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emili\Downloads\"/>
    </mc:Choice>
  </mc:AlternateContent>
  <xr:revisionPtr revIDLastSave="0" documentId="8_{71B98D4D-BE02-4C48-B954-1E17A3EBF48E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RECRUITMENT" sheetId="3" r:id="rId1"/>
    <sheet name="VISIT 1" sheetId="1" r:id="rId2"/>
    <sheet name="VISIT 2" sheetId="2" r:id="rId3"/>
  </sheet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7" i="2" l="1"/>
  <c r="J17" i="2"/>
  <c r="K17" i="2"/>
  <c r="L17" i="2"/>
  <c r="N17" i="2"/>
  <c r="O17" i="2"/>
  <c r="Q17" i="2"/>
  <c r="R17" i="2"/>
  <c r="S17" i="2"/>
  <c r="AG32" i="3"/>
  <c r="I30" i="2"/>
  <c r="J30" i="2"/>
  <c r="K30" i="2"/>
  <c r="L30" i="2"/>
  <c r="N30" i="2"/>
  <c r="O30" i="2"/>
  <c r="Q30" i="2"/>
  <c r="R30" i="2"/>
  <c r="S30" i="2"/>
  <c r="I29" i="2"/>
  <c r="J29" i="2"/>
  <c r="K29" i="2"/>
  <c r="L29" i="2"/>
  <c r="N29" i="2"/>
  <c r="O29" i="2"/>
  <c r="Q29" i="2"/>
  <c r="R29" i="2"/>
  <c r="S29" i="2"/>
  <c r="J27" i="1"/>
  <c r="K27" i="1"/>
  <c r="L27" i="1"/>
  <c r="N27" i="1"/>
  <c r="O27" i="1"/>
  <c r="Q27" i="1"/>
  <c r="R27" i="1"/>
  <c r="S27" i="1"/>
  <c r="I27" i="1"/>
  <c r="S28" i="1"/>
  <c r="R28" i="1"/>
  <c r="Q28" i="1"/>
  <c r="O28" i="1"/>
  <c r="N28" i="1"/>
  <c r="L28" i="1"/>
  <c r="K28" i="1"/>
  <c r="J28" i="1"/>
  <c r="I28" i="1"/>
  <c r="I14" i="2"/>
  <c r="J14" i="2"/>
  <c r="K14" i="2"/>
  <c r="L14" i="2"/>
  <c r="N14" i="2"/>
  <c r="O14" i="2"/>
  <c r="Q14" i="2"/>
  <c r="R14" i="2"/>
  <c r="S14" i="2"/>
  <c r="I15" i="2"/>
  <c r="J15" i="2"/>
  <c r="K15" i="2"/>
  <c r="L15" i="2"/>
  <c r="N15" i="2"/>
  <c r="O15" i="2"/>
  <c r="Q15" i="2"/>
  <c r="R15" i="2"/>
  <c r="S15" i="2"/>
  <c r="I16" i="2"/>
  <c r="J16" i="2"/>
  <c r="K16" i="2"/>
  <c r="L16" i="2"/>
  <c r="N16" i="2"/>
  <c r="O16" i="2"/>
  <c r="Q16" i="2"/>
  <c r="R16" i="2"/>
  <c r="S16" i="2"/>
  <c r="I18" i="2"/>
  <c r="J18" i="2"/>
  <c r="K18" i="2"/>
  <c r="L18" i="2"/>
  <c r="N18" i="2"/>
  <c r="O18" i="2"/>
  <c r="Q18" i="2"/>
  <c r="R18" i="2"/>
  <c r="S18" i="2"/>
  <c r="I19" i="2"/>
  <c r="J19" i="2"/>
  <c r="K19" i="2"/>
  <c r="L19" i="2"/>
  <c r="N19" i="2"/>
  <c r="O19" i="2"/>
  <c r="Q19" i="2"/>
  <c r="R19" i="2"/>
  <c r="S19" i="2"/>
  <c r="I20" i="2"/>
  <c r="J20" i="2"/>
  <c r="K20" i="2"/>
  <c r="L20" i="2"/>
  <c r="N20" i="2"/>
  <c r="O20" i="2"/>
  <c r="Q20" i="2"/>
  <c r="R20" i="2"/>
  <c r="S20" i="2"/>
  <c r="I21" i="2"/>
  <c r="J21" i="2"/>
  <c r="K21" i="2"/>
  <c r="L21" i="2"/>
  <c r="N21" i="2"/>
  <c r="O21" i="2"/>
  <c r="Q21" i="2"/>
  <c r="R21" i="2"/>
  <c r="S21" i="2"/>
  <c r="I22" i="2"/>
  <c r="J22" i="2"/>
  <c r="K22" i="2"/>
  <c r="L22" i="2"/>
  <c r="N22" i="2"/>
  <c r="O22" i="2"/>
  <c r="Q22" i="2"/>
  <c r="R22" i="2"/>
  <c r="S22" i="2"/>
  <c r="I23" i="2"/>
  <c r="J23" i="2"/>
  <c r="K23" i="2"/>
  <c r="L23" i="2"/>
  <c r="N23" i="2"/>
  <c r="O23" i="2"/>
  <c r="Q23" i="2"/>
  <c r="R23" i="2"/>
  <c r="S23" i="2"/>
  <c r="I24" i="2"/>
  <c r="J24" i="2"/>
  <c r="K24" i="2"/>
  <c r="L24" i="2"/>
  <c r="N24" i="2"/>
  <c r="O24" i="2"/>
  <c r="Q24" i="2"/>
  <c r="R24" i="2"/>
  <c r="S24" i="2"/>
  <c r="I25" i="2"/>
  <c r="J25" i="2"/>
  <c r="K25" i="2"/>
  <c r="L25" i="2"/>
  <c r="N25" i="2"/>
  <c r="O25" i="2"/>
  <c r="Q25" i="2"/>
  <c r="R25" i="2"/>
  <c r="S25" i="2"/>
  <c r="I26" i="2"/>
  <c r="J26" i="2"/>
  <c r="K26" i="2"/>
  <c r="L26" i="2"/>
  <c r="N26" i="2"/>
  <c r="O26" i="2"/>
  <c r="Q26" i="2"/>
  <c r="R26" i="2"/>
  <c r="S26" i="2"/>
  <c r="I27" i="2"/>
  <c r="J27" i="2"/>
  <c r="K27" i="2"/>
  <c r="L27" i="2"/>
  <c r="N27" i="2"/>
  <c r="O27" i="2"/>
  <c r="Q27" i="2"/>
  <c r="R27" i="2"/>
  <c r="S27" i="2"/>
  <c r="I28" i="2"/>
  <c r="J28" i="2"/>
  <c r="K28" i="2"/>
  <c r="L28" i="2"/>
  <c r="N28" i="2"/>
  <c r="O28" i="2"/>
  <c r="Q28" i="2"/>
  <c r="R28" i="2"/>
  <c r="S28" i="2"/>
  <c r="I17" i="1"/>
  <c r="J17" i="1"/>
  <c r="K17" i="1"/>
  <c r="L17" i="1"/>
  <c r="N17" i="1"/>
  <c r="O17" i="1"/>
  <c r="Q17" i="1"/>
  <c r="R17" i="1"/>
  <c r="S17" i="1"/>
  <c r="I19" i="1"/>
  <c r="J19" i="1"/>
  <c r="K19" i="1"/>
  <c r="L19" i="1"/>
  <c r="N19" i="1"/>
  <c r="O19" i="1"/>
  <c r="Q19" i="1"/>
  <c r="R19" i="1"/>
  <c r="S19" i="1"/>
  <c r="I20" i="1"/>
  <c r="J20" i="1"/>
  <c r="K20" i="1"/>
  <c r="L20" i="1"/>
  <c r="N20" i="1"/>
  <c r="O20" i="1"/>
  <c r="Q20" i="1"/>
  <c r="R20" i="1"/>
  <c r="S20" i="1"/>
  <c r="I21" i="1"/>
  <c r="J21" i="1"/>
  <c r="K21" i="1"/>
  <c r="L21" i="1"/>
  <c r="N21" i="1"/>
  <c r="O21" i="1"/>
  <c r="Q21" i="1"/>
  <c r="R21" i="1"/>
  <c r="S21" i="1"/>
  <c r="I22" i="1"/>
  <c r="J22" i="1"/>
  <c r="K22" i="1"/>
  <c r="L22" i="1"/>
  <c r="N22" i="1"/>
  <c r="O22" i="1"/>
  <c r="Q22" i="1"/>
  <c r="R22" i="1"/>
  <c r="S22" i="1"/>
  <c r="I23" i="1"/>
  <c r="J23" i="1"/>
  <c r="K23" i="1"/>
  <c r="L23" i="1"/>
  <c r="N23" i="1"/>
  <c r="O23" i="1"/>
  <c r="Q23" i="1"/>
  <c r="R23" i="1"/>
  <c r="S23" i="1"/>
  <c r="I24" i="1"/>
  <c r="J24" i="1"/>
  <c r="K24" i="1"/>
  <c r="L24" i="1"/>
  <c r="N24" i="1"/>
  <c r="O24" i="1"/>
  <c r="Q24" i="1"/>
  <c r="R24" i="1"/>
  <c r="S24" i="1"/>
  <c r="I25" i="1"/>
  <c r="J25" i="1"/>
  <c r="K25" i="1"/>
  <c r="L25" i="1"/>
  <c r="N25" i="1"/>
  <c r="O25" i="1"/>
  <c r="Q25" i="1"/>
  <c r="R25" i="1"/>
  <c r="S25" i="1"/>
  <c r="I26" i="1"/>
  <c r="J26" i="1"/>
  <c r="K26" i="1"/>
  <c r="L26" i="1"/>
  <c r="N26" i="1"/>
  <c r="O26" i="1"/>
  <c r="Q26" i="1"/>
  <c r="R26" i="1"/>
  <c r="S26" i="1"/>
  <c r="I29" i="1"/>
  <c r="J29" i="1"/>
  <c r="K29" i="1"/>
  <c r="L29" i="1"/>
  <c r="N29" i="1"/>
  <c r="O29" i="1"/>
  <c r="Q29" i="1"/>
  <c r="R29" i="1"/>
  <c r="S29" i="1"/>
  <c r="I30" i="1"/>
  <c r="J30" i="1"/>
  <c r="K30" i="1"/>
  <c r="L30" i="1"/>
  <c r="N30" i="1"/>
  <c r="O30" i="1"/>
  <c r="Q30" i="1"/>
  <c r="R30" i="1"/>
  <c r="S30" i="1"/>
  <c r="Q14" i="1"/>
  <c r="Q15" i="1"/>
  <c r="Q16" i="1"/>
  <c r="Q18" i="1"/>
  <c r="Q3" i="1"/>
  <c r="Q4" i="1"/>
  <c r="Q5" i="1"/>
  <c r="Q6" i="1"/>
  <c r="Q7" i="1"/>
  <c r="Q8" i="1"/>
  <c r="Q9" i="1"/>
  <c r="Q10" i="1"/>
  <c r="Q11" i="1"/>
  <c r="Q12" i="1"/>
  <c r="Q13" i="1"/>
  <c r="Q2" i="1"/>
  <c r="S18" i="1"/>
  <c r="R18" i="1"/>
  <c r="I18" i="1"/>
  <c r="O18" i="1"/>
  <c r="N18" i="1"/>
  <c r="L18" i="1"/>
  <c r="K18" i="1"/>
  <c r="J18" i="1"/>
  <c r="I11" i="2"/>
  <c r="J11" i="2"/>
  <c r="K11" i="2"/>
  <c r="L11" i="2"/>
  <c r="N11" i="2"/>
  <c r="O11" i="2"/>
  <c r="Q11" i="2"/>
  <c r="R11" i="2"/>
  <c r="S11" i="2"/>
  <c r="N16" i="1"/>
  <c r="O16" i="1"/>
  <c r="I16" i="1"/>
  <c r="R16" i="1"/>
  <c r="S16" i="1"/>
  <c r="J16" i="1"/>
  <c r="K16" i="1"/>
  <c r="L16" i="1"/>
  <c r="I13" i="2"/>
  <c r="J13" i="2"/>
  <c r="K13" i="2"/>
  <c r="L13" i="2"/>
  <c r="N13" i="2"/>
  <c r="O13" i="2"/>
  <c r="Q13" i="2"/>
  <c r="R13" i="2"/>
  <c r="S13" i="2"/>
  <c r="J14" i="1"/>
  <c r="S15" i="1"/>
  <c r="R15" i="1"/>
  <c r="I15" i="1"/>
  <c r="O15" i="1"/>
  <c r="N15" i="1"/>
  <c r="Q3" i="2"/>
  <c r="Q4" i="2"/>
  <c r="Q5" i="2"/>
  <c r="Q6" i="2"/>
  <c r="Q7" i="2"/>
  <c r="Q8" i="2"/>
  <c r="Q9" i="2"/>
  <c r="Q10" i="2"/>
  <c r="Q12" i="2"/>
  <c r="Q2" i="2"/>
  <c r="I3" i="2"/>
  <c r="R3" i="2"/>
  <c r="S3" i="2"/>
  <c r="I4" i="2"/>
  <c r="R4" i="2"/>
  <c r="S4" i="2"/>
  <c r="I5" i="2"/>
  <c r="R5" i="2"/>
  <c r="S5" i="2"/>
  <c r="I6" i="2"/>
  <c r="R6" i="2"/>
  <c r="S6" i="2"/>
  <c r="I7" i="2"/>
  <c r="R7" i="2"/>
  <c r="S7" i="2"/>
  <c r="I8" i="2"/>
  <c r="R8" i="2"/>
  <c r="S8" i="2"/>
  <c r="I9" i="2"/>
  <c r="R9" i="2"/>
  <c r="S9" i="2"/>
  <c r="I10" i="2"/>
  <c r="R10" i="2"/>
  <c r="S10" i="2"/>
  <c r="I12" i="2"/>
  <c r="R12" i="2"/>
  <c r="S12" i="2"/>
  <c r="N3" i="2"/>
  <c r="O3" i="2"/>
  <c r="N4" i="2"/>
  <c r="O4" i="2"/>
  <c r="N5" i="2"/>
  <c r="O5" i="2"/>
  <c r="N6" i="2"/>
  <c r="O6" i="2"/>
  <c r="N7" i="2"/>
  <c r="O7" i="2"/>
  <c r="N8" i="2"/>
  <c r="O8" i="2"/>
  <c r="N9" i="2"/>
  <c r="O9" i="2"/>
  <c r="N10" i="2"/>
  <c r="O10" i="2"/>
  <c r="N12" i="2"/>
  <c r="O12" i="2"/>
  <c r="J3" i="2"/>
  <c r="K3" i="2"/>
  <c r="L3" i="2"/>
  <c r="J4" i="2"/>
  <c r="K4" i="2"/>
  <c r="L4" i="2"/>
  <c r="J5" i="2"/>
  <c r="K5" i="2"/>
  <c r="L5" i="2"/>
  <c r="J6" i="2"/>
  <c r="K6" i="2"/>
  <c r="L6" i="2"/>
  <c r="J7" i="2"/>
  <c r="K7" i="2"/>
  <c r="L7" i="2"/>
  <c r="J8" i="2"/>
  <c r="K8" i="2"/>
  <c r="L8" i="2"/>
  <c r="J9" i="2"/>
  <c r="K9" i="2"/>
  <c r="L9" i="2"/>
  <c r="J10" i="2"/>
  <c r="K10" i="2"/>
  <c r="L10" i="2"/>
  <c r="J12" i="2"/>
  <c r="K12" i="2"/>
  <c r="L12" i="2"/>
  <c r="R7" i="1"/>
  <c r="S7" i="1"/>
  <c r="R8" i="1"/>
  <c r="S8" i="1"/>
  <c r="R9" i="1"/>
  <c r="S9" i="1"/>
  <c r="R10" i="1"/>
  <c r="S10" i="1"/>
  <c r="R11" i="1"/>
  <c r="S11" i="1"/>
  <c r="R12" i="1"/>
  <c r="S12" i="1"/>
  <c r="R13" i="1"/>
  <c r="S13" i="1"/>
  <c r="R14" i="1"/>
  <c r="S14" i="1"/>
  <c r="I9" i="1"/>
  <c r="I10" i="1"/>
  <c r="I11" i="1"/>
  <c r="I12" i="1"/>
  <c r="I13" i="1"/>
  <c r="I14" i="1"/>
  <c r="O8" i="1"/>
  <c r="O9" i="1"/>
  <c r="O10" i="1"/>
  <c r="O11" i="1"/>
  <c r="O12" i="1"/>
  <c r="O13" i="1"/>
  <c r="O14" i="1"/>
  <c r="N9" i="1"/>
  <c r="N10" i="1"/>
  <c r="N11" i="1"/>
  <c r="N12" i="1"/>
  <c r="N13" i="1"/>
  <c r="N14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K14" i="1"/>
  <c r="L14" i="1"/>
  <c r="J15" i="1"/>
  <c r="K15" i="1"/>
  <c r="L15" i="1"/>
  <c r="N8" i="1"/>
  <c r="I8" i="1"/>
  <c r="J8" i="1"/>
  <c r="K8" i="1"/>
  <c r="L8" i="1"/>
  <c r="S2" i="2"/>
  <c r="R2" i="2"/>
  <c r="I2" i="2"/>
  <c r="O2" i="2"/>
  <c r="N2" i="2"/>
  <c r="L2" i="2"/>
  <c r="K2" i="2"/>
  <c r="J2" i="2"/>
  <c r="I3" i="1"/>
  <c r="J3" i="1"/>
  <c r="K3" i="1"/>
  <c r="L3" i="1"/>
  <c r="N3" i="1"/>
  <c r="O3" i="1"/>
  <c r="R3" i="1"/>
  <c r="S3" i="1"/>
  <c r="I4" i="1"/>
  <c r="J4" i="1"/>
  <c r="K4" i="1"/>
  <c r="L4" i="1"/>
  <c r="N4" i="1"/>
  <c r="O4" i="1"/>
  <c r="R4" i="1"/>
  <c r="S4" i="1"/>
  <c r="I5" i="1"/>
  <c r="J5" i="1"/>
  <c r="K5" i="1"/>
  <c r="L5" i="1"/>
  <c r="N5" i="1"/>
  <c r="O5" i="1"/>
  <c r="R5" i="1"/>
  <c r="S5" i="1"/>
  <c r="I6" i="1"/>
  <c r="J6" i="1"/>
  <c r="K6" i="1"/>
  <c r="L6" i="1"/>
  <c r="N6" i="1"/>
  <c r="O6" i="1"/>
  <c r="R6" i="1"/>
  <c r="S6" i="1"/>
  <c r="I7" i="1"/>
  <c r="J7" i="1"/>
  <c r="K7" i="1"/>
  <c r="L7" i="1"/>
  <c r="N7" i="1"/>
  <c r="O7" i="1"/>
  <c r="S2" i="1"/>
  <c r="R2" i="1"/>
  <c r="I2" i="1"/>
  <c r="O2" i="1"/>
  <c r="N2" i="1"/>
  <c r="L2" i="1"/>
  <c r="K2" i="1"/>
  <c r="J2" i="1"/>
</calcChain>
</file>

<file path=xl/sharedStrings.xml><?xml version="1.0" encoding="utf-8"?>
<sst xmlns="http://schemas.openxmlformats.org/spreadsheetml/2006/main" count="461" uniqueCount="151">
  <si>
    <t>CODE</t>
  </si>
  <si>
    <t>SPORT</t>
  </si>
  <si>
    <t>Date Session</t>
  </si>
  <si>
    <t>H Session</t>
  </si>
  <si>
    <t>Dominant limb</t>
  </si>
  <si>
    <t>HEAD (cm)</t>
  </si>
  <si>
    <t>WEIGHT (kg)</t>
  </si>
  <si>
    <t>HEIGHT (cm)</t>
  </si>
  <si>
    <t>Date of birth</t>
  </si>
  <si>
    <t>Age</t>
  </si>
  <si>
    <t>Side effects</t>
  </si>
  <si>
    <t>Height Saddle (cm)</t>
  </si>
  <si>
    <t>Lenght saddle (cm)</t>
  </si>
  <si>
    <t>Lenght Handelbars (cm)</t>
  </si>
  <si>
    <t>BMI</t>
  </si>
  <si>
    <t>Pedal type</t>
  </si>
  <si>
    <t>Height Handelbars (cm)</t>
  </si>
  <si>
    <t>Temperature (°C)</t>
  </si>
  <si>
    <t>Humidity (%UR)</t>
  </si>
  <si>
    <t>Pression (hPA)</t>
  </si>
  <si>
    <t>START WU (h24)</t>
  </si>
  <si>
    <t>END WU  (h24)</t>
  </si>
  <si>
    <t>LOAD WU (watt)</t>
  </si>
  <si>
    <t>RPM WU</t>
  </si>
  <si>
    <t xml:space="preserve">START MIT (h24) </t>
  </si>
  <si>
    <t>LOAD START MIT (watt)</t>
  </si>
  <si>
    <t>LOAD END MIT (watt)</t>
  </si>
  <si>
    <t>RPM START MIT</t>
  </si>
  <si>
    <t>RPM END MIT</t>
  </si>
  <si>
    <t xml:space="preserve">Hart reate (b/min) START </t>
  </si>
  <si>
    <t xml:space="preserve">VO2max (ml/kg/min) </t>
  </si>
  <si>
    <t>POMS</t>
  </si>
  <si>
    <t>VAS</t>
  </si>
  <si>
    <t>Time 0 (h24) TRA/PLA</t>
  </si>
  <si>
    <t>PVT</t>
  </si>
  <si>
    <t>LOAD WU (Watt) (+110')</t>
  </si>
  <si>
    <t>TIME START Time trial (h24) (+120')</t>
  </si>
  <si>
    <t>LOAD CD (Watt) (+140')</t>
  </si>
  <si>
    <t>SE Mild</t>
  </si>
  <si>
    <t>SE Moderate</t>
  </si>
  <si>
    <t>SE Serious</t>
  </si>
  <si>
    <t xml:space="preserve"> Hart reate max  (b/min) TEST</t>
  </si>
  <si>
    <t xml:space="preserve"> AVERAGE Hart reate  b/min) TEST</t>
  </si>
  <si>
    <t>Average Power (Watt)</t>
  </si>
  <si>
    <t>N. DRUG</t>
  </si>
  <si>
    <t>RPE 20'</t>
  </si>
  <si>
    <t>Average RPM</t>
  </si>
  <si>
    <t>(START CD) (+140')</t>
  </si>
  <si>
    <t>(START WU) (+110')</t>
  </si>
  <si>
    <t>Coments</t>
  </si>
  <si>
    <t>Comentarios</t>
  </si>
  <si>
    <t>Paid</t>
  </si>
  <si>
    <t>D</t>
  </si>
  <si>
    <t>SHIMANO</t>
  </si>
  <si>
    <t>12.6</t>
  </si>
  <si>
    <t>15.8</t>
  </si>
  <si>
    <t>9.3</t>
  </si>
  <si>
    <t>02TRAMATEST01</t>
  </si>
  <si>
    <t>02TRAMATEST02</t>
  </si>
  <si>
    <t>02TRAMATEST03</t>
  </si>
  <si>
    <t>02TRAMATEST04</t>
  </si>
  <si>
    <t>02TRAMATEST05</t>
  </si>
  <si>
    <t>02TRAMATEST06</t>
  </si>
  <si>
    <t>02TRAMATEST07</t>
  </si>
  <si>
    <t>02TRAMATEST08</t>
  </si>
  <si>
    <t>02TRAMATEST09</t>
  </si>
  <si>
    <t>02TRAMATEST10</t>
  </si>
  <si>
    <t>02TRAMATEST11</t>
  </si>
  <si>
    <t>02TRAMATEST12</t>
  </si>
  <si>
    <t>02TRAMATEST13</t>
  </si>
  <si>
    <t>02TRAMATEST14</t>
  </si>
  <si>
    <t>02TRAMATEST15</t>
  </si>
  <si>
    <t>02TRAMATEST16</t>
  </si>
  <si>
    <t>02TRAMATEST17</t>
  </si>
  <si>
    <t>02TRAMATEST18</t>
  </si>
  <si>
    <t>02TRAMATEST19</t>
  </si>
  <si>
    <t>02TRAMATEST20</t>
  </si>
  <si>
    <t>02TRAMATEST21</t>
  </si>
  <si>
    <t>02TRAMATEST22</t>
  </si>
  <si>
    <t>02TRAMATEST23</t>
  </si>
  <si>
    <t>02TRAMATEST24</t>
  </si>
  <si>
    <t>02TRAMATEST25</t>
  </si>
  <si>
    <t>02TRAMATEST26</t>
  </si>
  <si>
    <t>02TRAMATEST27</t>
  </si>
  <si>
    <t>02TRAMATEST28</t>
  </si>
  <si>
    <t>02TRAMATEST29</t>
  </si>
  <si>
    <t>02TRAMATEST30</t>
  </si>
  <si>
    <t>78,7</t>
  </si>
  <si>
    <t>Baseline eyes-open (+100')</t>
  </si>
  <si>
    <t>Baseline eyes-closed (+105')</t>
  </si>
  <si>
    <t>Baseline eyes-open (+150')</t>
  </si>
  <si>
    <t>Baseline eyes-closed (+155')</t>
  </si>
  <si>
    <t>22,7</t>
  </si>
  <si>
    <t>28,3</t>
  </si>
  <si>
    <t>SHiMANO</t>
  </si>
  <si>
    <t>CICLISMO</t>
  </si>
  <si>
    <t>TRIATLON</t>
  </si>
  <si>
    <t>26,7</t>
  </si>
  <si>
    <t>LOOK</t>
  </si>
  <si>
    <t>todo bien</t>
  </si>
  <si>
    <t>88.5</t>
  </si>
  <si>
    <t>22.7</t>
  </si>
  <si>
    <t>SUBJECTS</t>
  </si>
  <si>
    <t>no</t>
  </si>
  <si>
    <t>ha perdido EOG derecho durante el TT. Todo bien</t>
  </si>
  <si>
    <t>Average HR (bpm)</t>
  </si>
  <si>
    <t>60.5</t>
  </si>
  <si>
    <t>21.4</t>
  </si>
  <si>
    <t>25.5</t>
  </si>
  <si>
    <t>Registro EEG un poco sucio</t>
  </si>
  <si>
    <t>controlar ultimo ojos cerrado.  todo bien</t>
  </si>
  <si>
    <t>ha perdido EOG izquierdo durante el TT. Todo bien</t>
  </si>
  <si>
    <t>TZ</t>
  </si>
  <si>
    <t>ha perdido EOG izquierdo durante el TT y 1ECG. Todo bien</t>
  </si>
  <si>
    <t>todo bien. Lieve mareo despues TT</t>
  </si>
  <si>
    <t>nd</t>
  </si>
  <si>
    <t>si</t>
  </si>
  <si>
    <t>ha perdido EOG derecho durante baseline final. Todo bien</t>
  </si>
  <si>
    <t>leve mareo</t>
  </si>
  <si>
    <t>75.1</t>
  </si>
  <si>
    <t>23.2</t>
  </si>
  <si>
    <t>15.7</t>
  </si>
  <si>
    <t>18.3</t>
  </si>
  <si>
    <t>14.5</t>
  </si>
  <si>
    <t xml:space="preserve"> </t>
  </si>
  <si>
    <t>75.8</t>
  </si>
  <si>
    <t>22.3</t>
  </si>
  <si>
    <t>Average Power tap (Watt)</t>
  </si>
  <si>
    <t>75.5</t>
  </si>
  <si>
    <t>21.6</t>
  </si>
  <si>
    <t>Z</t>
  </si>
  <si>
    <t>ha perdido ECG durante el TT.Ambos EOG durante baseline final. Todo bien</t>
  </si>
  <si>
    <t xml:space="preserve">ha perdido ECG durante el TT  y el EOG (ambos). todo bien. </t>
  </si>
  <si>
    <t>ha perdido ECG durante el TT. Todo bien- Pulsador OUT</t>
  </si>
  <si>
    <t xml:space="preserve">ha perdido ECG durante el TT. todo bien </t>
  </si>
  <si>
    <t>13.5</t>
  </si>
  <si>
    <t>ha perdido ECG durante el TT. Todo bien</t>
  </si>
  <si>
    <t>Ha perdido un electrodo ECG durante la vuelta a la calma. Ha sufrido leve mareo durante el baseline final</t>
  </si>
  <si>
    <t>XX07</t>
  </si>
  <si>
    <t>ha perdido ECG durante la baseline final. Todo bien</t>
  </si>
  <si>
    <t>Nausea</t>
  </si>
  <si>
    <t>Los trigger antes de la TT estàn repetidos</t>
  </si>
  <si>
    <t>84.5</t>
  </si>
  <si>
    <t>25.2</t>
  </si>
  <si>
    <t>ha perdido EOG izquierdo durante larecuperacion.  Todo bien</t>
  </si>
  <si>
    <t>Mareo</t>
  </si>
  <si>
    <t>ha perdido EOG derecho durante la recuperación. Todo bien</t>
  </si>
  <si>
    <t>Justo antes de la TT se pausó el registro porqie falló el e-prime</t>
  </si>
  <si>
    <t>Dos archivos de EEG porque hubo que cambiar la batería (primero hasta el calentamiento)</t>
  </si>
  <si>
    <t>No se presentó a la fecha y hora establecida. Participante retirado del estudio</t>
  </si>
  <si>
    <t>No se presentó a la fecha y hora establecida para la Visita 1. Participante retirado del estudio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</si>
</sst>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14" x14ac:knownFonts="1">
    <font>
      <sz val="10"/>
      <color rgb="FF000000"/>
      <name val="Arial"/>
    </font>
    <font>
      <b/>
      <sz val="11"/>
      <color theme="1"/>
      <name val="Arial"/>
      <family val="2"/>
    </font>
    <font>
      <b/>
      <sz val="11"/>
      <color rgb="FF0070C0"/>
      <name val="Arial"/>
    </font>
    <font>
      <b/>
      <sz val="11"/>
      <color rgb="FF000000"/>
      <name val="Arial"/>
    </font>
    <font>
      <b/>
      <sz val="11"/>
      <color rgb="FFFF0000"/>
      <name val="Arial"/>
    </font>
    <font>
      <sz val="11"/>
      <color rgb="FF000000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1"/>
      <color theme="0"/>
      <name val="Arial"/>
    </font>
    <font>
      <sz val="11"/>
      <color rgb="FFFF0000"/>
      <name val="Arial"/>
    </font>
    <font>
      <sz val="8"/>
      <name val="Arial"/>
    </font>
    <font>
      <sz val="11"/>
      <color theme="1"/>
      <name val="Arial"/>
    </font>
    <font>
      <b/>
      <sz val="1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4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4">
    <xf numFmtId="0" fontId="0" fillId="0" borderId="0" xfId="0" applyFont="1" applyAlignment="1"/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20" fontId="5" fillId="0" borderId="0" xfId="0" applyNumberFormat="1" applyFont="1" applyFill="1" applyAlignment="1">
      <alignment horizontal="center"/>
    </xf>
    <xf numFmtId="165" fontId="5" fillId="0" borderId="0" xfId="0" applyNumberFormat="1" applyFont="1" applyFill="1" applyAlignment="1">
      <alignment horizontal="center"/>
    </xf>
    <xf numFmtId="165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4" fontId="5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20" fontId="11" fillId="0" borderId="0" xfId="0" applyNumberFormat="1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65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20" fontId="13" fillId="0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4" fontId="5" fillId="3" borderId="0" xfId="0" applyNumberFormat="1" applyFont="1" applyFill="1" applyAlignment="1">
      <alignment horizontal="center"/>
    </xf>
    <xf numFmtId="20" fontId="5" fillId="3" borderId="0" xfId="0" applyNumberFormat="1" applyFont="1" applyFill="1" applyAlignment="1">
      <alignment horizontal="center"/>
    </xf>
    <xf numFmtId="165" fontId="5" fillId="3" borderId="0" xfId="0" applyNumberFormat="1" applyFont="1" applyFill="1" applyAlignment="1">
      <alignment horizontal="center"/>
    </xf>
    <xf numFmtId="2" fontId="5" fillId="0" borderId="0" xfId="0" applyNumberFormat="1" applyFont="1" applyAlignment="1">
      <alignment horizontal="center"/>
    </xf>
  </cellXfs>
  <cellStyles count="4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Normal" xfId="0" builtinId="0"/>
  </cellStyles>
  <dxfs count="0"/>
  <tableStyles count="0" defaultTableStyle="TableStyleMedium9" defaultPivotStyle="PivotStyleMedium7"/>
  <colors>
    <mruColors>
      <color rgb="FFFF91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AH45"/>
  <sheetViews>
    <sheetView tabSelected="1" workbookViewId="0">
      <selection activeCell="B1" sqref="B1"/>
    </sheetView>
  </sheetViews>
  <sheetFormatPr baseColWidth="10" defaultColWidth="14.28515625" defaultRowHeight="14.25" x14ac:dyDescent="0.2"/>
  <cols>
    <col min="1" max="1" width="11.28515625" style="1" customWidth="1"/>
    <col min="2" max="2" width="18" style="1" customWidth="1"/>
    <col min="3" max="3" width="14.140625" style="1" customWidth="1"/>
    <col min="4" max="4" width="9.7109375" style="1" customWidth="1"/>
    <col min="5" max="5" width="12.28515625" style="1" customWidth="1"/>
    <col min="6" max="6" width="12.7109375" style="1" customWidth="1"/>
    <col min="7" max="7" width="10.28515625" style="1" customWidth="1"/>
    <col min="8" max="8" width="10" style="1" customWidth="1"/>
    <col min="9" max="10" width="12.140625" style="1" customWidth="1"/>
    <col min="11" max="11" width="9.140625" style="1" customWidth="1"/>
    <col min="12" max="12" width="14" style="1" customWidth="1"/>
    <col min="13" max="13" width="16.28515625" style="1" customWidth="1"/>
    <col min="14" max="14" width="18.140625" style="1" customWidth="1"/>
    <col min="15" max="15" width="19.7109375" style="1" customWidth="1"/>
    <col min="16" max="16" width="21.7109375" style="1" customWidth="1"/>
    <col min="17" max="17" width="22.140625" style="1" customWidth="1"/>
    <col min="18" max="18" width="19" style="1" customWidth="1"/>
    <col min="19" max="19" width="14.85546875" style="1" customWidth="1"/>
    <col min="20" max="20" width="14.28515625" style="1"/>
    <col min="21" max="21" width="15.85546875" style="1" customWidth="1"/>
    <col min="22" max="22" width="14.140625" style="1" customWidth="1"/>
    <col min="23" max="23" width="15.7109375" style="1" customWidth="1"/>
    <col min="24" max="24" width="8.7109375" style="1" customWidth="1"/>
    <col min="25" max="25" width="15.28515625" style="1" customWidth="1"/>
    <col min="26" max="26" width="24" style="1" customWidth="1"/>
    <col min="27" max="27" width="23" style="1" customWidth="1"/>
    <col min="28" max="28" width="16.85546875" style="1" customWidth="1"/>
    <col min="29" max="29" width="14.28515625" style="1"/>
    <col min="30" max="30" width="24.7109375" style="1" customWidth="1"/>
    <col min="31" max="31" width="28.28515625" style="1" customWidth="1"/>
    <col min="32" max="32" width="30.140625" style="1" customWidth="1"/>
    <col min="33" max="33" width="20" style="1" customWidth="1"/>
    <col min="34" max="16384" width="14.28515625" style="1"/>
  </cols>
  <sheetData>
    <row r="1" spans="1:34" s="3" customFormat="1" ht="26.1" customHeight="1" x14ac:dyDescent="0.25">
      <c r="A1" s="2" t="s">
        <v>102</v>
      </c>
      <c r="B1" s="3" t="s">
        <v>0</v>
      </c>
      <c r="C1" s="3" t="s">
        <v>8</v>
      </c>
      <c r="D1" s="3" t="s">
        <v>9</v>
      </c>
      <c r="E1" s="3" t="s">
        <v>1</v>
      </c>
      <c r="F1" s="3" t="s">
        <v>2</v>
      </c>
      <c r="G1" s="3" t="s">
        <v>3</v>
      </c>
      <c r="H1" s="3" t="s">
        <v>5</v>
      </c>
      <c r="I1" s="3" t="s">
        <v>6</v>
      </c>
      <c r="J1" s="3" t="s">
        <v>7</v>
      </c>
      <c r="K1" s="3" t="s">
        <v>14</v>
      </c>
      <c r="L1" s="3" t="s">
        <v>4</v>
      </c>
      <c r="M1" s="3" t="s">
        <v>15</v>
      </c>
      <c r="N1" s="3" t="s">
        <v>11</v>
      </c>
      <c r="O1" s="3" t="s">
        <v>12</v>
      </c>
      <c r="P1" s="3" t="s">
        <v>16</v>
      </c>
      <c r="Q1" s="3" t="s">
        <v>13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42</v>
      </c>
      <c r="AF1" s="3" t="s">
        <v>41</v>
      </c>
      <c r="AG1" s="3" t="s">
        <v>30</v>
      </c>
      <c r="AH1" s="3" t="s">
        <v>49</v>
      </c>
    </row>
    <row r="2" spans="1:34" s="4" customFormat="1" ht="15" x14ac:dyDescent="0.25">
      <c r="A2" s="5">
        <v>1</v>
      </c>
      <c r="B2" s="4" t="s">
        <v>57</v>
      </c>
      <c r="C2" s="11">
        <v>29601</v>
      </c>
      <c r="D2" s="4">
        <v>35</v>
      </c>
      <c r="E2" s="4" t="s">
        <v>95</v>
      </c>
      <c r="F2" s="11">
        <v>42679</v>
      </c>
      <c r="G2" s="6">
        <v>0.75</v>
      </c>
      <c r="H2" s="4">
        <v>56</v>
      </c>
      <c r="I2" s="4">
        <v>71.5</v>
      </c>
      <c r="J2" s="4">
        <v>172</v>
      </c>
      <c r="K2" s="4">
        <v>24.2</v>
      </c>
      <c r="L2" s="4" t="s">
        <v>52</v>
      </c>
      <c r="M2" s="4" t="s">
        <v>53</v>
      </c>
      <c r="N2" s="4" t="s">
        <v>54</v>
      </c>
      <c r="O2" s="4" t="s">
        <v>55</v>
      </c>
      <c r="P2" s="4" t="s">
        <v>56</v>
      </c>
      <c r="Q2" s="4">
        <v>11</v>
      </c>
      <c r="R2" s="4">
        <v>27</v>
      </c>
      <c r="S2" s="4">
        <v>68</v>
      </c>
      <c r="T2" s="4">
        <v>927</v>
      </c>
      <c r="U2" s="6">
        <v>0.75694444444444453</v>
      </c>
      <c r="V2" s="6">
        <v>0.76041666666666663</v>
      </c>
      <c r="W2" s="4">
        <v>90</v>
      </c>
      <c r="X2" s="4">
        <v>80</v>
      </c>
      <c r="Y2" s="6">
        <v>0.76111111111111107</v>
      </c>
      <c r="Z2" s="4">
        <v>100</v>
      </c>
      <c r="AA2" s="4">
        <v>340</v>
      </c>
      <c r="AB2" s="4">
        <v>80</v>
      </c>
      <c r="AC2" s="4">
        <v>62</v>
      </c>
      <c r="AD2" s="4">
        <v>73</v>
      </c>
      <c r="AE2" s="4">
        <v>134</v>
      </c>
      <c r="AF2" s="4">
        <v>191</v>
      </c>
      <c r="AG2" s="4">
        <v>49</v>
      </c>
    </row>
    <row r="3" spans="1:34" s="4" customFormat="1" ht="15" x14ac:dyDescent="0.25">
      <c r="A3" s="5">
        <v>2</v>
      </c>
      <c r="B3" s="4" t="s">
        <v>58</v>
      </c>
      <c r="C3" s="11">
        <v>35814</v>
      </c>
      <c r="D3" s="4">
        <v>18</v>
      </c>
      <c r="E3" s="4" t="s">
        <v>95</v>
      </c>
      <c r="F3" s="11">
        <v>42682</v>
      </c>
      <c r="G3" s="6">
        <v>0.42708333333333331</v>
      </c>
      <c r="H3" s="4">
        <v>57</v>
      </c>
      <c r="I3" s="4" t="s">
        <v>87</v>
      </c>
      <c r="J3" s="4">
        <v>180</v>
      </c>
      <c r="K3" s="4">
        <v>24.3</v>
      </c>
      <c r="L3" s="4" t="s">
        <v>52</v>
      </c>
      <c r="M3" s="4" t="s">
        <v>53</v>
      </c>
      <c r="N3" s="4">
        <v>17.100000000000001</v>
      </c>
      <c r="O3" s="4">
        <v>17.600000000000001</v>
      </c>
      <c r="P3" s="4">
        <v>12.2</v>
      </c>
      <c r="Q3" s="4">
        <v>9.8000000000000007</v>
      </c>
      <c r="R3" s="4">
        <v>25</v>
      </c>
      <c r="S3" s="4">
        <v>68</v>
      </c>
      <c r="T3" s="4">
        <v>935</v>
      </c>
      <c r="U3" s="6">
        <v>0.44791666666666669</v>
      </c>
      <c r="V3" s="6">
        <v>0.4513888888888889</v>
      </c>
      <c r="W3" s="4">
        <v>90</v>
      </c>
      <c r="X3" s="4">
        <v>81</v>
      </c>
      <c r="Y3" s="6">
        <v>0.45208333333333334</v>
      </c>
      <c r="Z3" s="4">
        <v>100</v>
      </c>
      <c r="AA3" s="4">
        <v>400</v>
      </c>
      <c r="AB3" s="4">
        <v>80</v>
      </c>
      <c r="AC3" s="4">
        <v>100</v>
      </c>
      <c r="AD3" s="4">
        <v>94</v>
      </c>
      <c r="AE3" s="4">
        <v>165</v>
      </c>
      <c r="AF3" s="4">
        <v>210</v>
      </c>
      <c r="AG3" s="4">
        <v>50.9</v>
      </c>
    </row>
    <row r="4" spans="1:34" s="4" customFormat="1" ht="15" x14ac:dyDescent="0.25">
      <c r="A4" s="5">
        <v>3</v>
      </c>
      <c r="B4" s="4" t="s">
        <v>59</v>
      </c>
      <c r="C4" s="11">
        <v>34716</v>
      </c>
      <c r="D4" s="4">
        <v>21</v>
      </c>
      <c r="E4" s="4" t="s">
        <v>95</v>
      </c>
      <c r="F4" s="11">
        <v>42682</v>
      </c>
      <c r="G4" s="6">
        <v>0.66666666666666663</v>
      </c>
      <c r="H4" s="4">
        <v>55</v>
      </c>
      <c r="I4" s="4">
        <v>60</v>
      </c>
      <c r="J4" s="4">
        <v>167</v>
      </c>
      <c r="K4" s="4">
        <v>21.5</v>
      </c>
      <c r="L4" s="4" t="s">
        <v>52</v>
      </c>
      <c r="M4" s="4" t="s">
        <v>53</v>
      </c>
      <c r="N4" s="4">
        <v>8</v>
      </c>
      <c r="O4" s="4">
        <v>17</v>
      </c>
      <c r="P4" s="4">
        <v>13</v>
      </c>
      <c r="Q4" s="4">
        <v>6</v>
      </c>
      <c r="R4" s="4">
        <v>27</v>
      </c>
      <c r="S4" s="4">
        <v>68</v>
      </c>
      <c r="T4" s="4">
        <v>927</v>
      </c>
      <c r="U4" s="6">
        <v>0.68055555555555547</v>
      </c>
      <c r="V4" s="6">
        <v>0.68402777777777779</v>
      </c>
      <c r="W4" s="4">
        <v>90</v>
      </c>
      <c r="X4" s="4">
        <v>85</v>
      </c>
      <c r="Y4" s="6">
        <v>0.68472222222222223</v>
      </c>
      <c r="Z4" s="4">
        <v>100</v>
      </c>
      <c r="AA4" s="4">
        <v>310</v>
      </c>
      <c r="AB4" s="4">
        <v>88</v>
      </c>
      <c r="AC4" s="4">
        <v>62</v>
      </c>
      <c r="AD4" s="4">
        <v>73</v>
      </c>
      <c r="AE4" s="4">
        <v>158</v>
      </c>
      <c r="AF4" s="4">
        <v>191</v>
      </c>
      <c r="AG4" s="4">
        <v>57.7</v>
      </c>
    </row>
    <row r="5" spans="1:34" s="4" customFormat="1" ht="15" x14ac:dyDescent="0.25">
      <c r="A5" s="5">
        <v>4</v>
      </c>
      <c r="B5" s="4" t="s">
        <v>60</v>
      </c>
      <c r="C5" s="11">
        <v>32709</v>
      </c>
      <c r="D5" s="4">
        <v>27</v>
      </c>
      <c r="E5" s="4" t="s">
        <v>95</v>
      </c>
      <c r="F5" s="11">
        <v>42684</v>
      </c>
      <c r="G5" s="6">
        <v>0.58333333333333337</v>
      </c>
      <c r="H5" s="4">
        <v>57</v>
      </c>
      <c r="I5" s="4">
        <v>77</v>
      </c>
      <c r="J5" s="4">
        <v>184</v>
      </c>
      <c r="K5" s="4" t="s">
        <v>92</v>
      </c>
      <c r="L5" s="4" t="s">
        <v>52</v>
      </c>
      <c r="M5" s="4" t="s">
        <v>53</v>
      </c>
      <c r="N5" s="4">
        <v>17.5</v>
      </c>
      <c r="O5" s="4">
        <v>15</v>
      </c>
      <c r="P5" s="4">
        <v>16</v>
      </c>
      <c r="Q5" s="4">
        <v>10</v>
      </c>
      <c r="R5" s="4">
        <v>24</v>
      </c>
      <c r="S5" s="4">
        <v>68</v>
      </c>
      <c r="T5" s="4">
        <v>936</v>
      </c>
      <c r="U5" s="6">
        <v>0.59722222222222221</v>
      </c>
      <c r="V5" s="6">
        <v>0.60069444444444442</v>
      </c>
      <c r="W5" s="4">
        <v>90</v>
      </c>
      <c r="X5" s="4">
        <v>70</v>
      </c>
      <c r="Y5" s="6">
        <v>0.60138888888888886</v>
      </c>
      <c r="Z5" s="4">
        <v>100</v>
      </c>
      <c r="AA5" s="4">
        <v>340</v>
      </c>
      <c r="AB5" s="4">
        <v>70</v>
      </c>
      <c r="AC5" s="4">
        <v>68</v>
      </c>
      <c r="AD5" s="4">
        <v>90</v>
      </c>
      <c r="AE5" s="4">
        <v>139</v>
      </c>
      <c r="AF5" s="4">
        <v>182</v>
      </c>
      <c r="AG5" s="4">
        <v>45</v>
      </c>
      <c r="AH5" s="4" t="s">
        <v>124</v>
      </c>
    </row>
    <row r="6" spans="1:34" s="4" customFormat="1" ht="15" x14ac:dyDescent="0.25">
      <c r="A6" s="5">
        <v>5</v>
      </c>
      <c r="B6" s="4" t="s">
        <v>61</v>
      </c>
      <c r="C6" s="11">
        <v>32824</v>
      </c>
      <c r="D6" s="4">
        <v>26</v>
      </c>
      <c r="E6" s="4" t="s">
        <v>95</v>
      </c>
      <c r="F6" s="11">
        <v>42684</v>
      </c>
      <c r="G6" s="6">
        <v>0.625</v>
      </c>
      <c r="H6" s="4">
        <v>57</v>
      </c>
      <c r="I6" s="4">
        <v>83</v>
      </c>
      <c r="J6" s="4">
        <v>171</v>
      </c>
      <c r="K6" s="4" t="s">
        <v>93</v>
      </c>
      <c r="L6" s="4" t="s">
        <v>52</v>
      </c>
      <c r="M6" s="4" t="s">
        <v>94</v>
      </c>
      <c r="N6" s="4">
        <v>10.1</v>
      </c>
      <c r="O6" s="4">
        <v>15.6</v>
      </c>
      <c r="P6" s="4">
        <v>9.5</v>
      </c>
      <c r="Q6" s="4">
        <v>14.5</v>
      </c>
      <c r="R6" s="4">
        <v>24</v>
      </c>
      <c r="S6" s="4">
        <v>68</v>
      </c>
      <c r="T6" s="4">
        <v>936</v>
      </c>
      <c r="U6" s="6">
        <v>0.63888888888888895</v>
      </c>
      <c r="V6" s="6">
        <v>0.64236111111111105</v>
      </c>
      <c r="W6" s="4">
        <v>90</v>
      </c>
      <c r="X6" s="4">
        <v>90</v>
      </c>
      <c r="Y6" s="6">
        <v>0.6430555555555556</v>
      </c>
      <c r="Z6" s="4">
        <v>100</v>
      </c>
      <c r="AA6" s="4">
        <v>370</v>
      </c>
      <c r="AB6" s="4">
        <v>95</v>
      </c>
      <c r="AC6" s="4">
        <v>98</v>
      </c>
      <c r="AD6" s="4">
        <v>77</v>
      </c>
      <c r="AE6" s="4">
        <v>141</v>
      </c>
      <c r="AF6" s="4">
        <v>193</v>
      </c>
      <c r="AG6" s="4">
        <v>48.7</v>
      </c>
    </row>
    <row r="7" spans="1:34" s="4" customFormat="1" ht="15" x14ac:dyDescent="0.25">
      <c r="A7" s="5">
        <v>6</v>
      </c>
      <c r="B7" s="4" t="s">
        <v>62</v>
      </c>
      <c r="C7" s="11">
        <v>32103</v>
      </c>
      <c r="D7" s="4">
        <v>28</v>
      </c>
      <c r="E7" s="4" t="s">
        <v>95</v>
      </c>
      <c r="F7" s="11">
        <v>42684</v>
      </c>
      <c r="G7" s="6">
        <v>0.66666666666666696</v>
      </c>
      <c r="H7" s="4">
        <v>57</v>
      </c>
      <c r="I7" s="4">
        <v>73</v>
      </c>
      <c r="J7" s="4">
        <v>181</v>
      </c>
      <c r="K7" s="4">
        <v>22.3</v>
      </c>
      <c r="L7" s="4" t="s">
        <v>52</v>
      </c>
      <c r="M7" s="4" t="s">
        <v>53</v>
      </c>
      <c r="N7" s="4">
        <v>13.2</v>
      </c>
      <c r="O7" s="4">
        <v>15.6</v>
      </c>
      <c r="P7" s="4">
        <v>11</v>
      </c>
      <c r="Q7" s="4">
        <v>13.2</v>
      </c>
      <c r="R7" s="4">
        <v>25</v>
      </c>
      <c r="S7" s="4">
        <v>68</v>
      </c>
      <c r="T7" s="4">
        <v>936</v>
      </c>
      <c r="U7" s="6">
        <v>0.68055555555555547</v>
      </c>
      <c r="V7" s="6">
        <v>0.68402777777777779</v>
      </c>
      <c r="W7" s="4">
        <v>90</v>
      </c>
      <c r="X7" s="4">
        <v>85</v>
      </c>
      <c r="Y7" s="6">
        <v>0.68472222222222223</v>
      </c>
      <c r="Z7" s="4">
        <v>100</v>
      </c>
      <c r="AA7" s="4">
        <v>400</v>
      </c>
      <c r="AB7" s="4">
        <v>88</v>
      </c>
      <c r="AC7" s="4">
        <v>90</v>
      </c>
      <c r="AD7" s="4">
        <v>89</v>
      </c>
      <c r="AE7" s="4">
        <v>150</v>
      </c>
      <c r="AF7" s="4">
        <v>195</v>
      </c>
      <c r="AG7" s="4">
        <v>56</v>
      </c>
    </row>
    <row r="8" spans="1:34" s="4" customFormat="1" ht="15" x14ac:dyDescent="0.25">
      <c r="A8" s="5">
        <v>7</v>
      </c>
      <c r="B8" s="4" t="s">
        <v>63</v>
      </c>
      <c r="C8" s="11">
        <v>32485</v>
      </c>
      <c r="D8" s="4">
        <v>27</v>
      </c>
      <c r="E8" s="4" t="s">
        <v>95</v>
      </c>
      <c r="F8" s="11">
        <v>42684</v>
      </c>
      <c r="G8" s="6">
        <v>0.70833333333333304</v>
      </c>
      <c r="H8" s="4">
        <v>57</v>
      </c>
      <c r="I8" s="4">
        <v>61.3</v>
      </c>
      <c r="J8" s="4">
        <v>173</v>
      </c>
      <c r="K8" s="4">
        <v>20.5</v>
      </c>
      <c r="L8" s="4" t="s">
        <v>52</v>
      </c>
      <c r="M8" s="4" t="s">
        <v>98</v>
      </c>
      <c r="N8" s="4">
        <v>9.6</v>
      </c>
      <c r="O8" s="4">
        <v>15.6</v>
      </c>
      <c r="P8" s="4">
        <v>11</v>
      </c>
      <c r="Q8" s="4">
        <v>13</v>
      </c>
      <c r="R8" s="4">
        <v>25</v>
      </c>
      <c r="S8" s="4">
        <v>68</v>
      </c>
      <c r="T8" s="4">
        <v>936</v>
      </c>
      <c r="U8" s="6">
        <v>0.71527777777777779</v>
      </c>
      <c r="V8" s="6">
        <v>0.71875</v>
      </c>
      <c r="W8" s="4">
        <v>90</v>
      </c>
      <c r="X8" s="4">
        <v>79</v>
      </c>
      <c r="Y8" s="6">
        <v>0.71944444444444444</v>
      </c>
      <c r="Z8" s="4">
        <v>100</v>
      </c>
      <c r="AA8" s="4">
        <v>370</v>
      </c>
      <c r="AB8" s="4">
        <v>79</v>
      </c>
      <c r="AC8" s="4">
        <v>92</v>
      </c>
      <c r="AD8" s="4">
        <v>69</v>
      </c>
      <c r="AE8" s="4">
        <v>136</v>
      </c>
      <c r="AF8" s="4">
        <v>188</v>
      </c>
      <c r="AG8" s="4">
        <v>72.900000000000006</v>
      </c>
    </row>
    <row r="9" spans="1:34" s="4" customFormat="1" ht="15" x14ac:dyDescent="0.25">
      <c r="A9" s="5">
        <v>8</v>
      </c>
      <c r="B9" s="4" t="s">
        <v>64</v>
      </c>
      <c r="C9" s="11">
        <v>32524</v>
      </c>
      <c r="D9" s="4">
        <v>27</v>
      </c>
      <c r="E9" s="4" t="s">
        <v>95</v>
      </c>
      <c r="F9" s="11">
        <v>42684</v>
      </c>
      <c r="G9" s="6">
        <v>0.75</v>
      </c>
      <c r="H9" s="4">
        <v>58</v>
      </c>
      <c r="I9" s="4">
        <v>80</v>
      </c>
      <c r="J9" s="4">
        <v>173</v>
      </c>
      <c r="K9" s="4" t="s">
        <v>97</v>
      </c>
      <c r="L9" s="4" t="s">
        <v>52</v>
      </c>
      <c r="M9" s="4" t="s">
        <v>53</v>
      </c>
      <c r="N9" s="4">
        <v>10</v>
      </c>
      <c r="O9" s="4">
        <v>15.5</v>
      </c>
      <c r="P9" s="4">
        <v>11</v>
      </c>
      <c r="Q9" s="4">
        <v>17</v>
      </c>
      <c r="R9" s="4">
        <v>25</v>
      </c>
      <c r="S9" s="4">
        <v>68</v>
      </c>
      <c r="T9" s="4">
        <v>936</v>
      </c>
      <c r="U9" s="6">
        <v>0.75347222222222221</v>
      </c>
      <c r="V9" s="6">
        <v>0.75694444444444453</v>
      </c>
      <c r="W9" s="4">
        <v>90</v>
      </c>
      <c r="X9" s="4">
        <v>77</v>
      </c>
      <c r="Y9" s="6">
        <v>0.75763888888888886</v>
      </c>
      <c r="Z9" s="4">
        <v>100</v>
      </c>
      <c r="AA9" s="4">
        <v>340</v>
      </c>
      <c r="AB9" s="4">
        <v>77</v>
      </c>
      <c r="AC9" s="4">
        <v>77</v>
      </c>
      <c r="AD9" s="4">
        <v>85</v>
      </c>
      <c r="AE9" s="4">
        <v>158</v>
      </c>
      <c r="AF9" s="4">
        <v>200</v>
      </c>
      <c r="AG9" s="4">
        <v>48.9</v>
      </c>
    </row>
    <row r="10" spans="1:34" s="4" customFormat="1" ht="15" x14ac:dyDescent="0.25">
      <c r="A10" s="5">
        <v>9</v>
      </c>
      <c r="B10" s="4" t="s">
        <v>65</v>
      </c>
      <c r="C10" s="11">
        <v>34468</v>
      </c>
      <c r="D10" s="4">
        <v>22</v>
      </c>
      <c r="E10" s="4" t="s">
        <v>96</v>
      </c>
      <c r="F10" s="11">
        <v>42684</v>
      </c>
      <c r="G10" s="6">
        <v>0.79166666666666696</v>
      </c>
      <c r="H10" s="4">
        <v>56</v>
      </c>
      <c r="I10" s="4">
        <v>68.5</v>
      </c>
      <c r="J10" s="4">
        <v>168</v>
      </c>
      <c r="K10" s="4">
        <v>24.3</v>
      </c>
      <c r="L10" s="4" t="s">
        <v>52</v>
      </c>
      <c r="M10" s="4" t="s">
        <v>98</v>
      </c>
      <c r="N10" s="4">
        <v>9</v>
      </c>
      <c r="O10" s="4">
        <v>15.5</v>
      </c>
      <c r="P10" s="4">
        <v>11</v>
      </c>
      <c r="Q10" s="4">
        <v>10</v>
      </c>
      <c r="R10" s="4">
        <v>25</v>
      </c>
      <c r="S10" s="4">
        <v>68</v>
      </c>
      <c r="T10" s="4">
        <v>936</v>
      </c>
      <c r="U10" s="6">
        <v>0.78819444444444453</v>
      </c>
      <c r="V10" s="6">
        <v>0.79166666666666663</v>
      </c>
      <c r="W10" s="4">
        <v>90</v>
      </c>
      <c r="X10" s="4">
        <v>93</v>
      </c>
      <c r="Y10" s="6">
        <v>0.79236111111111107</v>
      </c>
      <c r="Z10" s="4">
        <v>100</v>
      </c>
      <c r="AA10" s="4">
        <v>370</v>
      </c>
      <c r="AB10" s="4">
        <v>95</v>
      </c>
      <c r="AC10" s="4">
        <v>93</v>
      </c>
      <c r="AD10" s="4">
        <v>69</v>
      </c>
      <c r="AE10" s="4">
        <v>135</v>
      </c>
      <c r="AF10" s="4">
        <v>177</v>
      </c>
      <c r="AG10" s="4">
        <v>62.1</v>
      </c>
    </row>
    <row r="11" spans="1:34" s="4" customFormat="1" ht="15" x14ac:dyDescent="0.25">
      <c r="A11" s="5">
        <v>10</v>
      </c>
      <c r="B11" s="4" t="s">
        <v>66</v>
      </c>
      <c r="C11" s="11">
        <v>33997</v>
      </c>
      <c r="D11" s="4">
        <v>23</v>
      </c>
      <c r="E11" s="4" t="s">
        <v>95</v>
      </c>
      <c r="F11" s="11">
        <v>42688</v>
      </c>
      <c r="G11" s="6">
        <v>0.70833333333333337</v>
      </c>
      <c r="H11" s="4">
        <v>58</v>
      </c>
      <c r="I11" s="4" t="s">
        <v>100</v>
      </c>
      <c r="J11" s="4">
        <v>178</v>
      </c>
      <c r="K11" s="4">
        <v>27.9</v>
      </c>
      <c r="L11" s="4" t="s">
        <v>52</v>
      </c>
      <c r="M11" s="4" t="s">
        <v>98</v>
      </c>
      <c r="N11" s="4">
        <v>15</v>
      </c>
      <c r="O11" s="4">
        <v>14</v>
      </c>
      <c r="P11" s="4">
        <v>14</v>
      </c>
      <c r="Q11" s="4">
        <v>15</v>
      </c>
      <c r="R11" s="4">
        <v>25</v>
      </c>
      <c r="S11" s="4">
        <v>68</v>
      </c>
      <c r="T11" s="4">
        <v>936</v>
      </c>
      <c r="U11" s="6">
        <v>0.71180555555555547</v>
      </c>
      <c r="V11" s="6">
        <v>0.71527777777777779</v>
      </c>
      <c r="W11" s="4">
        <v>90</v>
      </c>
      <c r="X11" s="4">
        <v>86</v>
      </c>
      <c r="Y11" s="6">
        <v>0.71597222222222223</v>
      </c>
      <c r="Z11" s="4">
        <v>100</v>
      </c>
      <c r="AA11" s="4">
        <v>430</v>
      </c>
      <c r="AB11" s="4">
        <v>86</v>
      </c>
      <c r="AC11" s="4">
        <v>80</v>
      </c>
      <c r="AD11" s="4">
        <v>88</v>
      </c>
      <c r="AE11" s="4">
        <v>138</v>
      </c>
      <c r="AF11" s="4">
        <v>190</v>
      </c>
      <c r="AG11" s="4">
        <v>55</v>
      </c>
    </row>
    <row r="12" spans="1:34" s="4" customFormat="1" ht="15" x14ac:dyDescent="0.25">
      <c r="A12" s="5">
        <v>11</v>
      </c>
      <c r="B12" s="4" t="s">
        <v>67</v>
      </c>
      <c r="C12" s="11">
        <v>33585</v>
      </c>
      <c r="D12" s="4">
        <v>24</v>
      </c>
      <c r="E12" s="4" t="s">
        <v>95</v>
      </c>
      <c r="F12" s="11">
        <v>42688</v>
      </c>
      <c r="G12" s="6">
        <v>0.75</v>
      </c>
      <c r="H12" s="4">
        <v>56</v>
      </c>
      <c r="I12" s="4">
        <v>66</v>
      </c>
      <c r="J12" s="4">
        <v>174</v>
      </c>
      <c r="K12" s="4">
        <v>21.8</v>
      </c>
      <c r="L12" s="4" t="s">
        <v>52</v>
      </c>
      <c r="M12" s="4" t="s">
        <v>53</v>
      </c>
      <c r="N12" s="4">
        <v>13</v>
      </c>
      <c r="O12" s="4">
        <v>14</v>
      </c>
      <c r="P12" s="4">
        <v>11</v>
      </c>
      <c r="Q12" s="4">
        <v>13</v>
      </c>
      <c r="R12" s="4">
        <v>25</v>
      </c>
      <c r="S12" s="4">
        <v>68</v>
      </c>
      <c r="T12" s="4">
        <v>936</v>
      </c>
      <c r="U12" s="6">
        <v>0.77083333333333337</v>
      </c>
      <c r="V12" s="6">
        <v>0.77430555555555547</v>
      </c>
      <c r="W12" s="4">
        <v>90</v>
      </c>
      <c r="X12" s="4">
        <v>88</v>
      </c>
      <c r="Y12" s="6">
        <v>0.77500000000000002</v>
      </c>
      <c r="Z12" s="4">
        <v>100</v>
      </c>
      <c r="AA12" s="4">
        <v>280</v>
      </c>
      <c r="AB12" s="4">
        <v>86</v>
      </c>
      <c r="AC12" s="4">
        <v>87</v>
      </c>
      <c r="AD12" s="4">
        <v>74</v>
      </c>
      <c r="AE12" s="4">
        <v>135</v>
      </c>
      <c r="AF12" s="4">
        <v>191</v>
      </c>
      <c r="AG12" s="4">
        <v>50.8</v>
      </c>
    </row>
    <row r="13" spans="1:34" s="4" customFormat="1" ht="15" x14ac:dyDescent="0.25">
      <c r="A13" s="5">
        <v>12</v>
      </c>
      <c r="B13" s="4" t="s">
        <v>68</v>
      </c>
      <c r="C13" s="11">
        <v>35903</v>
      </c>
      <c r="D13" s="4">
        <v>18</v>
      </c>
      <c r="E13" s="4" t="s">
        <v>95</v>
      </c>
      <c r="F13" s="11">
        <v>42688</v>
      </c>
      <c r="G13" s="6">
        <v>0.79166666666666663</v>
      </c>
      <c r="H13" s="4">
        <v>56</v>
      </c>
      <c r="I13" s="4">
        <v>76</v>
      </c>
      <c r="J13" s="4">
        <v>183</v>
      </c>
      <c r="K13" s="4" t="s">
        <v>101</v>
      </c>
      <c r="L13" s="4" t="s">
        <v>52</v>
      </c>
      <c r="M13" s="4" t="s">
        <v>53</v>
      </c>
      <c r="N13" s="4">
        <v>17</v>
      </c>
      <c r="O13" s="4">
        <v>14</v>
      </c>
      <c r="P13" s="4">
        <v>11</v>
      </c>
      <c r="Q13" s="4">
        <v>13</v>
      </c>
      <c r="R13" s="4">
        <v>25</v>
      </c>
      <c r="S13" s="4">
        <v>68</v>
      </c>
      <c r="T13" s="4">
        <v>936</v>
      </c>
      <c r="U13" s="6">
        <v>0.79861111111111116</v>
      </c>
      <c r="V13" s="6">
        <v>0.80208333333333337</v>
      </c>
      <c r="W13" s="4">
        <v>90</v>
      </c>
      <c r="X13" s="4">
        <v>62</v>
      </c>
      <c r="Y13" s="6">
        <v>0.8027777777777777</v>
      </c>
      <c r="Z13" s="4">
        <v>100</v>
      </c>
      <c r="AA13" s="4">
        <v>370</v>
      </c>
      <c r="AB13" s="4">
        <v>60</v>
      </c>
      <c r="AC13" s="4">
        <v>82</v>
      </c>
      <c r="AD13" s="4">
        <v>70</v>
      </c>
      <c r="AE13" s="4">
        <v>149</v>
      </c>
      <c r="AF13" s="4">
        <v>190</v>
      </c>
      <c r="AG13" s="4">
        <v>53</v>
      </c>
    </row>
    <row r="14" spans="1:34" s="4" customFormat="1" ht="15" x14ac:dyDescent="0.25">
      <c r="A14" s="5">
        <v>13</v>
      </c>
      <c r="B14" s="4" t="s">
        <v>69</v>
      </c>
      <c r="C14" s="11">
        <v>35953</v>
      </c>
      <c r="D14" s="4">
        <v>18</v>
      </c>
      <c r="E14" s="4" t="s">
        <v>95</v>
      </c>
      <c r="F14" s="11">
        <v>42690</v>
      </c>
      <c r="G14" s="6">
        <v>0.41666666666666669</v>
      </c>
      <c r="H14" s="4">
        <v>56</v>
      </c>
      <c r="I14" s="4" t="s">
        <v>106</v>
      </c>
      <c r="J14" s="4">
        <v>168</v>
      </c>
      <c r="K14" s="4" t="s">
        <v>107</v>
      </c>
      <c r="L14" s="4" t="s">
        <v>52</v>
      </c>
      <c r="M14" s="4" t="s">
        <v>53</v>
      </c>
      <c r="N14" s="4">
        <v>9.5</v>
      </c>
      <c r="O14" s="4">
        <v>16</v>
      </c>
      <c r="P14" s="4">
        <v>11</v>
      </c>
      <c r="Q14" s="4">
        <v>13</v>
      </c>
      <c r="R14" s="4">
        <v>25</v>
      </c>
      <c r="S14" s="4">
        <v>68</v>
      </c>
      <c r="T14" s="4">
        <v>937</v>
      </c>
      <c r="U14" s="6">
        <v>0.42708333333333331</v>
      </c>
      <c r="V14" s="6">
        <v>0.43055555555555558</v>
      </c>
      <c r="W14" s="4">
        <v>90</v>
      </c>
      <c r="X14" s="4">
        <v>72</v>
      </c>
      <c r="Y14" s="6">
        <v>0.43124999999999997</v>
      </c>
      <c r="Z14" s="4">
        <v>100</v>
      </c>
      <c r="AA14" s="4">
        <v>310</v>
      </c>
      <c r="AB14" s="4">
        <v>70</v>
      </c>
      <c r="AC14" s="4">
        <v>71</v>
      </c>
      <c r="AD14" s="4">
        <v>92</v>
      </c>
      <c r="AE14" s="4">
        <v>152</v>
      </c>
      <c r="AF14" s="4">
        <v>195</v>
      </c>
      <c r="AG14" s="4">
        <v>58.8</v>
      </c>
    </row>
    <row r="15" spans="1:34" s="4" customFormat="1" ht="15" x14ac:dyDescent="0.25">
      <c r="A15" s="5">
        <v>14</v>
      </c>
      <c r="B15" s="4" t="s">
        <v>70</v>
      </c>
      <c r="C15" s="11">
        <v>34366</v>
      </c>
      <c r="D15" s="4">
        <v>22</v>
      </c>
      <c r="E15" s="4" t="s">
        <v>95</v>
      </c>
      <c r="F15" s="11">
        <v>42691</v>
      </c>
      <c r="G15" s="6">
        <v>0.46527777777777773</v>
      </c>
      <c r="H15" s="4">
        <v>56</v>
      </c>
      <c r="I15" s="4">
        <v>62</v>
      </c>
      <c r="J15" s="4">
        <v>156</v>
      </c>
      <c r="K15" s="4" t="s">
        <v>108</v>
      </c>
      <c r="L15" s="4" t="s">
        <v>52</v>
      </c>
      <c r="M15" s="4" t="s">
        <v>53</v>
      </c>
      <c r="N15" s="4">
        <v>1</v>
      </c>
      <c r="O15" s="4">
        <v>13</v>
      </c>
      <c r="P15" s="4">
        <v>8</v>
      </c>
      <c r="Q15" s="4">
        <v>8</v>
      </c>
      <c r="R15" s="4">
        <v>25</v>
      </c>
      <c r="S15" s="4">
        <v>68</v>
      </c>
      <c r="T15" s="4">
        <v>935</v>
      </c>
      <c r="U15" s="6">
        <v>0.47916666666666669</v>
      </c>
      <c r="V15" s="6">
        <v>0.4826388888888889</v>
      </c>
      <c r="W15" s="4">
        <v>90</v>
      </c>
      <c r="X15" s="4">
        <v>82</v>
      </c>
      <c r="Y15" s="6">
        <v>0.44166666666666665</v>
      </c>
      <c r="Z15" s="4">
        <v>100</v>
      </c>
      <c r="AA15" s="4">
        <v>280</v>
      </c>
      <c r="AB15" s="4">
        <v>71</v>
      </c>
      <c r="AC15" s="4">
        <v>72</v>
      </c>
      <c r="AD15" s="4">
        <v>80</v>
      </c>
      <c r="AE15" s="4">
        <v>144</v>
      </c>
      <c r="AF15" s="4">
        <v>186</v>
      </c>
      <c r="AG15" s="4">
        <v>57.7</v>
      </c>
    </row>
    <row r="16" spans="1:34" s="4" customFormat="1" ht="15" x14ac:dyDescent="0.25">
      <c r="A16" s="5">
        <v>15</v>
      </c>
      <c r="B16" s="4" t="s">
        <v>71</v>
      </c>
      <c r="C16" s="11">
        <v>35741</v>
      </c>
      <c r="D16" s="4">
        <v>19</v>
      </c>
      <c r="E16" s="4" t="s">
        <v>95</v>
      </c>
      <c r="F16" s="11">
        <v>42691</v>
      </c>
      <c r="G16" s="6">
        <v>0.625</v>
      </c>
      <c r="H16" s="4">
        <v>58</v>
      </c>
      <c r="I16" s="4">
        <v>189</v>
      </c>
      <c r="J16" s="4">
        <v>81.400000000000006</v>
      </c>
      <c r="K16" s="4">
        <v>22.8</v>
      </c>
      <c r="L16" s="4" t="s">
        <v>52</v>
      </c>
      <c r="M16" s="4" t="s">
        <v>98</v>
      </c>
      <c r="N16" s="4">
        <v>20</v>
      </c>
      <c r="O16" s="4">
        <v>12</v>
      </c>
      <c r="P16" s="4">
        <v>13</v>
      </c>
      <c r="Q16" s="4">
        <v>13</v>
      </c>
      <c r="R16" s="4">
        <v>25</v>
      </c>
      <c r="S16" s="4">
        <v>68</v>
      </c>
      <c r="T16" s="4">
        <v>932</v>
      </c>
      <c r="U16" s="6">
        <v>0.64027777777777783</v>
      </c>
      <c r="V16" s="6">
        <v>0.64374999999999993</v>
      </c>
      <c r="W16" s="4">
        <v>90</v>
      </c>
      <c r="X16" s="4">
        <v>85</v>
      </c>
      <c r="Y16" s="6">
        <v>0.64444444444444449</v>
      </c>
      <c r="Z16" s="4">
        <v>100</v>
      </c>
      <c r="AA16" s="4">
        <v>430</v>
      </c>
      <c r="AB16" s="4">
        <v>90</v>
      </c>
      <c r="AC16" s="4">
        <v>100</v>
      </c>
      <c r="AD16" s="4">
        <v>87</v>
      </c>
      <c r="AE16" s="4">
        <v>144</v>
      </c>
      <c r="AF16" s="4">
        <v>195</v>
      </c>
      <c r="AG16" s="4">
        <v>66.3</v>
      </c>
    </row>
    <row r="17" spans="1:34" s="4" customFormat="1" ht="15" x14ac:dyDescent="0.25">
      <c r="A17" s="5">
        <v>16</v>
      </c>
      <c r="B17" s="4" t="s">
        <v>72</v>
      </c>
      <c r="C17" s="11">
        <v>31904</v>
      </c>
      <c r="D17" s="4">
        <v>29</v>
      </c>
      <c r="E17" s="4" t="s">
        <v>95</v>
      </c>
      <c r="F17" s="11">
        <v>42697</v>
      </c>
      <c r="G17" s="6">
        <v>0.59375</v>
      </c>
      <c r="H17" s="4">
        <v>58</v>
      </c>
      <c r="I17" s="4">
        <v>74.7</v>
      </c>
      <c r="J17" s="4">
        <v>178</v>
      </c>
      <c r="K17" s="4">
        <v>23.6</v>
      </c>
      <c r="L17" s="4" t="s">
        <v>52</v>
      </c>
      <c r="M17" s="4" t="s">
        <v>53</v>
      </c>
      <c r="N17" s="4">
        <v>13.6</v>
      </c>
      <c r="O17" s="4">
        <v>17.8</v>
      </c>
      <c r="P17" s="4">
        <v>9.4</v>
      </c>
      <c r="Q17" s="4">
        <v>16.3</v>
      </c>
      <c r="R17" s="4">
        <v>25</v>
      </c>
      <c r="S17" s="4">
        <v>68</v>
      </c>
      <c r="T17" s="4">
        <v>921</v>
      </c>
      <c r="U17" s="6">
        <v>0.61458333333333337</v>
      </c>
      <c r="V17" s="6">
        <v>0.61805555555555558</v>
      </c>
      <c r="W17" s="4">
        <v>90</v>
      </c>
      <c r="X17" s="4">
        <v>90</v>
      </c>
      <c r="Y17" s="6">
        <v>0.61875000000000002</v>
      </c>
      <c r="Z17" s="4">
        <v>100</v>
      </c>
      <c r="AA17" s="4">
        <v>310</v>
      </c>
      <c r="AB17" s="4">
        <v>94</v>
      </c>
      <c r="AC17" s="4">
        <v>102</v>
      </c>
      <c r="AD17" s="4">
        <v>86</v>
      </c>
      <c r="AE17" s="4">
        <v>128</v>
      </c>
      <c r="AF17" s="4">
        <v>183</v>
      </c>
      <c r="AG17" s="4">
        <v>51.3</v>
      </c>
    </row>
    <row r="18" spans="1:34" s="4" customFormat="1" ht="15" x14ac:dyDescent="0.25">
      <c r="A18" s="5">
        <v>17</v>
      </c>
      <c r="B18" s="4" t="s">
        <v>73</v>
      </c>
      <c r="C18" s="11">
        <v>32405</v>
      </c>
      <c r="D18" s="4">
        <v>28</v>
      </c>
      <c r="E18" s="4" t="s">
        <v>95</v>
      </c>
      <c r="F18" s="11">
        <v>42699</v>
      </c>
      <c r="G18" s="6">
        <v>0.73958333333333337</v>
      </c>
      <c r="H18" s="4">
        <v>56</v>
      </c>
      <c r="I18" s="4" t="s">
        <v>119</v>
      </c>
      <c r="J18" s="4">
        <v>180</v>
      </c>
      <c r="K18" s="4" t="s">
        <v>120</v>
      </c>
      <c r="L18" s="4" t="s">
        <v>52</v>
      </c>
      <c r="M18" s="4" t="s">
        <v>53</v>
      </c>
      <c r="N18" s="4" t="s">
        <v>121</v>
      </c>
      <c r="O18" s="4" t="s">
        <v>122</v>
      </c>
      <c r="P18" s="4" t="s">
        <v>123</v>
      </c>
      <c r="Q18" s="4">
        <v>15</v>
      </c>
      <c r="R18" s="4">
        <v>24</v>
      </c>
      <c r="S18" s="4">
        <v>68</v>
      </c>
      <c r="T18" s="4">
        <v>922</v>
      </c>
      <c r="U18" s="6">
        <v>0.75694444444444453</v>
      </c>
      <c r="V18" s="6">
        <v>0.76041666666666663</v>
      </c>
      <c r="W18" s="4">
        <v>90</v>
      </c>
      <c r="X18" s="4">
        <v>89</v>
      </c>
      <c r="Y18" s="6">
        <v>0.76111111111111107</v>
      </c>
      <c r="Z18" s="4">
        <v>100</v>
      </c>
      <c r="AA18" s="4">
        <v>400</v>
      </c>
      <c r="AB18" s="4">
        <v>88</v>
      </c>
      <c r="AC18" s="4">
        <v>80</v>
      </c>
      <c r="AD18" s="4">
        <v>74</v>
      </c>
      <c r="AE18" s="4">
        <v>140</v>
      </c>
      <c r="AF18" s="4">
        <v>189</v>
      </c>
      <c r="AG18" s="4">
        <v>54.7</v>
      </c>
    </row>
    <row r="19" spans="1:34" s="4" customFormat="1" ht="15" x14ac:dyDescent="0.25">
      <c r="A19" s="5">
        <v>18</v>
      </c>
      <c r="B19" s="4" t="s">
        <v>74</v>
      </c>
      <c r="C19" s="11">
        <v>34385</v>
      </c>
      <c r="D19" s="4">
        <v>22</v>
      </c>
      <c r="E19" s="4" t="s">
        <v>95</v>
      </c>
      <c r="F19" s="11">
        <v>42702</v>
      </c>
      <c r="G19" s="6">
        <v>0.72916666666666663</v>
      </c>
      <c r="H19" s="4">
        <v>59</v>
      </c>
      <c r="I19" s="4" t="s">
        <v>125</v>
      </c>
      <c r="J19" s="4">
        <v>180</v>
      </c>
      <c r="K19" s="4" t="s">
        <v>126</v>
      </c>
      <c r="L19" s="4" t="s">
        <v>52</v>
      </c>
      <c r="M19" s="4" t="s">
        <v>53</v>
      </c>
      <c r="N19" s="4">
        <v>13</v>
      </c>
      <c r="O19" s="4">
        <v>18</v>
      </c>
      <c r="P19" s="4" t="s">
        <v>123</v>
      </c>
      <c r="Q19" s="4">
        <v>15</v>
      </c>
      <c r="R19" s="4">
        <v>24</v>
      </c>
      <c r="S19" s="4">
        <v>68</v>
      </c>
      <c r="T19" s="4">
        <v>926</v>
      </c>
      <c r="U19" s="6">
        <v>0.73611111111111116</v>
      </c>
      <c r="V19" s="6">
        <v>0.73958333333333337</v>
      </c>
      <c r="W19" s="4">
        <v>90</v>
      </c>
      <c r="X19" s="4">
        <v>73</v>
      </c>
      <c r="Y19" s="6">
        <v>0.82361111111111107</v>
      </c>
      <c r="Z19" s="4">
        <v>100</v>
      </c>
      <c r="AA19" s="4">
        <v>280</v>
      </c>
      <c r="AB19" s="4">
        <v>81</v>
      </c>
      <c r="AC19" s="4">
        <v>80</v>
      </c>
      <c r="AD19" s="4">
        <v>90</v>
      </c>
      <c r="AE19" s="4">
        <v>146</v>
      </c>
      <c r="AF19" s="4">
        <v>194</v>
      </c>
      <c r="AG19" s="4">
        <v>46.1</v>
      </c>
    </row>
    <row r="20" spans="1:34" s="4" customFormat="1" ht="15" x14ac:dyDescent="0.25">
      <c r="A20" s="5">
        <v>19</v>
      </c>
      <c r="B20" s="4" t="s">
        <v>75</v>
      </c>
      <c r="C20" s="11">
        <v>35089</v>
      </c>
      <c r="D20" s="4">
        <v>20</v>
      </c>
      <c r="E20" s="4" t="s">
        <v>95</v>
      </c>
      <c r="F20" s="11">
        <v>42703</v>
      </c>
      <c r="G20" s="6">
        <v>0.70833333333333337</v>
      </c>
      <c r="H20" s="4">
        <v>56</v>
      </c>
      <c r="I20" s="4">
        <v>67.5</v>
      </c>
      <c r="J20" s="4">
        <v>173</v>
      </c>
      <c r="K20" s="4">
        <v>22.6</v>
      </c>
      <c r="L20" s="4" t="s">
        <v>52</v>
      </c>
      <c r="M20" s="4" t="s">
        <v>53</v>
      </c>
      <c r="N20" s="4">
        <v>14</v>
      </c>
      <c r="O20" s="4">
        <v>18</v>
      </c>
      <c r="P20" s="4">
        <v>15</v>
      </c>
      <c r="Q20" s="4">
        <v>14</v>
      </c>
      <c r="R20" s="4">
        <v>25</v>
      </c>
      <c r="S20" s="4">
        <v>68</v>
      </c>
      <c r="T20" s="4">
        <v>931</v>
      </c>
      <c r="U20" s="6">
        <v>0.72222222222222221</v>
      </c>
      <c r="V20" s="6">
        <v>0.72569444444444453</v>
      </c>
      <c r="W20" s="4">
        <v>90</v>
      </c>
      <c r="X20" s="4">
        <v>80</v>
      </c>
      <c r="Y20" s="6">
        <v>0.72638888888888886</v>
      </c>
      <c r="Z20" s="4">
        <v>100</v>
      </c>
      <c r="AA20" s="4">
        <v>280</v>
      </c>
      <c r="AB20" s="4">
        <v>73</v>
      </c>
      <c r="AC20" s="4">
        <v>86</v>
      </c>
      <c r="AD20" s="4">
        <v>77</v>
      </c>
      <c r="AE20" s="4">
        <v>146</v>
      </c>
      <c r="AF20" s="4">
        <v>181</v>
      </c>
      <c r="AG20" s="4">
        <v>53.5</v>
      </c>
    </row>
    <row r="21" spans="1:34" s="4" customFormat="1" ht="15" x14ac:dyDescent="0.25">
      <c r="A21" s="5">
        <v>20</v>
      </c>
      <c r="B21" s="4" t="s">
        <v>76</v>
      </c>
      <c r="C21" s="11">
        <v>31358</v>
      </c>
      <c r="D21" s="4">
        <v>31</v>
      </c>
      <c r="E21" s="4" t="s">
        <v>95</v>
      </c>
      <c r="F21" s="11">
        <v>42703</v>
      </c>
      <c r="G21" s="6">
        <v>0.76041666666666663</v>
      </c>
      <c r="H21" s="4">
        <v>56</v>
      </c>
      <c r="I21" s="4" t="s">
        <v>128</v>
      </c>
      <c r="J21" s="4">
        <v>187</v>
      </c>
      <c r="K21" s="4" t="s">
        <v>129</v>
      </c>
      <c r="L21" s="4" t="s">
        <v>130</v>
      </c>
      <c r="M21" s="4" t="s">
        <v>98</v>
      </c>
      <c r="N21" s="4">
        <v>20</v>
      </c>
      <c r="O21" s="4">
        <v>18.5</v>
      </c>
      <c r="P21" s="4">
        <v>15</v>
      </c>
      <c r="Q21" s="4">
        <v>14</v>
      </c>
      <c r="R21" s="4">
        <v>25</v>
      </c>
      <c r="S21" s="4">
        <v>68</v>
      </c>
      <c r="T21" s="4">
        <v>931</v>
      </c>
      <c r="U21" s="6">
        <v>0.77083333333333337</v>
      </c>
      <c r="V21" s="6">
        <v>0.77430555555555547</v>
      </c>
      <c r="W21" s="4">
        <v>90</v>
      </c>
      <c r="X21" s="4">
        <v>78</v>
      </c>
      <c r="Y21" s="6">
        <v>0.77500000000000002</v>
      </c>
      <c r="Z21" s="4">
        <v>100</v>
      </c>
      <c r="AA21" s="4">
        <v>400</v>
      </c>
      <c r="AB21" s="4">
        <v>87</v>
      </c>
      <c r="AC21" s="4">
        <v>78</v>
      </c>
      <c r="AD21" s="4">
        <v>84</v>
      </c>
      <c r="AE21" s="4">
        <v>136</v>
      </c>
      <c r="AF21" s="4">
        <v>203</v>
      </c>
      <c r="AG21" s="4">
        <v>57.3</v>
      </c>
    </row>
    <row r="22" spans="1:34" s="4" customFormat="1" ht="15" x14ac:dyDescent="0.25">
      <c r="A22" s="5">
        <v>21</v>
      </c>
      <c r="B22" s="4" t="s">
        <v>77</v>
      </c>
      <c r="C22" s="11">
        <v>32200</v>
      </c>
      <c r="D22" s="4">
        <v>28</v>
      </c>
      <c r="E22" s="4" t="s">
        <v>95</v>
      </c>
      <c r="F22" s="11">
        <v>42710</v>
      </c>
      <c r="G22" s="6">
        <v>0.66666666666666663</v>
      </c>
      <c r="H22" s="4">
        <v>56</v>
      </c>
      <c r="I22" s="4">
        <v>66</v>
      </c>
      <c r="J22" s="4">
        <v>175</v>
      </c>
      <c r="K22" s="4" t="s">
        <v>129</v>
      </c>
      <c r="L22" s="4" t="s">
        <v>52</v>
      </c>
      <c r="M22" s="4" t="s">
        <v>98</v>
      </c>
      <c r="N22" s="4" t="s">
        <v>135</v>
      </c>
      <c r="O22" s="4" t="s">
        <v>122</v>
      </c>
      <c r="P22" s="4">
        <v>14</v>
      </c>
      <c r="Q22" s="4">
        <v>17</v>
      </c>
      <c r="R22" s="4">
        <v>24</v>
      </c>
      <c r="S22" s="4">
        <v>68</v>
      </c>
      <c r="T22" s="4">
        <v>936</v>
      </c>
      <c r="U22" s="6">
        <v>0.67361111111111116</v>
      </c>
      <c r="V22" s="6">
        <v>0.67708333333333337</v>
      </c>
      <c r="W22" s="4">
        <v>90</v>
      </c>
      <c r="X22" s="4">
        <v>89</v>
      </c>
      <c r="Y22" s="6">
        <v>0.6777777777777777</v>
      </c>
      <c r="Z22" s="4">
        <v>100</v>
      </c>
      <c r="AA22" s="4">
        <v>310</v>
      </c>
      <c r="AB22" s="4">
        <v>85</v>
      </c>
      <c r="AC22" s="4">
        <v>72</v>
      </c>
      <c r="AD22" s="4">
        <v>65</v>
      </c>
      <c r="AE22" s="4">
        <v>145</v>
      </c>
      <c r="AF22" s="4">
        <v>188</v>
      </c>
      <c r="AG22" s="4">
        <v>53.1</v>
      </c>
    </row>
    <row r="23" spans="1:34" s="4" customFormat="1" ht="15" x14ac:dyDescent="0.25">
      <c r="A23" s="5">
        <v>22</v>
      </c>
      <c r="B23" s="4" t="s">
        <v>78</v>
      </c>
      <c r="C23" s="11">
        <v>32857</v>
      </c>
      <c r="D23" s="4">
        <v>26</v>
      </c>
      <c r="E23" s="4" t="s">
        <v>95</v>
      </c>
      <c r="F23" s="11">
        <v>42712</v>
      </c>
      <c r="G23" s="6">
        <v>0.375</v>
      </c>
      <c r="H23" s="4">
        <v>57</v>
      </c>
      <c r="I23" s="4">
        <v>71.400000000000006</v>
      </c>
      <c r="J23" s="4">
        <v>174</v>
      </c>
      <c r="K23" s="4">
        <v>23.6</v>
      </c>
      <c r="L23" s="4" t="s">
        <v>52</v>
      </c>
      <c r="M23" s="4" t="s">
        <v>98</v>
      </c>
      <c r="N23" s="4">
        <v>8.6999999999999993</v>
      </c>
      <c r="O23" s="4">
        <v>18</v>
      </c>
      <c r="P23" s="4">
        <v>4.3</v>
      </c>
      <c r="Q23" s="4">
        <v>10</v>
      </c>
      <c r="R23" s="4">
        <v>25</v>
      </c>
      <c r="S23" s="4">
        <v>68</v>
      </c>
      <c r="T23" s="4">
        <v>942</v>
      </c>
      <c r="U23" s="6">
        <v>0.375</v>
      </c>
      <c r="V23" s="6">
        <v>0.37847222222222227</v>
      </c>
      <c r="W23" s="4">
        <v>90</v>
      </c>
      <c r="X23" s="4">
        <v>70</v>
      </c>
      <c r="Y23" s="6">
        <v>0.37916666666666665</v>
      </c>
      <c r="Z23" s="4">
        <v>100</v>
      </c>
      <c r="AA23" s="4">
        <v>280</v>
      </c>
      <c r="AB23" s="4">
        <v>75</v>
      </c>
      <c r="AC23" s="4">
        <v>70</v>
      </c>
      <c r="AD23" s="4">
        <v>71</v>
      </c>
      <c r="AE23" s="4">
        <v>143</v>
      </c>
      <c r="AF23" s="4">
        <v>182</v>
      </c>
      <c r="AG23" s="4">
        <v>52</v>
      </c>
    </row>
    <row r="24" spans="1:34" s="4" customFormat="1" ht="15" x14ac:dyDescent="0.25">
      <c r="A24" s="5">
        <v>23</v>
      </c>
      <c r="B24" s="4" t="s">
        <v>79</v>
      </c>
      <c r="C24" s="11">
        <v>29832</v>
      </c>
      <c r="D24" s="4">
        <v>35</v>
      </c>
      <c r="E24" s="4" t="s">
        <v>95</v>
      </c>
      <c r="F24" s="11">
        <v>42717</v>
      </c>
      <c r="G24" s="6">
        <v>0.77083333333333337</v>
      </c>
      <c r="H24" s="4">
        <v>56</v>
      </c>
      <c r="I24" s="4">
        <v>75.5</v>
      </c>
      <c r="J24" s="4">
        <v>176</v>
      </c>
      <c r="K24" s="4">
        <v>24.4</v>
      </c>
      <c r="L24" s="4" t="s">
        <v>52</v>
      </c>
      <c r="M24" s="4" t="s">
        <v>53</v>
      </c>
      <c r="N24" s="4">
        <v>16</v>
      </c>
      <c r="O24" s="4">
        <v>18</v>
      </c>
      <c r="P24" s="4">
        <v>14</v>
      </c>
      <c r="Q24" s="4">
        <v>10</v>
      </c>
      <c r="R24" s="4">
        <v>25</v>
      </c>
      <c r="S24" s="4">
        <v>68</v>
      </c>
      <c r="T24" s="4">
        <v>936</v>
      </c>
      <c r="U24" s="6">
        <v>0.77777777777777779</v>
      </c>
      <c r="V24" s="6">
        <v>0.78125</v>
      </c>
      <c r="W24" s="4">
        <v>90</v>
      </c>
      <c r="X24" s="4">
        <v>83</v>
      </c>
      <c r="Y24" s="6">
        <v>0.78194444444444444</v>
      </c>
      <c r="Z24" s="4">
        <v>100</v>
      </c>
      <c r="AA24" s="4">
        <v>340</v>
      </c>
      <c r="AB24" s="4">
        <v>91</v>
      </c>
      <c r="AC24" s="4">
        <v>88</v>
      </c>
      <c r="AD24" s="4">
        <v>82</v>
      </c>
      <c r="AE24" s="4">
        <v>135</v>
      </c>
      <c r="AF24" s="4">
        <v>181</v>
      </c>
      <c r="AG24" s="4">
        <v>49.3</v>
      </c>
    </row>
    <row r="25" spans="1:34" s="4" customFormat="1" ht="15" x14ac:dyDescent="0.25">
      <c r="A25" s="5">
        <v>24</v>
      </c>
      <c r="B25" s="4" t="s">
        <v>80</v>
      </c>
      <c r="C25" s="11">
        <v>29690</v>
      </c>
      <c r="D25" s="4">
        <v>35</v>
      </c>
      <c r="E25" s="4" t="s">
        <v>95</v>
      </c>
      <c r="F25" s="11">
        <v>42717</v>
      </c>
      <c r="G25" s="6">
        <v>0.80555555555555547</v>
      </c>
      <c r="H25" s="4">
        <v>56</v>
      </c>
      <c r="I25" s="4">
        <v>57</v>
      </c>
      <c r="J25" s="4">
        <v>167</v>
      </c>
      <c r="K25" s="4">
        <v>20.399999999999999</v>
      </c>
      <c r="L25" s="4" t="s">
        <v>52</v>
      </c>
      <c r="M25" s="4" t="s">
        <v>53</v>
      </c>
      <c r="N25" s="4">
        <v>9</v>
      </c>
      <c r="O25" s="4">
        <v>19</v>
      </c>
      <c r="P25" s="4">
        <v>14.5</v>
      </c>
      <c r="Q25" s="4">
        <v>10</v>
      </c>
      <c r="R25" s="4">
        <v>25</v>
      </c>
      <c r="S25" s="4">
        <v>68</v>
      </c>
      <c r="T25" s="4">
        <v>936</v>
      </c>
      <c r="U25" s="6">
        <v>0.83333333333333337</v>
      </c>
      <c r="V25" s="6">
        <v>0.83680555555555547</v>
      </c>
      <c r="W25" s="4">
        <v>90</v>
      </c>
      <c r="X25" s="4">
        <v>70</v>
      </c>
      <c r="Y25" s="6">
        <v>0.83750000000000002</v>
      </c>
      <c r="Z25" s="4">
        <v>100</v>
      </c>
      <c r="AA25" s="4">
        <v>250</v>
      </c>
      <c r="AB25" s="4">
        <v>67</v>
      </c>
      <c r="AC25" s="4">
        <v>65</v>
      </c>
      <c r="AD25" s="4">
        <v>62</v>
      </c>
      <c r="AE25" s="4">
        <v>125</v>
      </c>
      <c r="AF25" s="4">
        <v>170</v>
      </c>
      <c r="AG25" s="4">
        <v>52.8</v>
      </c>
    </row>
    <row r="26" spans="1:34" s="4" customFormat="1" ht="15" x14ac:dyDescent="0.25">
      <c r="A26" s="5">
        <v>25</v>
      </c>
      <c r="B26" s="4" t="s">
        <v>81</v>
      </c>
      <c r="C26" s="11">
        <v>30973</v>
      </c>
      <c r="D26" s="4">
        <v>32</v>
      </c>
      <c r="E26" s="4" t="s">
        <v>95</v>
      </c>
      <c r="F26" s="11">
        <v>42717</v>
      </c>
      <c r="G26" s="6">
        <v>0.84722222222222221</v>
      </c>
      <c r="H26" s="4">
        <v>56</v>
      </c>
      <c r="I26" s="4">
        <v>79.5</v>
      </c>
      <c r="J26" s="4">
        <v>180</v>
      </c>
      <c r="K26" s="4">
        <v>24.5</v>
      </c>
      <c r="L26" s="4" t="s">
        <v>52</v>
      </c>
      <c r="M26" s="4" t="s">
        <v>98</v>
      </c>
      <c r="N26" s="4">
        <v>10.1</v>
      </c>
      <c r="O26" s="4">
        <v>19.2</v>
      </c>
      <c r="P26" s="4">
        <v>10</v>
      </c>
      <c r="Q26" s="4">
        <v>13.5</v>
      </c>
      <c r="R26" s="4">
        <v>25</v>
      </c>
      <c r="S26" s="4">
        <v>68</v>
      </c>
      <c r="T26" s="4">
        <v>936</v>
      </c>
      <c r="U26" s="6">
        <v>0.86111111111111116</v>
      </c>
      <c r="V26" s="6">
        <v>0.86458333333333337</v>
      </c>
      <c r="W26" s="4">
        <v>90</v>
      </c>
      <c r="X26" s="4">
        <v>75</v>
      </c>
      <c r="Y26" s="6">
        <v>0.8652777777777777</v>
      </c>
      <c r="Z26" s="4">
        <v>100</v>
      </c>
      <c r="AA26" s="4">
        <v>400</v>
      </c>
      <c r="AB26" s="4">
        <v>76</v>
      </c>
      <c r="AC26" s="4">
        <v>68</v>
      </c>
      <c r="AD26" s="4">
        <v>79</v>
      </c>
      <c r="AE26" s="4">
        <v>133</v>
      </c>
      <c r="AF26" s="4">
        <v>182</v>
      </c>
      <c r="AG26" s="4">
        <v>56.5</v>
      </c>
    </row>
    <row r="27" spans="1:34" s="4" customFormat="1" ht="15" x14ac:dyDescent="0.25">
      <c r="A27" s="5">
        <v>26</v>
      </c>
      <c r="B27" s="4" t="s">
        <v>82</v>
      </c>
      <c r="C27" s="11">
        <v>33049</v>
      </c>
      <c r="D27" s="4">
        <v>26</v>
      </c>
      <c r="E27" s="4" t="s">
        <v>95</v>
      </c>
      <c r="F27" s="11">
        <v>42724</v>
      </c>
      <c r="G27" s="6">
        <v>0.8125</v>
      </c>
      <c r="H27" s="4">
        <v>56</v>
      </c>
      <c r="I27" s="4">
        <v>71</v>
      </c>
      <c r="J27" s="4">
        <v>176</v>
      </c>
      <c r="K27" s="4">
        <v>22.9</v>
      </c>
      <c r="L27" s="4" t="s">
        <v>52</v>
      </c>
      <c r="M27" s="4" t="s">
        <v>98</v>
      </c>
      <c r="N27" s="4">
        <v>18</v>
      </c>
      <c r="O27" s="4">
        <v>18</v>
      </c>
      <c r="P27" s="4">
        <v>18</v>
      </c>
      <c r="Q27" s="4">
        <v>7</v>
      </c>
      <c r="R27" s="4">
        <v>25</v>
      </c>
      <c r="S27" s="4">
        <v>68</v>
      </c>
      <c r="T27" s="4">
        <v>936</v>
      </c>
      <c r="U27" s="6">
        <v>0.43055555555555558</v>
      </c>
      <c r="V27" s="6">
        <v>0.43402777777777773</v>
      </c>
      <c r="W27" s="4">
        <v>90</v>
      </c>
      <c r="X27" s="4">
        <v>70</v>
      </c>
      <c r="Y27" s="6">
        <v>0.43472222222222223</v>
      </c>
      <c r="Z27" s="4">
        <v>100</v>
      </c>
      <c r="AA27" s="4">
        <v>370</v>
      </c>
      <c r="AB27" s="4">
        <v>84</v>
      </c>
      <c r="AC27" s="4">
        <v>78</v>
      </c>
      <c r="AD27" s="4">
        <v>65</v>
      </c>
      <c r="AE27" s="4">
        <v>132</v>
      </c>
      <c r="AF27" s="4">
        <v>195</v>
      </c>
      <c r="AG27" s="4">
        <v>51</v>
      </c>
    </row>
    <row r="28" spans="1:34" s="4" customFormat="1" ht="15" x14ac:dyDescent="0.25">
      <c r="A28" s="5">
        <v>27</v>
      </c>
      <c r="B28" s="4" t="s">
        <v>83</v>
      </c>
      <c r="C28" s="11">
        <v>29879</v>
      </c>
      <c r="D28" s="4">
        <v>35</v>
      </c>
      <c r="E28" s="4" t="s">
        <v>95</v>
      </c>
      <c r="F28" s="11">
        <v>42725</v>
      </c>
      <c r="G28" s="6">
        <v>0.41666666666666669</v>
      </c>
      <c r="H28" s="4">
        <v>58</v>
      </c>
      <c r="I28" s="4" t="s">
        <v>142</v>
      </c>
      <c r="J28" s="4">
        <v>183</v>
      </c>
      <c r="K28" s="4" t="s">
        <v>143</v>
      </c>
      <c r="L28" s="4" t="s">
        <v>52</v>
      </c>
      <c r="M28" s="4" t="s">
        <v>53</v>
      </c>
      <c r="N28" s="4">
        <v>13.5</v>
      </c>
      <c r="O28" s="4" t="s">
        <v>122</v>
      </c>
      <c r="P28" s="4">
        <v>13</v>
      </c>
      <c r="Q28" s="4">
        <v>7</v>
      </c>
      <c r="R28" s="4">
        <v>25</v>
      </c>
      <c r="S28" s="4">
        <v>68</v>
      </c>
      <c r="T28" s="4">
        <v>936</v>
      </c>
      <c r="U28" s="6">
        <v>0.82638888888888884</v>
      </c>
      <c r="V28" s="6">
        <v>0.82986111111111116</v>
      </c>
      <c r="W28" s="4">
        <v>90</v>
      </c>
      <c r="X28" s="4">
        <v>88</v>
      </c>
      <c r="Y28" s="6">
        <v>0.8305555555555556</v>
      </c>
      <c r="Z28" s="4">
        <v>100</v>
      </c>
      <c r="AA28" s="4">
        <v>400</v>
      </c>
      <c r="AB28" s="4">
        <v>92</v>
      </c>
      <c r="AC28" s="4">
        <v>70</v>
      </c>
      <c r="AD28" s="4">
        <v>86</v>
      </c>
      <c r="AE28" s="4">
        <v>155</v>
      </c>
      <c r="AF28" s="4">
        <v>206</v>
      </c>
      <c r="AG28" s="4">
        <v>53.9</v>
      </c>
    </row>
    <row r="29" spans="1:34" s="4" customFormat="1" ht="15" x14ac:dyDescent="0.25">
      <c r="A29" s="5">
        <v>28</v>
      </c>
      <c r="B29" s="4" t="s">
        <v>84</v>
      </c>
      <c r="C29" s="11">
        <v>31109</v>
      </c>
      <c r="D29" s="4">
        <v>31</v>
      </c>
      <c r="E29" s="4" t="s">
        <v>95</v>
      </c>
      <c r="F29" s="11">
        <v>42751</v>
      </c>
      <c r="G29" s="6">
        <v>0.79166666666666663</v>
      </c>
      <c r="H29" s="4">
        <v>58</v>
      </c>
      <c r="I29" s="4">
        <v>79.900000000000006</v>
      </c>
      <c r="J29" s="4">
        <v>183</v>
      </c>
      <c r="K29" s="4">
        <v>23.9</v>
      </c>
      <c r="L29" s="4" t="s">
        <v>52</v>
      </c>
      <c r="M29" s="4" t="s">
        <v>98</v>
      </c>
      <c r="N29" s="4">
        <v>15.4</v>
      </c>
      <c r="O29" s="4">
        <v>20.3</v>
      </c>
      <c r="P29" s="4">
        <v>13.1</v>
      </c>
      <c r="Q29" s="4">
        <v>11.3</v>
      </c>
      <c r="R29" s="4">
        <v>23</v>
      </c>
      <c r="S29" s="4">
        <v>68</v>
      </c>
      <c r="T29" s="4">
        <v>934</v>
      </c>
      <c r="U29" s="6">
        <v>0.79513888888888884</v>
      </c>
      <c r="V29" s="6">
        <v>0.79861111111111116</v>
      </c>
      <c r="W29" s="4">
        <v>90</v>
      </c>
      <c r="X29" s="4">
        <v>80</v>
      </c>
      <c r="Y29" s="6">
        <v>0.7993055555555556</v>
      </c>
      <c r="Z29" s="4">
        <v>100</v>
      </c>
      <c r="AA29" s="4">
        <v>340</v>
      </c>
      <c r="AB29" s="4">
        <v>84</v>
      </c>
      <c r="AC29" s="4">
        <v>96</v>
      </c>
      <c r="AD29" s="4">
        <v>63</v>
      </c>
      <c r="AE29" s="4">
        <v>133</v>
      </c>
      <c r="AF29" s="4">
        <v>188</v>
      </c>
      <c r="AG29" s="4">
        <v>48.1</v>
      </c>
    </row>
    <row r="30" spans="1:34" s="4" customFormat="1" ht="15" x14ac:dyDescent="0.25">
      <c r="A30" s="5">
        <v>29</v>
      </c>
      <c r="B30" s="4" t="s">
        <v>85</v>
      </c>
      <c r="C30" s="11">
        <v>34644</v>
      </c>
      <c r="D30" s="4">
        <v>22</v>
      </c>
      <c r="E30" s="4" t="s">
        <v>95</v>
      </c>
      <c r="F30" s="11">
        <v>42753</v>
      </c>
      <c r="G30" s="6">
        <v>0.375</v>
      </c>
      <c r="H30" s="4">
        <v>57</v>
      </c>
      <c r="I30" s="4">
        <v>72.900000000000006</v>
      </c>
      <c r="J30" s="4">
        <v>171</v>
      </c>
      <c r="K30" s="4">
        <v>24.9</v>
      </c>
      <c r="L30" s="4" t="s">
        <v>52</v>
      </c>
      <c r="M30" s="4" t="s">
        <v>53</v>
      </c>
      <c r="N30" s="4">
        <v>12</v>
      </c>
      <c r="O30" s="4">
        <v>16.5</v>
      </c>
      <c r="P30" s="4">
        <v>15.5</v>
      </c>
      <c r="Q30" s="4">
        <v>10.3</v>
      </c>
      <c r="R30" s="4">
        <v>23</v>
      </c>
      <c r="S30" s="4">
        <v>68</v>
      </c>
      <c r="T30" s="4">
        <v>934</v>
      </c>
      <c r="U30" s="6">
        <v>0.3888888888888889</v>
      </c>
      <c r="V30" s="6">
        <v>0.3923611111111111</v>
      </c>
      <c r="W30" s="4">
        <v>90</v>
      </c>
      <c r="X30" s="4">
        <v>84</v>
      </c>
      <c r="Y30" s="6">
        <v>0.39305555555555555</v>
      </c>
      <c r="Z30" s="4">
        <v>100</v>
      </c>
      <c r="AA30" s="4">
        <v>340</v>
      </c>
      <c r="AB30" s="4">
        <v>86</v>
      </c>
      <c r="AC30" s="4">
        <v>80</v>
      </c>
      <c r="AD30" s="4">
        <v>93</v>
      </c>
      <c r="AE30" s="4">
        <v>157</v>
      </c>
      <c r="AF30" s="4">
        <v>184</v>
      </c>
      <c r="AG30" s="4">
        <v>56.3</v>
      </c>
    </row>
    <row r="31" spans="1:34" s="29" customFormat="1" ht="15" x14ac:dyDescent="0.25">
      <c r="A31" s="28">
        <v>30</v>
      </c>
      <c r="B31" s="29" t="s">
        <v>86</v>
      </c>
      <c r="C31" s="30">
        <v>35648</v>
      </c>
      <c r="D31" s="29">
        <v>19</v>
      </c>
      <c r="E31" s="29" t="s">
        <v>95</v>
      </c>
      <c r="F31" s="30">
        <v>42758</v>
      </c>
      <c r="G31" s="31">
        <v>0.66666666666666663</v>
      </c>
      <c r="H31" s="29">
        <v>54</v>
      </c>
      <c r="I31" s="29">
        <v>57.6</v>
      </c>
      <c r="J31" s="29">
        <v>174</v>
      </c>
      <c r="K31" s="29">
        <v>19</v>
      </c>
      <c r="L31" s="29" t="s">
        <v>130</v>
      </c>
      <c r="M31" s="29" t="s">
        <v>53</v>
      </c>
      <c r="N31" s="29">
        <v>14.2</v>
      </c>
      <c r="O31" s="29">
        <v>18.2</v>
      </c>
      <c r="P31" s="29">
        <v>16</v>
      </c>
      <c r="Q31" s="29">
        <v>8.5</v>
      </c>
      <c r="R31" s="29">
        <v>23</v>
      </c>
      <c r="S31" s="29">
        <v>68</v>
      </c>
      <c r="T31" s="29">
        <v>934</v>
      </c>
      <c r="U31" s="31">
        <v>0.6875</v>
      </c>
      <c r="V31" s="31">
        <v>0.69097222222222221</v>
      </c>
      <c r="W31" s="29">
        <v>90</v>
      </c>
      <c r="X31" s="29">
        <v>60</v>
      </c>
      <c r="Y31" s="31">
        <v>0.81666666666666676</v>
      </c>
      <c r="Z31" s="29">
        <v>100</v>
      </c>
      <c r="AA31" s="29">
        <v>250</v>
      </c>
      <c r="AB31" s="29">
        <v>75</v>
      </c>
      <c r="AC31" s="29">
        <v>70</v>
      </c>
      <c r="AD31" s="29">
        <v>65</v>
      </c>
      <c r="AE31" s="29">
        <v>141</v>
      </c>
      <c r="AF31" s="29">
        <v>184</v>
      </c>
      <c r="AH31" s="29" t="s">
        <v>150</v>
      </c>
    </row>
    <row r="32" spans="1:34" ht="15.75" customHeight="1" x14ac:dyDescent="0.2">
      <c r="AG32" s="33">
        <f>AVERAGE(AG2:AG30)</f>
        <v>54.093103448275855</v>
      </c>
    </row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</sheetData>
  <phoneticPr fontId="10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1:AE40"/>
  <sheetViews>
    <sheetView topLeftCell="U2" zoomScale="108" zoomScaleNormal="130" zoomScalePageLayoutView="130" workbookViewId="0">
      <selection activeCell="H31" sqref="H31:AC31"/>
    </sheetView>
  </sheetViews>
  <sheetFormatPr baseColWidth="10" defaultColWidth="14.28515625" defaultRowHeight="15.75" customHeight="1" x14ac:dyDescent="0.2"/>
  <cols>
    <col min="1" max="1" width="10.7109375" style="1" customWidth="1"/>
    <col min="2" max="2" width="17.140625" style="1" customWidth="1"/>
    <col min="3" max="3" width="13.28515625" style="1" customWidth="1"/>
    <col min="4" max="4" width="10.28515625" style="1" customWidth="1"/>
    <col min="5" max="5" width="9.140625" style="1" customWidth="1"/>
    <col min="6" max="6" width="6" style="1" customWidth="1"/>
    <col min="7" max="7" width="10.28515625" style="1" customWidth="1"/>
    <col min="8" max="8" width="22.28515625" style="1" customWidth="1"/>
    <col min="9" max="9" width="6.85546875" style="1" customWidth="1"/>
    <col min="10" max="10" width="26.140625" style="1" customWidth="1"/>
    <col min="11" max="11" width="27.28515625" style="1" customWidth="1"/>
    <col min="12" max="12" width="19.28515625" style="1" customWidth="1"/>
    <col min="13" max="13" width="22.28515625" style="1" customWidth="1"/>
    <col min="14" max="14" width="32.7109375" style="1" customWidth="1"/>
    <col min="15" max="15" width="19.28515625" style="1" customWidth="1"/>
    <col min="16" max="16" width="21" style="1" customWidth="1"/>
    <col min="17" max="17" width="25.42578125" style="1" customWidth="1"/>
    <col min="18" max="18" width="26.42578125" style="1" customWidth="1"/>
    <col min="19" max="19" width="8" style="1" customWidth="1"/>
    <col min="20" max="20" width="18.42578125" style="1" customWidth="1"/>
    <col min="21" max="21" width="20.85546875" style="1" customWidth="1"/>
    <col min="22" max="22" width="13" style="1" customWidth="1"/>
    <col min="23" max="23" width="7.85546875" style="1" customWidth="1"/>
    <col min="24" max="24" width="11.7109375" style="1" customWidth="1"/>
    <col min="25" max="27" width="12.85546875" style="1" customWidth="1"/>
    <col min="28" max="28" width="7.28515625" style="1" customWidth="1"/>
    <col min="29" max="29" width="5.42578125" style="1" customWidth="1"/>
    <col min="30" max="30" width="71.28515625" style="1" customWidth="1"/>
    <col min="31" max="32" width="19.42578125" style="1" customWidth="1"/>
    <col min="33" max="16384" width="14.28515625" style="1"/>
  </cols>
  <sheetData>
    <row r="1" spans="1:31" s="16" customFormat="1" ht="26.1" customHeight="1" x14ac:dyDescent="0.2">
      <c r="A1" s="17" t="s">
        <v>102</v>
      </c>
      <c r="B1" s="16" t="s">
        <v>0</v>
      </c>
      <c r="C1" s="16" t="s">
        <v>2</v>
      </c>
      <c r="D1" s="16" t="s">
        <v>3</v>
      </c>
      <c r="E1" s="16" t="s">
        <v>31</v>
      </c>
      <c r="F1" s="16" t="s">
        <v>32</v>
      </c>
      <c r="G1" s="16" t="s">
        <v>44</v>
      </c>
      <c r="H1" s="18" t="s">
        <v>33</v>
      </c>
      <c r="I1" s="16" t="s">
        <v>34</v>
      </c>
      <c r="J1" s="16" t="s">
        <v>88</v>
      </c>
      <c r="K1" s="16" t="s">
        <v>89</v>
      </c>
      <c r="L1" s="16" t="s">
        <v>48</v>
      </c>
      <c r="M1" s="16" t="s">
        <v>35</v>
      </c>
      <c r="N1" s="19" t="s">
        <v>36</v>
      </c>
      <c r="O1" s="16" t="s">
        <v>47</v>
      </c>
      <c r="P1" s="16" t="s">
        <v>37</v>
      </c>
      <c r="Q1" s="16" t="s">
        <v>90</v>
      </c>
      <c r="R1" s="16" t="s">
        <v>91</v>
      </c>
      <c r="S1" s="23" t="s">
        <v>34</v>
      </c>
      <c r="T1" s="16" t="s">
        <v>105</v>
      </c>
      <c r="U1" s="16" t="s">
        <v>43</v>
      </c>
      <c r="V1" s="16" t="s">
        <v>46</v>
      </c>
      <c r="W1" s="16" t="s">
        <v>45</v>
      </c>
      <c r="X1" s="16" t="s">
        <v>10</v>
      </c>
      <c r="Y1" s="16" t="s">
        <v>38</v>
      </c>
      <c r="Z1" s="16" t="s">
        <v>39</v>
      </c>
      <c r="AA1" s="16" t="s">
        <v>40</v>
      </c>
      <c r="AB1" s="16" t="s">
        <v>31</v>
      </c>
      <c r="AC1" s="16" t="s">
        <v>32</v>
      </c>
      <c r="AD1" s="16" t="s">
        <v>50</v>
      </c>
      <c r="AE1" s="16" t="s">
        <v>127</v>
      </c>
    </row>
    <row r="2" spans="1:31" s="4" customFormat="1" ht="15" x14ac:dyDescent="0.25">
      <c r="A2" s="5">
        <v>1</v>
      </c>
      <c r="B2" s="4" t="s">
        <v>57</v>
      </c>
      <c r="C2" s="11">
        <v>42686</v>
      </c>
      <c r="D2" s="6">
        <v>0.72916666666666663</v>
      </c>
      <c r="E2" s="4">
        <v>58</v>
      </c>
      <c r="F2" s="4">
        <v>3</v>
      </c>
      <c r="G2" s="4">
        <v>6066</v>
      </c>
      <c r="H2" s="6">
        <v>0.73958333333333337</v>
      </c>
      <c r="I2" s="6">
        <f t="shared" ref="I2" si="0">H2+$I$40</f>
        <v>0.74097222222222225</v>
      </c>
      <c r="J2" s="7">
        <f t="shared" ref="J2" si="1">H2+$J$40</f>
        <v>0.80902777777777779</v>
      </c>
      <c r="K2" s="7">
        <f t="shared" ref="K2" si="2">H2+$K$40</f>
        <v>0.8125</v>
      </c>
      <c r="L2" s="7">
        <f t="shared" ref="L2" si="3">H2+$L$40</f>
        <v>0.81597222222222232</v>
      </c>
      <c r="M2" s="4">
        <v>90</v>
      </c>
      <c r="N2" s="7">
        <f t="shared" ref="N2" si="4">H2+$N$40</f>
        <v>0.82291666666666674</v>
      </c>
      <c r="O2" s="7">
        <f t="shared" ref="O2" si="5">H2+$O$40</f>
        <v>0.83680555555555558</v>
      </c>
      <c r="P2" s="4">
        <v>60</v>
      </c>
      <c r="Q2" s="7">
        <f>H2+$Q$40</f>
        <v>0.84375</v>
      </c>
      <c r="R2" s="7">
        <f t="shared" ref="R2" si="6">H2+$R$40</f>
        <v>0.84722222222222232</v>
      </c>
      <c r="S2" s="7">
        <f>H2+$S$40</f>
        <v>0.85069444444444442</v>
      </c>
      <c r="T2" s="4">
        <v>0</v>
      </c>
      <c r="U2" s="4">
        <v>194</v>
      </c>
      <c r="V2" s="4">
        <v>76</v>
      </c>
      <c r="W2" s="4">
        <v>16</v>
      </c>
      <c r="X2" s="4" t="s">
        <v>103</v>
      </c>
      <c r="AB2" s="4">
        <v>58</v>
      </c>
      <c r="AC2" s="4">
        <v>4</v>
      </c>
      <c r="AD2" s="4" t="s">
        <v>99</v>
      </c>
    </row>
    <row r="3" spans="1:31" s="4" customFormat="1" ht="15" x14ac:dyDescent="0.25">
      <c r="A3" s="5">
        <v>2</v>
      </c>
      <c r="B3" s="4" t="s">
        <v>58</v>
      </c>
      <c r="C3" s="11">
        <v>42691</v>
      </c>
      <c r="D3" s="6">
        <v>0.45833333333333331</v>
      </c>
      <c r="E3" s="4">
        <v>58</v>
      </c>
      <c r="F3" s="4">
        <v>3</v>
      </c>
      <c r="G3" s="4">
        <v>1568</v>
      </c>
      <c r="H3" s="6">
        <v>0.46180555555555558</v>
      </c>
      <c r="I3" s="6">
        <f t="shared" ref="I3:I7" si="7">H3+$I$40</f>
        <v>0.46319444444444446</v>
      </c>
      <c r="J3" s="7">
        <f t="shared" ref="J3:J7" si="8">H3+$J$40</f>
        <v>0.53125</v>
      </c>
      <c r="K3" s="7">
        <f t="shared" ref="K3:K7" si="9">H3+$K$40</f>
        <v>0.53472222222222221</v>
      </c>
      <c r="L3" s="7">
        <f t="shared" ref="L3:L7" si="10">H3+$L$40</f>
        <v>0.53819444444444442</v>
      </c>
      <c r="M3" s="4">
        <v>90</v>
      </c>
      <c r="N3" s="7">
        <f t="shared" ref="N3:N13" si="11">H3+$N$40</f>
        <v>0.54513888888888895</v>
      </c>
      <c r="O3" s="7">
        <f t="shared" ref="O3:O15" si="12">H3+$O$40</f>
        <v>0.55902777777777779</v>
      </c>
      <c r="P3" s="4">
        <v>60</v>
      </c>
      <c r="Q3" s="7">
        <f t="shared" ref="Q3:Q18" si="13">H3+$Q$40</f>
        <v>0.56597222222222221</v>
      </c>
      <c r="R3" s="7">
        <f t="shared" ref="R3:R6" si="14">H3+$R$40</f>
        <v>0.56944444444444442</v>
      </c>
      <c r="S3" s="7">
        <f t="shared" ref="S3:S6" si="15">H3+$S$40</f>
        <v>0.57291666666666674</v>
      </c>
      <c r="T3" s="4">
        <v>188</v>
      </c>
      <c r="U3" s="4">
        <v>243</v>
      </c>
      <c r="V3" s="4">
        <v>101</v>
      </c>
      <c r="W3" s="4">
        <v>17</v>
      </c>
      <c r="X3" s="4" t="s">
        <v>103</v>
      </c>
      <c r="AB3" s="4">
        <v>58</v>
      </c>
      <c r="AC3" s="4">
        <v>4</v>
      </c>
      <c r="AD3" s="4" t="s">
        <v>99</v>
      </c>
    </row>
    <row r="4" spans="1:31" s="4" customFormat="1" ht="15" x14ac:dyDescent="0.25">
      <c r="A4" s="5">
        <v>3</v>
      </c>
      <c r="B4" s="4" t="s">
        <v>59</v>
      </c>
      <c r="C4" s="11">
        <v>42689</v>
      </c>
      <c r="D4" s="6">
        <v>0.70486111111111116</v>
      </c>
      <c r="E4" s="4">
        <v>58</v>
      </c>
      <c r="F4" s="4">
        <v>3</v>
      </c>
      <c r="G4" s="4">
        <v>4886</v>
      </c>
      <c r="H4" s="6">
        <v>0.71527777777777779</v>
      </c>
      <c r="I4" s="6">
        <f t="shared" si="7"/>
        <v>0.71666666666666667</v>
      </c>
      <c r="J4" s="7">
        <f t="shared" si="8"/>
        <v>0.78472222222222221</v>
      </c>
      <c r="K4" s="7">
        <f t="shared" si="9"/>
        <v>0.78819444444444442</v>
      </c>
      <c r="L4" s="7">
        <f t="shared" si="10"/>
        <v>0.79166666666666674</v>
      </c>
      <c r="M4" s="4">
        <v>90</v>
      </c>
      <c r="N4" s="7">
        <f t="shared" si="11"/>
        <v>0.79861111111111116</v>
      </c>
      <c r="O4" s="7">
        <f t="shared" si="12"/>
        <v>0.8125</v>
      </c>
      <c r="P4" s="4">
        <v>60</v>
      </c>
      <c r="Q4" s="7">
        <f t="shared" si="13"/>
        <v>0.81944444444444442</v>
      </c>
      <c r="R4" s="7">
        <f t="shared" si="14"/>
        <v>0.82291666666666674</v>
      </c>
      <c r="S4" s="7">
        <f t="shared" si="15"/>
        <v>0.82638888888888884</v>
      </c>
      <c r="T4" s="4">
        <v>166</v>
      </c>
      <c r="U4" s="4">
        <v>197</v>
      </c>
      <c r="V4" s="4">
        <v>99</v>
      </c>
      <c r="W4" s="4">
        <v>18</v>
      </c>
      <c r="X4" s="4" t="s">
        <v>103</v>
      </c>
      <c r="AB4" s="4">
        <v>58</v>
      </c>
      <c r="AC4" s="13">
        <v>4</v>
      </c>
      <c r="AD4" s="4" t="s">
        <v>99</v>
      </c>
    </row>
    <row r="5" spans="1:31" s="4" customFormat="1" ht="15" x14ac:dyDescent="0.25">
      <c r="A5" s="5">
        <v>4</v>
      </c>
      <c r="B5" s="4" t="s">
        <v>60</v>
      </c>
      <c r="C5" s="11">
        <v>42689</v>
      </c>
      <c r="D5" s="6">
        <v>0.53472222222222221</v>
      </c>
      <c r="E5" s="4">
        <v>58</v>
      </c>
      <c r="F5" s="4">
        <v>3</v>
      </c>
      <c r="G5" s="4">
        <v>8414</v>
      </c>
      <c r="H5" s="6">
        <v>0.54513888888888895</v>
      </c>
      <c r="I5" s="6">
        <f t="shared" si="7"/>
        <v>0.54652777777777783</v>
      </c>
      <c r="J5" s="7">
        <f t="shared" si="8"/>
        <v>0.61458333333333337</v>
      </c>
      <c r="K5" s="7">
        <f t="shared" si="9"/>
        <v>0.61805555555555558</v>
      </c>
      <c r="L5" s="7">
        <f t="shared" si="10"/>
        <v>0.6215277777777779</v>
      </c>
      <c r="M5" s="4">
        <v>90</v>
      </c>
      <c r="N5" s="7">
        <f t="shared" si="11"/>
        <v>0.62847222222222232</v>
      </c>
      <c r="O5" s="7">
        <f t="shared" si="12"/>
        <v>0.64236111111111116</v>
      </c>
      <c r="P5" s="4">
        <v>60</v>
      </c>
      <c r="Q5" s="7">
        <f t="shared" si="13"/>
        <v>0.64930555555555558</v>
      </c>
      <c r="R5" s="7">
        <f t="shared" si="14"/>
        <v>0.6527777777777779</v>
      </c>
      <c r="S5" s="7">
        <f t="shared" si="15"/>
        <v>0.65625</v>
      </c>
      <c r="T5" s="4">
        <v>0</v>
      </c>
      <c r="U5" s="4">
        <v>187</v>
      </c>
      <c r="V5" s="4">
        <v>91</v>
      </c>
      <c r="W5" s="4">
        <v>18</v>
      </c>
      <c r="X5" s="4" t="s">
        <v>103</v>
      </c>
      <c r="AB5" s="4">
        <v>58</v>
      </c>
      <c r="AC5" s="4">
        <v>4</v>
      </c>
      <c r="AD5" s="4" t="s">
        <v>99</v>
      </c>
    </row>
    <row r="6" spans="1:31" s="4" customFormat="1" ht="15" x14ac:dyDescent="0.25">
      <c r="A6" s="5">
        <v>5</v>
      </c>
      <c r="B6" s="4" t="s">
        <v>61</v>
      </c>
      <c r="C6" s="11">
        <v>42689</v>
      </c>
      <c r="D6" s="6">
        <v>0.61805555555555558</v>
      </c>
      <c r="E6" s="4">
        <v>58</v>
      </c>
      <c r="F6" s="4">
        <v>3</v>
      </c>
      <c r="G6" s="4">
        <v>1692</v>
      </c>
      <c r="H6" s="6">
        <v>0.63541666666666663</v>
      </c>
      <c r="I6" s="6">
        <f t="shared" si="7"/>
        <v>0.63680555555555551</v>
      </c>
      <c r="J6" s="7">
        <f t="shared" si="8"/>
        <v>0.70486111111111105</v>
      </c>
      <c r="K6" s="7">
        <f t="shared" si="9"/>
        <v>0.70833333333333326</v>
      </c>
      <c r="L6" s="7">
        <f t="shared" si="10"/>
        <v>0.71180555555555558</v>
      </c>
      <c r="M6" s="4">
        <v>90</v>
      </c>
      <c r="N6" s="7">
        <f t="shared" si="11"/>
        <v>0.71875</v>
      </c>
      <c r="O6" s="7">
        <f t="shared" si="12"/>
        <v>0.73263888888888884</v>
      </c>
      <c r="P6" s="4">
        <v>60</v>
      </c>
      <c r="Q6" s="7">
        <f t="shared" si="13"/>
        <v>0.73958333333333326</v>
      </c>
      <c r="R6" s="7">
        <f t="shared" si="14"/>
        <v>0.74305555555555558</v>
      </c>
      <c r="S6" s="7">
        <f t="shared" si="15"/>
        <v>0.74652777777777768</v>
      </c>
      <c r="T6" s="4">
        <v>170</v>
      </c>
      <c r="U6" s="4">
        <v>249</v>
      </c>
      <c r="V6" s="4">
        <v>109</v>
      </c>
      <c r="W6" s="4">
        <v>16</v>
      </c>
      <c r="X6" s="4" t="s">
        <v>103</v>
      </c>
      <c r="AB6" s="4">
        <v>58</v>
      </c>
      <c r="AC6" s="4">
        <v>4</v>
      </c>
      <c r="AD6" s="4" t="s">
        <v>104</v>
      </c>
    </row>
    <row r="7" spans="1:31" s="4" customFormat="1" ht="15" x14ac:dyDescent="0.25">
      <c r="A7" s="5">
        <v>6</v>
      </c>
      <c r="B7" s="4" t="s">
        <v>62</v>
      </c>
      <c r="C7" s="11">
        <v>42691</v>
      </c>
      <c r="D7" s="6">
        <v>0.6875</v>
      </c>
      <c r="E7" s="4">
        <v>58</v>
      </c>
      <c r="F7" s="4">
        <v>3</v>
      </c>
      <c r="G7" s="4">
        <v>5609</v>
      </c>
      <c r="H7" s="6">
        <v>0.70138888888888884</v>
      </c>
      <c r="I7" s="6">
        <f t="shared" si="7"/>
        <v>0.70277777777777772</v>
      </c>
      <c r="J7" s="7">
        <f t="shared" si="8"/>
        <v>0.77083333333333326</v>
      </c>
      <c r="K7" s="7">
        <f t="shared" si="9"/>
        <v>0.77430555555555547</v>
      </c>
      <c r="L7" s="7">
        <f t="shared" si="10"/>
        <v>0.77777777777777768</v>
      </c>
      <c r="M7" s="4">
        <v>90</v>
      </c>
      <c r="N7" s="7">
        <f t="shared" si="11"/>
        <v>0.78472222222222221</v>
      </c>
      <c r="O7" s="7">
        <f t="shared" si="12"/>
        <v>0.79861111111111105</v>
      </c>
      <c r="P7" s="4">
        <v>60</v>
      </c>
      <c r="Q7" s="7">
        <f t="shared" si="13"/>
        <v>0.80555555555555547</v>
      </c>
      <c r="R7" s="7">
        <f t="shared" ref="R7:R15" si="16">H7+$R$40</f>
        <v>0.80902777777777768</v>
      </c>
      <c r="S7" s="7">
        <f t="shared" ref="S7:S15" si="17">H7+$S$40</f>
        <v>0.8125</v>
      </c>
      <c r="T7" s="4">
        <v>169</v>
      </c>
      <c r="U7" s="4">
        <v>271</v>
      </c>
      <c r="V7" s="4">
        <v>102</v>
      </c>
      <c r="W7" s="4">
        <v>16</v>
      </c>
      <c r="X7" s="4" t="s">
        <v>103</v>
      </c>
      <c r="AB7" s="4">
        <v>58</v>
      </c>
      <c r="AC7" s="4">
        <v>4</v>
      </c>
      <c r="AD7" s="4" t="s">
        <v>109</v>
      </c>
    </row>
    <row r="8" spans="1:31" s="4" customFormat="1" ht="15" x14ac:dyDescent="0.25">
      <c r="A8" s="5">
        <v>7</v>
      </c>
      <c r="B8" s="4" t="s">
        <v>63</v>
      </c>
      <c r="C8" s="11">
        <v>42689</v>
      </c>
      <c r="D8" s="6">
        <v>0.78819444444444453</v>
      </c>
      <c r="E8" s="4">
        <v>58</v>
      </c>
      <c r="F8" s="4">
        <v>3</v>
      </c>
      <c r="G8" s="4">
        <v>9529</v>
      </c>
      <c r="H8" s="6">
        <v>0.79861111111111116</v>
      </c>
      <c r="I8" s="6">
        <f t="shared" ref="I8" si="18">H8+$I$40</f>
        <v>0.8</v>
      </c>
      <c r="J8" s="7">
        <f t="shared" ref="J8" si="19">H8+$J$40</f>
        <v>0.86805555555555558</v>
      </c>
      <c r="K8" s="7">
        <f t="shared" ref="K8" si="20">H8+$K$40</f>
        <v>0.87152777777777779</v>
      </c>
      <c r="L8" s="7">
        <f t="shared" ref="L8" si="21">H8+$L$40</f>
        <v>0.875</v>
      </c>
      <c r="M8" s="4">
        <v>90</v>
      </c>
      <c r="N8" s="7">
        <f t="shared" ref="N8:N15" si="22">H8+$N$40</f>
        <v>0.88194444444444453</v>
      </c>
      <c r="O8" s="7">
        <f t="shared" si="12"/>
        <v>0.89583333333333337</v>
      </c>
      <c r="P8" s="4">
        <v>60</v>
      </c>
      <c r="Q8" s="7">
        <f t="shared" si="13"/>
        <v>0.90277777777777779</v>
      </c>
      <c r="R8" s="7">
        <f t="shared" si="16"/>
        <v>0.90625</v>
      </c>
      <c r="S8" s="7">
        <f t="shared" si="17"/>
        <v>0.90972222222222232</v>
      </c>
      <c r="T8" s="4">
        <v>162</v>
      </c>
      <c r="U8" s="4">
        <v>247</v>
      </c>
      <c r="V8" s="4">
        <v>82</v>
      </c>
      <c r="W8" s="4">
        <v>17</v>
      </c>
      <c r="X8" s="4" t="s">
        <v>103</v>
      </c>
      <c r="AB8" s="4">
        <v>58</v>
      </c>
      <c r="AC8" s="4">
        <v>4</v>
      </c>
      <c r="AD8" s="4" t="s">
        <v>99</v>
      </c>
    </row>
    <row r="9" spans="1:31" s="4" customFormat="1" ht="15" x14ac:dyDescent="0.25">
      <c r="A9" s="5">
        <v>8</v>
      </c>
      <c r="B9" s="4" t="s">
        <v>64</v>
      </c>
      <c r="C9" s="11">
        <v>42691</v>
      </c>
      <c r="D9" s="6">
        <v>0.62152777777777779</v>
      </c>
      <c r="E9" s="4">
        <v>58</v>
      </c>
      <c r="F9" s="4">
        <v>3</v>
      </c>
      <c r="G9" s="4">
        <v>7749</v>
      </c>
      <c r="H9" s="6">
        <v>0.63194444444444442</v>
      </c>
      <c r="I9" s="6">
        <f t="shared" ref="I9:I15" si="23">H9+$I$40</f>
        <v>0.6333333333333333</v>
      </c>
      <c r="J9" s="7">
        <f t="shared" ref="J9:J15" si="24">H9+$J$40</f>
        <v>0.70138888888888884</v>
      </c>
      <c r="K9" s="7">
        <f t="shared" ref="K9:K15" si="25">H9+$K$40</f>
        <v>0.70486111111111105</v>
      </c>
      <c r="L9" s="7">
        <f t="shared" ref="L9:L15" si="26">H9+$L$40</f>
        <v>0.70833333333333326</v>
      </c>
      <c r="M9" s="4">
        <v>90</v>
      </c>
      <c r="N9" s="7">
        <f t="shared" si="11"/>
        <v>0.71527777777777779</v>
      </c>
      <c r="O9" s="7">
        <f t="shared" si="12"/>
        <v>0.72916666666666663</v>
      </c>
      <c r="P9" s="4">
        <v>60</v>
      </c>
      <c r="Q9" s="7">
        <f t="shared" si="13"/>
        <v>0.73611111111111105</v>
      </c>
      <c r="R9" s="7">
        <f t="shared" si="16"/>
        <v>0.73958333333333326</v>
      </c>
      <c r="S9" s="7">
        <f t="shared" si="17"/>
        <v>0.74305555555555558</v>
      </c>
      <c r="T9" s="4">
        <v>184</v>
      </c>
      <c r="U9" s="4">
        <v>237</v>
      </c>
      <c r="V9" s="4">
        <v>96</v>
      </c>
      <c r="W9" s="4">
        <v>19</v>
      </c>
      <c r="X9" s="4" t="s">
        <v>103</v>
      </c>
      <c r="AB9" s="4">
        <v>58</v>
      </c>
      <c r="AC9" s="4">
        <v>4</v>
      </c>
      <c r="AD9" s="4" t="s">
        <v>99</v>
      </c>
    </row>
    <row r="10" spans="1:31" s="4" customFormat="1" ht="15" x14ac:dyDescent="0.25">
      <c r="A10" s="5">
        <v>9</v>
      </c>
      <c r="B10" s="4" t="s">
        <v>65</v>
      </c>
      <c r="C10" s="11">
        <v>42690</v>
      </c>
      <c r="D10" s="6">
        <v>0.45833333333333331</v>
      </c>
      <c r="E10" s="4">
        <v>58</v>
      </c>
      <c r="F10" s="4">
        <v>3</v>
      </c>
      <c r="G10" s="4">
        <v>6782</v>
      </c>
      <c r="H10" s="6">
        <v>0.46875</v>
      </c>
      <c r="I10" s="6">
        <f t="shared" si="23"/>
        <v>0.47013888888888888</v>
      </c>
      <c r="J10" s="7">
        <f t="shared" si="24"/>
        <v>0.53819444444444442</v>
      </c>
      <c r="K10" s="7">
        <f t="shared" si="25"/>
        <v>0.54166666666666663</v>
      </c>
      <c r="L10" s="7">
        <f t="shared" si="26"/>
        <v>0.54513888888888884</v>
      </c>
      <c r="M10" s="4">
        <v>90</v>
      </c>
      <c r="N10" s="7">
        <f t="shared" si="22"/>
        <v>0.55208333333333337</v>
      </c>
      <c r="O10" s="7">
        <f t="shared" si="12"/>
        <v>0.56597222222222221</v>
      </c>
      <c r="P10" s="4">
        <v>60</v>
      </c>
      <c r="Q10" s="7">
        <f t="shared" si="13"/>
        <v>0.57291666666666663</v>
      </c>
      <c r="R10" s="7">
        <f t="shared" si="16"/>
        <v>0.57638888888888884</v>
      </c>
      <c r="S10" s="7">
        <f t="shared" si="17"/>
        <v>0.57986111111111116</v>
      </c>
      <c r="T10" s="4">
        <v>159</v>
      </c>
      <c r="U10" s="4">
        <v>227</v>
      </c>
      <c r="V10" s="4">
        <v>96</v>
      </c>
      <c r="W10" s="4">
        <v>15</v>
      </c>
      <c r="X10" s="4" t="s">
        <v>103</v>
      </c>
      <c r="AB10" s="4">
        <v>58</v>
      </c>
      <c r="AC10" s="4">
        <v>4</v>
      </c>
      <c r="AD10" s="4" t="s">
        <v>99</v>
      </c>
    </row>
    <row r="11" spans="1:31" s="4" customFormat="1" ht="15" x14ac:dyDescent="0.25">
      <c r="A11" s="5">
        <v>10</v>
      </c>
      <c r="B11" s="4" t="s">
        <v>66</v>
      </c>
      <c r="C11" s="11">
        <v>42691</v>
      </c>
      <c r="D11" s="6">
        <v>0.77777777777777779</v>
      </c>
      <c r="E11" s="4">
        <v>58</v>
      </c>
      <c r="F11" s="4">
        <v>3</v>
      </c>
      <c r="G11" s="4">
        <v>2097</v>
      </c>
      <c r="H11" s="6">
        <v>0.78125</v>
      </c>
      <c r="I11" s="6">
        <f t="shared" si="23"/>
        <v>0.78263888888888888</v>
      </c>
      <c r="J11" s="7">
        <f t="shared" si="24"/>
        <v>0.85069444444444442</v>
      </c>
      <c r="K11" s="7">
        <f t="shared" si="25"/>
        <v>0.85416666666666663</v>
      </c>
      <c r="L11" s="7">
        <f t="shared" si="26"/>
        <v>0.85763888888888884</v>
      </c>
      <c r="M11" s="4">
        <v>90</v>
      </c>
      <c r="N11" s="7">
        <f t="shared" si="11"/>
        <v>0.86458333333333337</v>
      </c>
      <c r="O11" s="7">
        <f t="shared" si="12"/>
        <v>0.87847222222222221</v>
      </c>
      <c r="P11" s="4">
        <v>60</v>
      </c>
      <c r="Q11" s="7">
        <f t="shared" si="13"/>
        <v>0.88541666666666663</v>
      </c>
      <c r="R11" s="7">
        <f t="shared" si="16"/>
        <v>0.88888888888888884</v>
      </c>
      <c r="S11" s="7">
        <f t="shared" si="17"/>
        <v>0.89236111111111116</v>
      </c>
      <c r="T11" s="4">
        <v>150</v>
      </c>
      <c r="U11" s="4">
        <v>294</v>
      </c>
      <c r="V11" s="4">
        <v>87</v>
      </c>
      <c r="W11" s="4">
        <v>17</v>
      </c>
      <c r="X11" s="4" t="s">
        <v>103</v>
      </c>
      <c r="AB11" s="4">
        <v>58</v>
      </c>
      <c r="AC11" s="4">
        <v>4</v>
      </c>
      <c r="AD11" s="4" t="s">
        <v>110</v>
      </c>
    </row>
    <row r="12" spans="1:31" s="4" customFormat="1" ht="15" x14ac:dyDescent="0.25">
      <c r="A12" s="5">
        <v>11</v>
      </c>
      <c r="B12" s="4" t="s">
        <v>67</v>
      </c>
      <c r="C12" s="11">
        <v>42692</v>
      </c>
      <c r="D12" s="6">
        <v>0.64583333333333337</v>
      </c>
      <c r="E12" s="4">
        <v>58</v>
      </c>
      <c r="F12" s="4">
        <v>3</v>
      </c>
      <c r="G12" s="4">
        <v>806</v>
      </c>
      <c r="H12" s="6">
        <v>0.65277777777777779</v>
      </c>
      <c r="I12" s="6">
        <f t="shared" si="23"/>
        <v>0.65416666666666667</v>
      </c>
      <c r="J12" s="7">
        <f t="shared" si="24"/>
        <v>0.72222222222222221</v>
      </c>
      <c r="K12" s="7">
        <f t="shared" si="25"/>
        <v>0.72569444444444442</v>
      </c>
      <c r="L12" s="7">
        <f t="shared" si="26"/>
        <v>0.72916666666666674</v>
      </c>
      <c r="M12" s="4">
        <v>90</v>
      </c>
      <c r="N12" s="7">
        <f t="shared" si="22"/>
        <v>0.73611111111111116</v>
      </c>
      <c r="O12" s="7">
        <f t="shared" si="12"/>
        <v>0.75</v>
      </c>
      <c r="P12" s="4">
        <v>60</v>
      </c>
      <c r="Q12" s="7">
        <f t="shared" si="13"/>
        <v>0.75694444444444442</v>
      </c>
      <c r="R12" s="7">
        <f t="shared" si="16"/>
        <v>0.76041666666666674</v>
      </c>
      <c r="S12" s="7">
        <f t="shared" si="17"/>
        <v>0.76388888888888884</v>
      </c>
      <c r="T12" s="4">
        <v>149</v>
      </c>
      <c r="U12" s="4">
        <v>184</v>
      </c>
      <c r="V12" s="4">
        <v>97</v>
      </c>
      <c r="W12" s="4">
        <v>16</v>
      </c>
      <c r="X12" s="4" t="s">
        <v>103</v>
      </c>
      <c r="AB12" s="4">
        <v>58</v>
      </c>
      <c r="AC12" s="4">
        <v>4</v>
      </c>
      <c r="AD12" s="4" t="s">
        <v>111</v>
      </c>
    </row>
    <row r="13" spans="1:31" s="4" customFormat="1" ht="15" x14ac:dyDescent="0.25">
      <c r="A13" s="5">
        <v>12</v>
      </c>
      <c r="B13" s="4" t="s">
        <v>68</v>
      </c>
      <c r="C13" s="11">
        <v>42690</v>
      </c>
      <c r="D13" s="6">
        <v>0.71527777777777779</v>
      </c>
      <c r="E13" s="4">
        <v>58</v>
      </c>
      <c r="F13" s="4">
        <v>3</v>
      </c>
      <c r="G13" s="4">
        <v>9967</v>
      </c>
      <c r="H13" s="6">
        <v>0.72222222222222221</v>
      </c>
      <c r="I13" s="6">
        <f t="shared" si="23"/>
        <v>0.72361111111111109</v>
      </c>
      <c r="J13" s="7">
        <f t="shared" si="24"/>
        <v>0.79166666666666663</v>
      </c>
      <c r="K13" s="7">
        <f t="shared" si="25"/>
        <v>0.79513888888888884</v>
      </c>
      <c r="L13" s="7">
        <f t="shared" si="26"/>
        <v>0.79861111111111116</v>
      </c>
      <c r="M13" s="4">
        <v>90</v>
      </c>
      <c r="N13" s="7">
        <f t="shared" si="11"/>
        <v>0.80555555555555558</v>
      </c>
      <c r="O13" s="7">
        <f t="shared" si="12"/>
        <v>0.81944444444444442</v>
      </c>
      <c r="P13" s="4">
        <v>60</v>
      </c>
      <c r="Q13" s="7">
        <f t="shared" si="13"/>
        <v>0.82638888888888884</v>
      </c>
      <c r="R13" s="7">
        <f t="shared" si="16"/>
        <v>0.82986111111111116</v>
      </c>
      <c r="S13" s="7">
        <f t="shared" si="17"/>
        <v>0.83333333333333326</v>
      </c>
      <c r="T13" s="4">
        <v>175</v>
      </c>
      <c r="U13" s="4">
        <v>229</v>
      </c>
      <c r="V13" s="4">
        <v>103</v>
      </c>
      <c r="W13" s="4">
        <v>15</v>
      </c>
      <c r="X13" s="4" t="s">
        <v>103</v>
      </c>
      <c r="AB13" s="4">
        <v>58</v>
      </c>
      <c r="AC13" s="4">
        <v>4</v>
      </c>
      <c r="AD13" s="4" t="s">
        <v>99</v>
      </c>
    </row>
    <row r="14" spans="1:31" s="4" customFormat="1" ht="15" x14ac:dyDescent="0.25">
      <c r="A14" s="5">
        <v>13</v>
      </c>
      <c r="B14" s="4" t="s">
        <v>69</v>
      </c>
      <c r="C14" s="11">
        <v>42697</v>
      </c>
      <c r="D14" s="6">
        <v>0.375</v>
      </c>
      <c r="E14" s="4">
        <v>58</v>
      </c>
      <c r="F14" s="4">
        <v>3</v>
      </c>
      <c r="G14" s="4">
        <v>3654</v>
      </c>
      <c r="H14" s="6">
        <v>0.38194444444444442</v>
      </c>
      <c r="I14" s="6">
        <f t="shared" si="23"/>
        <v>0.3833333333333333</v>
      </c>
      <c r="J14" s="7">
        <f t="shared" si="24"/>
        <v>0.45138888888888884</v>
      </c>
      <c r="K14" s="7">
        <f t="shared" si="25"/>
        <v>0.4548611111111111</v>
      </c>
      <c r="L14" s="7">
        <f t="shared" si="26"/>
        <v>0.45833333333333331</v>
      </c>
      <c r="M14" s="4">
        <v>90</v>
      </c>
      <c r="N14" s="7">
        <f t="shared" si="22"/>
        <v>0.46527777777777773</v>
      </c>
      <c r="O14" s="7">
        <f t="shared" si="12"/>
        <v>0.47916666666666663</v>
      </c>
      <c r="P14" s="4">
        <v>60</v>
      </c>
      <c r="Q14" s="7">
        <f t="shared" si="13"/>
        <v>0.4861111111111111</v>
      </c>
      <c r="R14" s="7">
        <f t="shared" si="16"/>
        <v>0.48958333333333331</v>
      </c>
      <c r="S14" s="7">
        <f t="shared" si="17"/>
        <v>0.49305555555555552</v>
      </c>
      <c r="T14" s="4">
        <v>174</v>
      </c>
      <c r="U14" s="4">
        <v>197</v>
      </c>
      <c r="V14" s="4">
        <v>77</v>
      </c>
      <c r="W14" s="4">
        <v>17</v>
      </c>
      <c r="X14" s="4" t="s">
        <v>103</v>
      </c>
      <c r="AB14" s="4">
        <v>58</v>
      </c>
      <c r="AC14" s="4">
        <v>4</v>
      </c>
      <c r="AD14" s="4" t="s">
        <v>99</v>
      </c>
    </row>
    <row r="15" spans="1:31" s="4" customFormat="1" ht="15" x14ac:dyDescent="0.25">
      <c r="A15" s="5">
        <v>14</v>
      </c>
      <c r="B15" s="4" t="s">
        <v>70</v>
      </c>
      <c r="C15" s="11">
        <v>42693</v>
      </c>
      <c r="D15" s="6">
        <v>0.72916666666666663</v>
      </c>
      <c r="E15" s="4">
        <v>58</v>
      </c>
      <c r="F15" s="4">
        <v>3</v>
      </c>
      <c r="G15" s="4">
        <v>6992</v>
      </c>
      <c r="H15" s="6">
        <v>0.73263888888888884</v>
      </c>
      <c r="I15" s="6">
        <f t="shared" si="23"/>
        <v>0.73402777777777772</v>
      </c>
      <c r="J15" s="7">
        <f t="shared" si="24"/>
        <v>0.80208333333333326</v>
      </c>
      <c r="K15" s="7">
        <f t="shared" si="25"/>
        <v>0.80555555555555547</v>
      </c>
      <c r="L15" s="7">
        <f t="shared" si="26"/>
        <v>0.80902777777777768</v>
      </c>
      <c r="M15" s="4">
        <v>90</v>
      </c>
      <c r="N15" s="7">
        <f t="shared" si="22"/>
        <v>0.81597222222222221</v>
      </c>
      <c r="O15" s="7">
        <f t="shared" si="12"/>
        <v>0.82986111111111105</v>
      </c>
      <c r="P15" s="4">
        <v>60</v>
      </c>
      <c r="Q15" s="7">
        <f t="shared" si="13"/>
        <v>0.83680555555555547</v>
      </c>
      <c r="R15" s="7">
        <f t="shared" si="16"/>
        <v>0.84027777777777768</v>
      </c>
      <c r="S15" s="7">
        <f t="shared" si="17"/>
        <v>0.84375</v>
      </c>
      <c r="T15" s="4">
        <v>167</v>
      </c>
      <c r="U15" s="4">
        <v>181</v>
      </c>
      <c r="V15" s="4">
        <v>105</v>
      </c>
      <c r="W15" s="4">
        <v>15</v>
      </c>
      <c r="X15" s="4" t="s">
        <v>103</v>
      </c>
      <c r="AB15" s="4">
        <v>58</v>
      </c>
      <c r="AC15" s="4">
        <v>4</v>
      </c>
      <c r="AD15" s="4" t="s">
        <v>113</v>
      </c>
    </row>
    <row r="16" spans="1:31" s="4" customFormat="1" ht="15" x14ac:dyDescent="0.25">
      <c r="A16" s="5">
        <v>15</v>
      </c>
      <c r="B16" s="4" t="s">
        <v>71</v>
      </c>
      <c r="C16" s="11">
        <v>42698</v>
      </c>
      <c r="D16" s="6">
        <v>0.53819444444444442</v>
      </c>
      <c r="E16" s="4">
        <v>58</v>
      </c>
      <c r="F16" s="4">
        <v>3</v>
      </c>
      <c r="G16" s="4">
        <v>3060</v>
      </c>
      <c r="H16" s="6">
        <v>0.55208333333333337</v>
      </c>
      <c r="I16" s="6">
        <f t="shared" ref="I16" si="27">H16+$I$40</f>
        <v>0.55347222222222225</v>
      </c>
      <c r="J16" s="7">
        <f t="shared" ref="J16" si="28">H16+$J$40</f>
        <v>0.62152777777777779</v>
      </c>
      <c r="K16" s="7">
        <f t="shared" ref="K16" si="29">H16+$K$40</f>
        <v>0.625</v>
      </c>
      <c r="L16" s="7">
        <f t="shared" ref="L16" si="30">H16+$L$40</f>
        <v>0.62847222222222232</v>
      </c>
      <c r="M16" s="4">
        <v>90</v>
      </c>
      <c r="N16" s="7">
        <f t="shared" ref="N16" si="31">H16+$N$40</f>
        <v>0.63541666666666674</v>
      </c>
      <c r="O16" s="7">
        <f t="shared" ref="O16" si="32">H16+$O$40</f>
        <v>0.64930555555555558</v>
      </c>
      <c r="P16" s="4">
        <v>60</v>
      </c>
      <c r="Q16" s="7">
        <f t="shared" si="13"/>
        <v>0.65625</v>
      </c>
      <c r="R16" s="7">
        <f t="shared" ref="R16" si="33">H16+$R$40</f>
        <v>0.65972222222222232</v>
      </c>
      <c r="S16" s="7">
        <f t="shared" ref="S16" si="34">H16+$S$40</f>
        <v>0.66319444444444442</v>
      </c>
      <c r="T16" s="4">
        <v>180</v>
      </c>
      <c r="U16" s="4">
        <v>307</v>
      </c>
      <c r="V16" s="4">
        <v>92</v>
      </c>
      <c r="W16" s="4">
        <v>17</v>
      </c>
      <c r="X16" s="4" t="s">
        <v>103</v>
      </c>
      <c r="AB16" s="4">
        <v>58</v>
      </c>
      <c r="AC16" s="4">
        <v>4</v>
      </c>
      <c r="AD16" s="4" t="s">
        <v>117</v>
      </c>
    </row>
    <row r="17" spans="1:30" s="4" customFormat="1" ht="15" x14ac:dyDescent="0.25">
      <c r="A17" s="5">
        <v>16</v>
      </c>
      <c r="B17" s="4" t="s">
        <v>72</v>
      </c>
      <c r="C17" s="11">
        <v>42762</v>
      </c>
      <c r="D17" s="6">
        <v>0.4236111111111111</v>
      </c>
      <c r="E17" s="4">
        <v>58</v>
      </c>
      <c r="F17" s="4">
        <v>3</v>
      </c>
      <c r="G17" s="4">
        <v>6794</v>
      </c>
      <c r="H17" s="6">
        <v>0.43402777777777773</v>
      </c>
      <c r="I17" s="6">
        <f t="shared" ref="I17" si="35">H17+$I$40</f>
        <v>0.43541666666666662</v>
      </c>
      <c r="J17" s="7">
        <f t="shared" ref="J17" si="36">H17+$J$40</f>
        <v>0.50347222222222221</v>
      </c>
      <c r="K17" s="7">
        <f t="shared" ref="K17" si="37">H17+$K$40</f>
        <v>0.50694444444444442</v>
      </c>
      <c r="L17" s="7">
        <f t="shared" ref="L17" si="38">H17+$L$40</f>
        <v>0.51041666666666663</v>
      </c>
      <c r="M17" s="4">
        <v>90</v>
      </c>
      <c r="N17" s="7">
        <f t="shared" ref="N17" si="39">H17+$N$40</f>
        <v>0.51736111111111105</v>
      </c>
      <c r="O17" s="7">
        <f t="shared" ref="O17" si="40">H17+$O$40</f>
        <v>0.53125</v>
      </c>
      <c r="P17" s="4">
        <v>60</v>
      </c>
      <c r="Q17" s="7">
        <f t="shared" ref="Q17" si="41">H17+$Q$40</f>
        <v>0.53819444444444442</v>
      </c>
      <c r="R17" s="7">
        <f t="shared" ref="R17" si="42">H17+$R$40</f>
        <v>0.54166666666666663</v>
      </c>
      <c r="S17" s="7">
        <f t="shared" ref="S17" si="43">H17+$S$40</f>
        <v>0.54513888888888884</v>
      </c>
      <c r="T17" s="4">
        <v>167</v>
      </c>
      <c r="U17" s="4">
        <v>197</v>
      </c>
      <c r="V17" s="4">
        <v>105</v>
      </c>
      <c r="W17" s="4">
        <v>17</v>
      </c>
      <c r="X17" s="4" t="s">
        <v>103</v>
      </c>
      <c r="AB17" s="4">
        <v>58</v>
      </c>
      <c r="AC17" s="4">
        <v>4</v>
      </c>
      <c r="AD17" s="4" t="s">
        <v>99</v>
      </c>
    </row>
    <row r="18" spans="1:30" s="4" customFormat="1" ht="15" x14ac:dyDescent="0.25">
      <c r="A18" s="5">
        <v>17</v>
      </c>
      <c r="B18" s="4" t="s">
        <v>73</v>
      </c>
      <c r="C18" s="11">
        <v>42702</v>
      </c>
      <c r="D18" s="6">
        <v>0.78819444444444453</v>
      </c>
      <c r="E18" s="4">
        <v>58</v>
      </c>
      <c r="F18" s="4">
        <v>3</v>
      </c>
      <c r="G18" s="4">
        <v>6417</v>
      </c>
      <c r="H18" s="6">
        <v>0.79513888888888884</v>
      </c>
      <c r="I18" s="6">
        <f t="shared" ref="I18" si="44">H18+$I$40</f>
        <v>0.79652777777777772</v>
      </c>
      <c r="J18" s="7">
        <f t="shared" ref="J18" si="45">H18+$J$40</f>
        <v>0.86458333333333326</v>
      </c>
      <c r="K18" s="7">
        <f t="shared" ref="K18" si="46">H18+$K$40</f>
        <v>0.86805555555555547</v>
      </c>
      <c r="L18" s="7">
        <f t="shared" ref="L18" si="47">H18+$L$40</f>
        <v>0.87152777777777768</v>
      </c>
      <c r="M18" s="4">
        <v>90</v>
      </c>
      <c r="N18" s="7">
        <f t="shared" ref="N18" si="48">H18+$N$40</f>
        <v>0.87847222222222221</v>
      </c>
      <c r="O18" s="7">
        <f t="shared" ref="O18" si="49">H18+$O$40</f>
        <v>0.89236111111111105</v>
      </c>
      <c r="P18" s="4">
        <v>60</v>
      </c>
      <c r="Q18" s="7">
        <f t="shared" si="13"/>
        <v>0.89930555555555547</v>
      </c>
      <c r="R18" s="7">
        <f t="shared" ref="R18" si="50">H18+$R$40</f>
        <v>0.90277777777777768</v>
      </c>
      <c r="S18" s="7">
        <f t="shared" ref="S18" si="51">H18+$S$40</f>
        <v>0.90625</v>
      </c>
      <c r="T18" s="4">
        <v>167</v>
      </c>
      <c r="U18" s="4">
        <v>269</v>
      </c>
      <c r="V18" s="4">
        <v>107</v>
      </c>
      <c r="W18" s="4">
        <v>17</v>
      </c>
      <c r="X18" s="4" t="s">
        <v>103</v>
      </c>
      <c r="AB18" s="4">
        <v>58</v>
      </c>
      <c r="AC18" s="4">
        <v>4</v>
      </c>
      <c r="AD18" s="4" t="s">
        <v>134</v>
      </c>
    </row>
    <row r="19" spans="1:30" s="4" customFormat="1" ht="15" x14ac:dyDescent="0.25">
      <c r="A19" s="5">
        <v>18</v>
      </c>
      <c r="B19" s="4" t="s">
        <v>74</v>
      </c>
      <c r="C19" s="11">
        <v>42705</v>
      </c>
      <c r="D19" s="6">
        <v>0.62152777777777779</v>
      </c>
      <c r="E19" s="4">
        <v>58</v>
      </c>
      <c r="F19" s="4">
        <v>3</v>
      </c>
      <c r="G19" s="4">
        <v>1448</v>
      </c>
      <c r="H19" s="6">
        <v>0.62847222222222221</v>
      </c>
      <c r="I19" s="6">
        <f t="shared" ref="I19:I30" si="52">H19+$I$40</f>
        <v>0.62986111111111109</v>
      </c>
      <c r="J19" s="7">
        <f t="shared" ref="J19:J30" si="53">H19+$J$40</f>
        <v>0.69791666666666663</v>
      </c>
      <c r="K19" s="7">
        <f t="shared" ref="K19:K30" si="54">H19+$K$40</f>
        <v>0.70138888888888884</v>
      </c>
      <c r="L19" s="7">
        <f t="shared" ref="L19:L30" si="55">H19+$L$40</f>
        <v>0.70486111111111116</v>
      </c>
      <c r="M19" s="4">
        <v>90</v>
      </c>
      <c r="N19" s="7">
        <f t="shared" ref="N19:N30" si="56">H19+$N$40</f>
        <v>0.71180555555555558</v>
      </c>
      <c r="O19" s="7">
        <f t="shared" ref="O19:O30" si="57">H19+$O$40</f>
        <v>0.72569444444444442</v>
      </c>
      <c r="P19" s="4">
        <v>60</v>
      </c>
      <c r="Q19" s="7">
        <f t="shared" ref="Q19:Q30" si="58">H19+$Q$40</f>
        <v>0.73263888888888884</v>
      </c>
      <c r="R19" s="7">
        <f t="shared" ref="R19:R30" si="59">H19+$R$40</f>
        <v>0.73611111111111116</v>
      </c>
      <c r="S19" s="7">
        <f t="shared" ref="S19:S30" si="60">H19+$S$40</f>
        <v>0.73958333333333326</v>
      </c>
      <c r="T19" s="4">
        <v>174</v>
      </c>
      <c r="U19" s="4">
        <v>220</v>
      </c>
      <c r="V19" s="4">
        <v>95</v>
      </c>
      <c r="W19" s="4">
        <v>16</v>
      </c>
      <c r="X19" s="4" t="s">
        <v>103</v>
      </c>
      <c r="AB19" s="4">
        <v>58</v>
      </c>
      <c r="AC19" s="4">
        <v>4</v>
      </c>
      <c r="AD19" s="4" t="s">
        <v>134</v>
      </c>
    </row>
    <row r="20" spans="1:30" s="13" customFormat="1" ht="15" x14ac:dyDescent="0.25">
      <c r="A20" s="12">
        <v>19</v>
      </c>
      <c r="B20" s="4" t="s">
        <v>75</v>
      </c>
      <c r="C20" s="15">
        <v>42705</v>
      </c>
      <c r="D20" s="14">
        <v>0.70486111111111116</v>
      </c>
      <c r="E20" s="13">
        <v>58</v>
      </c>
      <c r="F20" s="13">
        <v>3</v>
      </c>
      <c r="G20" s="13">
        <v>596</v>
      </c>
      <c r="H20" s="14">
        <v>0.71180555555555547</v>
      </c>
      <c r="I20" s="6">
        <f t="shared" si="52"/>
        <v>0.71319444444444435</v>
      </c>
      <c r="J20" s="7">
        <f t="shared" si="53"/>
        <v>0.78124999999999989</v>
      </c>
      <c r="K20" s="7">
        <f t="shared" si="54"/>
        <v>0.7847222222222221</v>
      </c>
      <c r="L20" s="7">
        <f t="shared" si="55"/>
        <v>0.78819444444444442</v>
      </c>
      <c r="M20" s="4">
        <v>90</v>
      </c>
      <c r="N20" s="7">
        <f t="shared" si="56"/>
        <v>0.79513888888888884</v>
      </c>
      <c r="O20" s="7">
        <f t="shared" si="57"/>
        <v>0.80902777777777768</v>
      </c>
      <c r="P20" s="4">
        <v>60</v>
      </c>
      <c r="Q20" s="7">
        <f t="shared" si="58"/>
        <v>0.8159722222222221</v>
      </c>
      <c r="R20" s="7">
        <f t="shared" si="59"/>
        <v>0.81944444444444442</v>
      </c>
      <c r="S20" s="7">
        <f t="shared" si="60"/>
        <v>0.82291666666666652</v>
      </c>
      <c r="T20" s="13">
        <v>164</v>
      </c>
      <c r="U20" s="13">
        <v>172</v>
      </c>
      <c r="V20" s="13">
        <v>78</v>
      </c>
      <c r="W20" s="13">
        <v>18</v>
      </c>
      <c r="X20" s="13" t="s">
        <v>103</v>
      </c>
      <c r="AB20" s="13">
        <v>58</v>
      </c>
      <c r="AC20" s="4">
        <v>4</v>
      </c>
      <c r="AD20" s="4" t="s">
        <v>134</v>
      </c>
    </row>
    <row r="21" spans="1:30" s="4" customFormat="1" ht="15" x14ac:dyDescent="0.25">
      <c r="A21" s="5">
        <v>20</v>
      </c>
      <c r="B21" s="4" t="s">
        <v>76</v>
      </c>
      <c r="C21" s="11">
        <v>42745</v>
      </c>
      <c r="D21" s="6">
        <v>0.76041666666666663</v>
      </c>
      <c r="E21" s="4">
        <v>58</v>
      </c>
      <c r="F21" s="4">
        <v>3</v>
      </c>
      <c r="G21" s="4">
        <v>4529</v>
      </c>
      <c r="H21" s="6">
        <v>0.77083333333333337</v>
      </c>
      <c r="I21" s="6">
        <f t="shared" si="52"/>
        <v>0.77222222222222225</v>
      </c>
      <c r="J21" s="7">
        <f t="shared" si="53"/>
        <v>0.84027777777777779</v>
      </c>
      <c r="K21" s="7">
        <f t="shared" si="54"/>
        <v>0.84375</v>
      </c>
      <c r="L21" s="7">
        <f t="shared" si="55"/>
        <v>0.84722222222222232</v>
      </c>
      <c r="M21" s="4">
        <v>90</v>
      </c>
      <c r="N21" s="7">
        <f t="shared" si="56"/>
        <v>0.85416666666666674</v>
      </c>
      <c r="O21" s="7">
        <f t="shared" si="57"/>
        <v>0.86805555555555558</v>
      </c>
      <c r="P21" s="4">
        <v>60</v>
      </c>
      <c r="Q21" s="7">
        <f t="shared" si="58"/>
        <v>0.875</v>
      </c>
      <c r="R21" s="7">
        <f t="shared" si="59"/>
        <v>0.87847222222222232</v>
      </c>
      <c r="S21" s="7">
        <f t="shared" si="60"/>
        <v>0.88194444444444442</v>
      </c>
      <c r="T21" s="4">
        <v>177</v>
      </c>
      <c r="U21" s="4">
        <v>286</v>
      </c>
      <c r="V21" s="4">
        <v>99</v>
      </c>
      <c r="W21" s="4">
        <v>16</v>
      </c>
      <c r="X21" s="4" t="s">
        <v>103</v>
      </c>
      <c r="AB21" s="4">
        <v>58</v>
      </c>
      <c r="AC21" s="4">
        <v>4</v>
      </c>
      <c r="AD21" s="4" t="s">
        <v>99</v>
      </c>
    </row>
    <row r="22" spans="1:30" s="4" customFormat="1" ht="15.75" customHeight="1" x14ac:dyDescent="0.25">
      <c r="A22" s="5">
        <v>21</v>
      </c>
      <c r="B22" s="4" t="s">
        <v>77</v>
      </c>
      <c r="C22" s="11">
        <v>42717</v>
      </c>
      <c r="D22" s="6">
        <v>0.83333333333333337</v>
      </c>
      <c r="E22" s="4">
        <v>58</v>
      </c>
      <c r="F22" s="4">
        <v>3</v>
      </c>
      <c r="G22" s="4">
        <v>9691</v>
      </c>
      <c r="H22" s="6">
        <v>0.85763888888888884</v>
      </c>
      <c r="I22" s="6">
        <f t="shared" si="52"/>
        <v>0.85902777777777772</v>
      </c>
      <c r="J22" s="7">
        <f t="shared" si="53"/>
        <v>0.92708333333333326</v>
      </c>
      <c r="K22" s="7">
        <f t="shared" si="54"/>
        <v>0.93055555555555547</v>
      </c>
      <c r="L22" s="7">
        <f t="shared" si="55"/>
        <v>0.93402777777777768</v>
      </c>
      <c r="M22" s="4">
        <v>90</v>
      </c>
      <c r="N22" s="7">
        <f t="shared" si="56"/>
        <v>0.94097222222222221</v>
      </c>
      <c r="O22" s="7">
        <f t="shared" si="57"/>
        <v>0.95486111111111105</v>
      </c>
      <c r="P22" s="4">
        <v>60</v>
      </c>
      <c r="Q22" s="7">
        <f t="shared" si="58"/>
        <v>0.96180555555555547</v>
      </c>
      <c r="R22" s="7">
        <f t="shared" si="59"/>
        <v>0.96527777777777768</v>
      </c>
      <c r="S22" s="7">
        <f t="shared" si="60"/>
        <v>0.96875</v>
      </c>
      <c r="T22" s="4">
        <v>163</v>
      </c>
      <c r="U22" s="4">
        <v>222</v>
      </c>
      <c r="V22" s="4">
        <v>97</v>
      </c>
      <c r="W22" s="4">
        <v>17</v>
      </c>
      <c r="X22" s="4" t="s">
        <v>116</v>
      </c>
      <c r="Z22" s="4" t="s">
        <v>140</v>
      </c>
      <c r="AA22" s="4" t="s">
        <v>145</v>
      </c>
      <c r="AB22" s="4">
        <v>58</v>
      </c>
      <c r="AC22" s="4">
        <v>4</v>
      </c>
      <c r="AD22" s="4" t="s">
        <v>137</v>
      </c>
    </row>
    <row r="23" spans="1:30" s="4" customFormat="1" ht="15.75" customHeight="1" x14ac:dyDescent="0.25">
      <c r="A23" s="12">
        <v>22</v>
      </c>
      <c r="B23" s="4" t="s">
        <v>78</v>
      </c>
      <c r="C23" s="11">
        <v>42717</v>
      </c>
      <c r="D23" s="6">
        <v>0.4375</v>
      </c>
      <c r="E23" s="4">
        <v>58</v>
      </c>
      <c r="F23" s="4">
        <v>3</v>
      </c>
      <c r="G23" s="4">
        <v>1393</v>
      </c>
      <c r="H23" s="6">
        <v>0.45833333333333331</v>
      </c>
      <c r="I23" s="6">
        <f t="shared" si="52"/>
        <v>0.4597222222222222</v>
      </c>
      <c r="J23" s="7">
        <f t="shared" si="53"/>
        <v>0.52777777777777779</v>
      </c>
      <c r="K23" s="7">
        <f t="shared" si="54"/>
        <v>0.53125</v>
      </c>
      <c r="L23" s="7">
        <f t="shared" si="55"/>
        <v>0.53472222222222221</v>
      </c>
      <c r="M23" s="4">
        <v>90</v>
      </c>
      <c r="N23" s="7">
        <f t="shared" si="56"/>
        <v>0.54166666666666663</v>
      </c>
      <c r="O23" s="7">
        <f t="shared" si="57"/>
        <v>0.55555555555555558</v>
      </c>
      <c r="P23" s="4">
        <v>60</v>
      </c>
      <c r="Q23" s="7">
        <f t="shared" si="58"/>
        <v>0.5625</v>
      </c>
      <c r="R23" s="7">
        <f t="shared" si="59"/>
        <v>0.56597222222222221</v>
      </c>
      <c r="S23" s="7">
        <f t="shared" si="60"/>
        <v>0.56944444444444442</v>
      </c>
      <c r="T23" s="4">
        <v>174</v>
      </c>
      <c r="U23" s="4">
        <v>194</v>
      </c>
      <c r="V23" s="4">
        <v>92</v>
      </c>
      <c r="W23" s="4">
        <v>15</v>
      </c>
      <c r="X23" s="4" t="s">
        <v>103</v>
      </c>
      <c r="AB23" s="4">
        <v>58</v>
      </c>
      <c r="AC23" s="4">
        <v>4</v>
      </c>
      <c r="AD23" s="4" t="s">
        <v>148</v>
      </c>
    </row>
    <row r="24" spans="1:30" s="4" customFormat="1" ht="15.75" customHeight="1" x14ac:dyDescent="0.25">
      <c r="A24" s="5">
        <v>23</v>
      </c>
      <c r="B24" s="4" t="s">
        <v>79</v>
      </c>
      <c r="C24" s="11">
        <v>42934</v>
      </c>
      <c r="D24" s="6">
        <v>0.78472222222222221</v>
      </c>
      <c r="E24" s="4">
        <v>58</v>
      </c>
      <c r="F24" s="4">
        <v>3</v>
      </c>
      <c r="G24" s="4">
        <v>5260</v>
      </c>
      <c r="H24" s="6">
        <v>0.80555555555555547</v>
      </c>
      <c r="I24" s="6">
        <f t="shared" si="52"/>
        <v>0.80694444444444435</v>
      </c>
      <c r="J24" s="7">
        <f t="shared" si="53"/>
        <v>0.87499999999999989</v>
      </c>
      <c r="K24" s="7">
        <f t="shared" si="54"/>
        <v>0.8784722222222221</v>
      </c>
      <c r="L24" s="7">
        <f t="shared" si="55"/>
        <v>0.88194444444444442</v>
      </c>
      <c r="M24" s="4">
        <v>90</v>
      </c>
      <c r="N24" s="7">
        <f t="shared" si="56"/>
        <v>0.88888888888888884</v>
      </c>
      <c r="O24" s="7">
        <f t="shared" si="57"/>
        <v>0.90277777777777768</v>
      </c>
      <c r="P24" s="4">
        <v>60</v>
      </c>
      <c r="Q24" s="7">
        <f t="shared" si="58"/>
        <v>0.9097222222222221</v>
      </c>
      <c r="R24" s="7">
        <f t="shared" si="59"/>
        <v>0.91319444444444442</v>
      </c>
      <c r="S24" s="7">
        <f t="shared" si="60"/>
        <v>0.91666666666666652</v>
      </c>
      <c r="T24" s="4">
        <v>170</v>
      </c>
      <c r="U24" s="4">
        <v>259</v>
      </c>
      <c r="V24" s="4">
        <v>83</v>
      </c>
      <c r="W24" s="4">
        <v>13</v>
      </c>
      <c r="X24" s="4" t="s">
        <v>103</v>
      </c>
      <c r="AB24" s="4">
        <v>58</v>
      </c>
      <c r="AC24" s="4">
        <v>4</v>
      </c>
      <c r="AD24" s="4" t="s">
        <v>134</v>
      </c>
    </row>
    <row r="25" spans="1:30" s="4" customFormat="1" ht="15.75" customHeight="1" x14ac:dyDescent="0.25">
      <c r="A25" s="5">
        <v>24</v>
      </c>
      <c r="B25" s="4" t="s">
        <v>80</v>
      </c>
      <c r="C25" s="11">
        <v>42747</v>
      </c>
      <c r="D25" s="6">
        <v>0.78819444444444453</v>
      </c>
      <c r="E25" s="4">
        <v>58</v>
      </c>
      <c r="F25" s="4">
        <v>3</v>
      </c>
      <c r="G25" s="4">
        <v>8192</v>
      </c>
      <c r="H25" s="6">
        <v>0.80208333333333337</v>
      </c>
      <c r="I25" s="6">
        <f t="shared" si="52"/>
        <v>0.80347222222222225</v>
      </c>
      <c r="J25" s="7">
        <f t="shared" si="53"/>
        <v>0.87152777777777779</v>
      </c>
      <c r="K25" s="7">
        <f t="shared" si="54"/>
        <v>0.875</v>
      </c>
      <c r="L25" s="7">
        <f t="shared" si="55"/>
        <v>0.87847222222222232</v>
      </c>
      <c r="M25" s="4">
        <v>90</v>
      </c>
      <c r="N25" s="7">
        <f t="shared" si="56"/>
        <v>0.88541666666666674</v>
      </c>
      <c r="O25" s="7">
        <f t="shared" si="57"/>
        <v>0.89930555555555558</v>
      </c>
      <c r="P25" s="4">
        <v>60</v>
      </c>
      <c r="Q25" s="7">
        <f t="shared" si="58"/>
        <v>0.90625</v>
      </c>
      <c r="R25" s="7">
        <f t="shared" si="59"/>
        <v>0.90972222222222232</v>
      </c>
      <c r="S25" s="7">
        <f t="shared" si="60"/>
        <v>0.91319444444444442</v>
      </c>
      <c r="T25" s="4">
        <v>160</v>
      </c>
      <c r="U25" s="4">
        <v>181</v>
      </c>
      <c r="V25" s="4">
        <v>82</v>
      </c>
      <c r="W25" s="4">
        <v>17</v>
      </c>
      <c r="X25" s="4" t="s">
        <v>103</v>
      </c>
      <c r="AB25" s="4">
        <v>58</v>
      </c>
      <c r="AC25" s="4">
        <v>4</v>
      </c>
      <c r="AD25" s="4" t="s">
        <v>99</v>
      </c>
    </row>
    <row r="26" spans="1:30" s="4" customFormat="1" ht="15.75" customHeight="1" x14ac:dyDescent="0.25">
      <c r="A26" s="12">
        <v>25</v>
      </c>
      <c r="B26" s="4" t="s">
        <v>81</v>
      </c>
      <c r="C26" s="11">
        <v>42745</v>
      </c>
      <c r="D26" s="6">
        <v>0.66666666666666663</v>
      </c>
      <c r="E26" s="4">
        <v>58</v>
      </c>
      <c r="F26" s="4">
        <v>3</v>
      </c>
      <c r="G26" s="4">
        <v>181</v>
      </c>
      <c r="H26" s="6">
        <v>0.69097222222222221</v>
      </c>
      <c r="I26" s="6">
        <f t="shared" si="52"/>
        <v>0.69236111111111109</v>
      </c>
      <c r="J26" s="7">
        <f t="shared" si="53"/>
        <v>0.76041666666666663</v>
      </c>
      <c r="K26" s="7">
        <f t="shared" si="54"/>
        <v>0.76388888888888884</v>
      </c>
      <c r="L26" s="7">
        <f t="shared" si="55"/>
        <v>0.76736111111111116</v>
      </c>
      <c r="M26" s="4">
        <v>90</v>
      </c>
      <c r="N26" s="7">
        <f t="shared" si="56"/>
        <v>0.77430555555555558</v>
      </c>
      <c r="O26" s="7">
        <f t="shared" si="57"/>
        <v>0.78819444444444442</v>
      </c>
      <c r="P26" s="4">
        <v>60</v>
      </c>
      <c r="Q26" s="7">
        <f t="shared" si="58"/>
        <v>0.79513888888888884</v>
      </c>
      <c r="R26" s="7">
        <f t="shared" si="59"/>
        <v>0.79861111111111116</v>
      </c>
      <c r="S26" s="7">
        <f t="shared" si="60"/>
        <v>0.80208333333333326</v>
      </c>
      <c r="T26" s="4">
        <v>162</v>
      </c>
      <c r="U26" s="4">
        <v>272</v>
      </c>
      <c r="V26" s="4">
        <v>97</v>
      </c>
      <c r="W26" s="4">
        <v>16</v>
      </c>
      <c r="X26" s="4" t="s">
        <v>103</v>
      </c>
      <c r="AB26" s="4">
        <v>58</v>
      </c>
      <c r="AC26" s="4">
        <v>4</v>
      </c>
      <c r="AD26" s="4" t="s">
        <v>99</v>
      </c>
    </row>
    <row r="27" spans="1:30" s="4" customFormat="1" ht="15.75" customHeight="1" x14ac:dyDescent="0.25">
      <c r="A27" s="5">
        <v>26</v>
      </c>
      <c r="B27" s="4" t="s">
        <v>82</v>
      </c>
      <c r="C27" s="11">
        <v>42758</v>
      </c>
      <c r="D27" s="6">
        <v>0.5</v>
      </c>
      <c r="E27" s="4">
        <v>58</v>
      </c>
      <c r="F27" s="4">
        <v>3</v>
      </c>
      <c r="G27" s="4">
        <v>2076</v>
      </c>
      <c r="H27" s="6">
        <v>0.50347222222222221</v>
      </c>
      <c r="I27" s="6">
        <f t="shared" si="52"/>
        <v>0.50486111111111109</v>
      </c>
      <c r="J27" s="7">
        <f t="shared" ref="J27" si="61">H27+$J$40</f>
        <v>0.57291666666666663</v>
      </c>
      <c r="K27" s="7">
        <f t="shared" ref="K27" si="62">H27+$K$40</f>
        <v>0.57638888888888884</v>
      </c>
      <c r="L27" s="7">
        <f t="shared" ref="L27" si="63">H27+$L$40</f>
        <v>0.57986111111111116</v>
      </c>
      <c r="M27" s="4">
        <v>91</v>
      </c>
      <c r="N27" s="7">
        <f t="shared" ref="N27" si="64">H27+$N$40</f>
        <v>0.58680555555555558</v>
      </c>
      <c r="O27" s="7">
        <f t="shared" ref="O27" si="65">H27+$O$40</f>
        <v>0.60069444444444442</v>
      </c>
      <c r="P27" s="4">
        <v>61</v>
      </c>
      <c r="Q27" s="7">
        <f t="shared" ref="Q27" si="66">H27+$Q$40</f>
        <v>0.60763888888888884</v>
      </c>
      <c r="R27" s="7">
        <f t="shared" ref="R27" si="67">H27+$R$40</f>
        <v>0.61111111111111116</v>
      </c>
      <c r="S27" s="7">
        <f t="shared" ref="S27" si="68">H27+$S$40</f>
        <v>0.61458333333333326</v>
      </c>
      <c r="T27" s="4">
        <v>171</v>
      </c>
      <c r="U27" s="4">
        <v>256</v>
      </c>
      <c r="V27" s="4">
        <v>89</v>
      </c>
      <c r="W27" s="4">
        <v>20</v>
      </c>
      <c r="X27" s="4" t="s">
        <v>103</v>
      </c>
      <c r="AB27" s="4">
        <v>58</v>
      </c>
      <c r="AC27" s="4">
        <v>4</v>
      </c>
      <c r="AD27" s="4" t="s">
        <v>99</v>
      </c>
    </row>
    <row r="28" spans="1:30" s="4" customFormat="1" ht="15.75" customHeight="1" x14ac:dyDescent="0.25">
      <c r="A28" s="5">
        <v>27</v>
      </c>
      <c r="B28" s="4" t="s">
        <v>83</v>
      </c>
      <c r="C28" s="11">
        <v>42747</v>
      </c>
      <c r="D28" s="6">
        <v>0.4375</v>
      </c>
      <c r="E28" s="4">
        <v>58</v>
      </c>
      <c r="F28" s="4">
        <v>3</v>
      </c>
      <c r="G28" s="4">
        <v>3902</v>
      </c>
      <c r="H28" s="6">
        <v>0.44791666666666669</v>
      </c>
      <c r="I28" s="6">
        <f t="shared" ref="I28" si="69">H28+$I$40</f>
        <v>0.44930555555555557</v>
      </c>
      <c r="J28" s="7">
        <f t="shared" ref="J28" si="70">H28+$J$40</f>
        <v>0.51736111111111116</v>
      </c>
      <c r="K28" s="7">
        <f t="shared" ref="K28" si="71">H28+$K$40</f>
        <v>0.52083333333333337</v>
      </c>
      <c r="L28" s="7">
        <f t="shared" ref="L28" si="72">H28+$L$40</f>
        <v>0.52430555555555558</v>
      </c>
      <c r="M28" s="4">
        <v>90</v>
      </c>
      <c r="N28" s="7">
        <f t="shared" ref="N28" si="73">H28+$N$40</f>
        <v>0.53125</v>
      </c>
      <c r="O28" s="7">
        <f t="shared" ref="O28" si="74">H28+$O$40</f>
        <v>0.54513888888888895</v>
      </c>
      <c r="P28" s="4">
        <v>60</v>
      </c>
      <c r="Q28" s="7">
        <f t="shared" ref="Q28" si="75">H28+$Q$40</f>
        <v>0.55208333333333337</v>
      </c>
      <c r="R28" s="7">
        <f t="shared" ref="R28" si="76">H28+$R$40</f>
        <v>0.55555555555555558</v>
      </c>
      <c r="S28" s="7">
        <f t="shared" ref="S28" si="77">H28+$S$40</f>
        <v>0.55902777777777779</v>
      </c>
      <c r="T28" s="4">
        <v>179</v>
      </c>
      <c r="U28" s="4">
        <v>263</v>
      </c>
      <c r="V28" s="4">
        <v>102</v>
      </c>
      <c r="W28" s="4">
        <v>15</v>
      </c>
      <c r="X28" s="4" t="s">
        <v>103</v>
      </c>
      <c r="AB28" s="4">
        <v>58</v>
      </c>
      <c r="AC28" s="4">
        <v>4</v>
      </c>
      <c r="AD28" s="4" t="s">
        <v>99</v>
      </c>
    </row>
    <row r="29" spans="1:30" s="4" customFormat="1" ht="15.75" customHeight="1" x14ac:dyDescent="0.25">
      <c r="A29" s="12">
        <v>28</v>
      </c>
      <c r="B29" s="4" t="s">
        <v>84</v>
      </c>
      <c r="C29" s="11">
        <v>42753</v>
      </c>
      <c r="D29" s="6">
        <v>0.71527777777777779</v>
      </c>
      <c r="E29" s="4">
        <v>58</v>
      </c>
      <c r="F29" s="4">
        <v>3</v>
      </c>
      <c r="G29" s="4">
        <v>2751</v>
      </c>
      <c r="H29" s="6">
        <v>0.72916666666666663</v>
      </c>
      <c r="I29" s="6">
        <f t="shared" si="52"/>
        <v>0.73055555555555551</v>
      </c>
      <c r="J29" s="7">
        <f t="shared" si="53"/>
        <v>0.79861111111111105</v>
      </c>
      <c r="K29" s="7">
        <f t="shared" si="54"/>
        <v>0.80208333333333326</v>
      </c>
      <c r="L29" s="7">
        <f t="shared" si="55"/>
        <v>0.80555555555555558</v>
      </c>
      <c r="M29" s="4">
        <v>90</v>
      </c>
      <c r="N29" s="7">
        <f t="shared" si="56"/>
        <v>0.8125</v>
      </c>
      <c r="O29" s="7">
        <f t="shared" si="57"/>
        <v>0.82638888888888884</v>
      </c>
      <c r="P29" s="4">
        <v>60</v>
      </c>
      <c r="Q29" s="7">
        <f t="shared" si="58"/>
        <v>0.83333333333333326</v>
      </c>
      <c r="R29" s="7">
        <f t="shared" si="59"/>
        <v>0.83680555555555558</v>
      </c>
      <c r="S29" s="7">
        <f t="shared" si="60"/>
        <v>0.84027777777777768</v>
      </c>
      <c r="T29" s="4">
        <v>165</v>
      </c>
      <c r="U29" s="4">
        <v>239</v>
      </c>
      <c r="V29" s="4">
        <v>101</v>
      </c>
      <c r="W29" s="4">
        <v>15</v>
      </c>
      <c r="X29" s="4" t="s">
        <v>103</v>
      </c>
      <c r="AB29" s="4">
        <v>58</v>
      </c>
      <c r="AC29" s="4">
        <v>4</v>
      </c>
      <c r="AD29" s="4" t="s">
        <v>144</v>
      </c>
    </row>
    <row r="30" spans="1:30" s="4" customFormat="1" ht="15.75" customHeight="1" x14ac:dyDescent="0.25">
      <c r="A30" s="5">
        <v>29</v>
      </c>
      <c r="B30" s="4" t="s">
        <v>85</v>
      </c>
      <c r="C30" s="11">
        <v>42755</v>
      </c>
      <c r="D30" s="6">
        <v>0.45833333333333331</v>
      </c>
      <c r="E30" s="4">
        <v>58</v>
      </c>
      <c r="F30" s="4">
        <v>3</v>
      </c>
      <c r="G30" s="4">
        <v>9716</v>
      </c>
      <c r="H30" s="6">
        <v>0.47916666666666669</v>
      </c>
      <c r="I30" s="6">
        <f t="shared" si="52"/>
        <v>0.48055555555555557</v>
      </c>
      <c r="J30" s="7">
        <f t="shared" si="53"/>
        <v>0.54861111111111116</v>
      </c>
      <c r="K30" s="7">
        <f t="shared" si="54"/>
        <v>0.55208333333333337</v>
      </c>
      <c r="L30" s="7">
        <f t="shared" si="55"/>
        <v>0.55555555555555558</v>
      </c>
      <c r="M30" s="4">
        <v>90</v>
      </c>
      <c r="N30" s="7">
        <f t="shared" si="56"/>
        <v>0.5625</v>
      </c>
      <c r="O30" s="7">
        <f t="shared" si="57"/>
        <v>0.57638888888888895</v>
      </c>
      <c r="P30" s="4">
        <v>60</v>
      </c>
      <c r="Q30" s="7">
        <f t="shared" si="58"/>
        <v>0.58333333333333337</v>
      </c>
      <c r="R30" s="7">
        <f t="shared" si="59"/>
        <v>0.58680555555555558</v>
      </c>
      <c r="S30" s="7">
        <f t="shared" si="60"/>
        <v>0.59027777777777779</v>
      </c>
      <c r="T30" s="4">
        <v>176</v>
      </c>
      <c r="U30" s="4">
        <v>256</v>
      </c>
      <c r="V30" s="4">
        <v>94</v>
      </c>
      <c r="W30" s="4">
        <v>18</v>
      </c>
      <c r="X30" s="4" t="s">
        <v>103</v>
      </c>
      <c r="AB30" s="4">
        <v>58</v>
      </c>
      <c r="AC30" s="4">
        <v>4</v>
      </c>
      <c r="AD30" s="4" t="s">
        <v>111</v>
      </c>
    </row>
    <row r="31" spans="1:30" s="29" customFormat="1" ht="15.75" customHeight="1" x14ac:dyDescent="0.25">
      <c r="A31" s="28">
        <v>30</v>
      </c>
      <c r="B31" s="29" t="s">
        <v>86</v>
      </c>
      <c r="C31" s="30">
        <v>42763</v>
      </c>
      <c r="D31" s="31"/>
      <c r="H31" s="31"/>
      <c r="I31" s="31"/>
      <c r="J31" s="32"/>
      <c r="K31" s="32"/>
      <c r="L31" s="32"/>
      <c r="N31" s="32"/>
      <c r="O31" s="32"/>
      <c r="Q31" s="32"/>
      <c r="R31" s="32"/>
      <c r="S31" s="32"/>
      <c r="AD31" s="29" t="s">
        <v>149</v>
      </c>
    </row>
    <row r="39" spans="9:30" ht="15.75" customHeight="1" x14ac:dyDescent="0.2">
      <c r="I39" s="20"/>
      <c r="J39" s="20"/>
      <c r="K39" s="20"/>
      <c r="L39" s="20"/>
      <c r="M39" s="21"/>
      <c r="N39" s="20"/>
      <c r="O39" s="20"/>
      <c r="P39" s="22"/>
      <c r="Q39" s="20"/>
      <c r="R39" s="20"/>
    </row>
    <row r="40" spans="9:30" ht="15.75" customHeight="1" x14ac:dyDescent="0.2">
      <c r="I40" s="8">
        <v>1.3888888888888889E-3</v>
      </c>
      <c r="J40" s="8">
        <v>6.9444444444444434E-2</v>
      </c>
      <c r="K40" s="8">
        <v>7.2916666666666671E-2</v>
      </c>
      <c r="L40" s="8">
        <v>7.6388888888888895E-2</v>
      </c>
      <c r="M40" s="9"/>
      <c r="N40" s="8">
        <v>8.3333333333333329E-2</v>
      </c>
      <c r="O40" s="8">
        <v>9.7222222222222224E-2</v>
      </c>
      <c r="P40" s="10"/>
      <c r="Q40" s="8">
        <v>0.10416666666666667</v>
      </c>
      <c r="R40" s="8">
        <v>0.1076388888888889</v>
      </c>
      <c r="S40" s="8">
        <v>0.1111111111111111</v>
      </c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A1:AF1048535"/>
  <sheetViews>
    <sheetView topLeftCell="I1" zoomScale="85" zoomScaleNormal="116" zoomScalePageLayoutView="116" workbookViewId="0">
      <selection activeCell="A17" sqref="A17:XFD17"/>
    </sheetView>
  </sheetViews>
  <sheetFormatPr baseColWidth="10" defaultColWidth="14.28515625" defaultRowHeight="14.25" x14ac:dyDescent="0.2"/>
  <cols>
    <col min="1" max="1" width="11.28515625" style="1" customWidth="1"/>
    <col min="2" max="2" width="17.140625" style="1" customWidth="1"/>
    <col min="3" max="3" width="13.28515625" style="1" customWidth="1"/>
    <col min="4" max="4" width="10.28515625" style="1" customWidth="1"/>
    <col min="5" max="5" width="9.140625" style="1" customWidth="1"/>
    <col min="6" max="6" width="6" style="1" customWidth="1"/>
    <col min="7" max="7" width="10.28515625" style="1" customWidth="1"/>
    <col min="8" max="8" width="22.28515625" style="1" customWidth="1"/>
    <col min="9" max="9" width="6.85546875" style="1" customWidth="1"/>
    <col min="10" max="10" width="26.140625" style="1" customWidth="1"/>
    <col min="11" max="11" width="27.28515625" style="1" customWidth="1"/>
    <col min="12" max="12" width="19.28515625" style="1" customWidth="1"/>
    <col min="13" max="13" width="22.28515625" style="1" customWidth="1"/>
    <col min="14" max="14" width="32.7109375" style="1" customWidth="1"/>
    <col min="15" max="15" width="19.28515625" style="1" customWidth="1"/>
    <col min="16" max="16" width="21" style="1" customWidth="1"/>
    <col min="17" max="17" width="25.42578125" style="1" customWidth="1"/>
    <col min="18" max="18" width="26.42578125" style="1" customWidth="1"/>
    <col min="19" max="19" width="8" style="1" customWidth="1"/>
    <col min="20" max="20" width="18.42578125" style="1" customWidth="1"/>
    <col min="21" max="21" width="20.85546875" style="1" customWidth="1"/>
    <col min="22" max="22" width="13" style="1" customWidth="1"/>
    <col min="23" max="23" width="7.85546875" style="1" customWidth="1"/>
    <col min="24" max="24" width="11.7109375" style="1" customWidth="1"/>
    <col min="25" max="27" width="12.85546875" style="1" customWidth="1"/>
    <col min="28" max="28" width="7.28515625" style="1" customWidth="1"/>
    <col min="29" max="29" width="5.42578125" style="1" customWidth="1"/>
    <col min="30" max="30" width="76.42578125" style="1" customWidth="1"/>
    <col min="31" max="31" width="14.28515625" style="1"/>
    <col min="32" max="32" width="29" style="1" customWidth="1"/>
    <col min="33" max="16384" width="14.28515625" style="1"/>
  </cols>
  <sheetData>
    <row r="1" spans="1:32" s="16" customFormat="1" ht="26.1" customHeight="1" x14ac:dyDescent="0.2">
      <c r="A1" s="17" t="s">
        <v>102</v>
      </c>
      <c r="B1" s="16" t="s">
        <v>0</v>
      </c>
      <c r="C1" s="16" t="s">
        <v>2</v>
      </c>
      <c r="D1" s="16" t="s">
        <v>3</v>
      </c>
      <c r="E1" s="16" t="s">
        <v>31</v>
      </c>
      <c r="F1" s="16" t="s">
        <v>32</v>
      </c>
      <c r="G1" s="16" t="s">
        <v>44</v>
      </c>
      <c r="H1" s="18" t="s">
        <v>33</v>
      </c>
      <c r="I1" s="16" t="s">
        <v>34</v>
      </c>
      <c r="J1" s="16" t="s">
        <v>88</v>
      </c>
      <c r="K1" s="16" t="s">
        <v>89</v>
      </c>
      <c r="L1" s="16" t="s">
        <v>48</v>
      </c>
      <c r="M1" s="16" t="s">
        <v>35</v>
      </c>
      <c r="N1" s="19" t="s">
        <v>36</v>
      </c>
      <c r="O1" s="16" t="s">
        <v>47</v>
      </c>
      <c r="P1" s="16" t="s">
        <v>37</v>
      </c>
      <c r="Q1" s="16" t="s">
        <v>90</v>
      </c>
      <c r="R1" s="16" t="s">
        <v>91</v>
      </c>
      <c r="S1" s="16" t="s">
        <v>34</v>
      </c>
      <c r="T1" s="16" t="s">
        <v>105</v>
      </c>
      <c r="U1" s="16" t="s">
        <v>43</v>
      </c>
      <c r="V1" s="16" t="s">
        <v>46</v>
      </c>
      <c r="W1" s="16" t="s">
        <v>45</v>
      </c>
      <c r="X1" s="16" t="s">
        <v>10</v>
      </c>
      <c r="Y1" s="16" t="s">
        <v>38</v>
      </c>
      <c r="Z1" s="16" t="s">
        <v>39</v>
      </c>
      <c r="AA1" s="16" t="s">
        <v>40</v>
      </c>
      <c r="AB1" s="16" t="s">
        <v>31</v>
      </c>
      <c r="AC1" s="16" t="s">
        <v>32</v>
      </c>
      <c r="AD1" s="16" t="s">
        <v>50</v>
      </c>
      <c r="AE1" s="16" t="s">
        <v>51</v>
      </c>
      <c r="AF1" s="16" t="s">
        <v>127</v>
      </c>
    </row>
    <row r="2" spans="1:32" s="4" customFormat="1" ht="15" x14ac:dyDescent="0.25">
      <c r="A2" s="5">
        <v>1</v>
      </c>
      <c r="B2" s="4" t="s">
        <v>57</v>
      </c>
      <c r="C2" s="11">
        <v>42693</v>
      </c>
      <c r="D2" s="6">
        <v>0.64930555555555558</v>
      </c>
      <c r="E2" s="4">
        <v>58</v>
      </c>
      <c r="F2" s="4">
        <v>3</v>
      </c>
      <c r="G2" s="4">
        <v>4101</v>
      </c>
      <c r="H2" s="6">
        <v>0.65972222222222221</v>
      </c>
      <c r="I2" s="6">
        <f t="shared" ref="I2" si="0">H2+$I$40</f>
        <v>0.66111111111111109</v>
      </c>
      <c r="J2" s="7">
        <f t="shared" ref="J2" si="1">H2+$J$40</f>
        <v>0.72916666666666663</v>
      </c>
      <c r="K2" s="7">
        <f t="shared" ref="K2" si="2">H2+$K$40</f>
        <v>0.73263888888888884</v>
      </c>
      <c r="L2" s="7">
        <f t="shared" ref="L2" si="3">H2+$L$40</f>
        <v>0.73611111111111116</v>
      </c>
      <c r="M2" s="4">
        <v>90</v>
      </c>
      <c r="N2" s="7">
        <f t="shared" ref="N2" si="4">H2+$N$40</f>
        <v>0.74305555555555558</v>
      </c>
      <c r="O2" s="7">
        <f t="shared" ref="O2" si="5">H2+$O$40</f>
        <v>0.75694444444444442</v>
      </c>
      <c r="P2" s="4">
        <v>60</v>
      </c>
      <c r="Q2" s="7">
        <f>H2+$Q$40</f>
        <v>0.76388888888888884</v>
      </c>
      <c r="R2" s="7">
        <f t="shared" ref="R2" si="6">H2+$R$40</f>
        <v>0.76736111111111116</v>
      </c>
      <c r="S2" s="7">
        <f t="shared" ref="S2" si="7">H2+$S$40</f>
        <v>0.77083333333333326</v>
      </c>
      <c r="T2" s="4">
        <v>155</v>
      </c>
      <c r="U2" s="4">
        <v>196</v>
      </c>
      <c r="V2" s="4">
        <v>77</v>
      </c>
      <c r="W2" s="4">
        <v>17</v>
      </c>
      <c r="X2" s="4" t="s">
        <v>103</v>
      </c>
      <c r="AB2" s="4">
        <v>58</v>
      </c>
      <c r="AC2" s="4">
        <v>4</v>
      </c>
      <c r="AD2" s="4" t="s">
        <v>99</v>
      </c>
      <c r="AE2" s="4" t="s">
        <v>112</v>
      </c>
    </row>
    <row r="3" spans="1:32" s="4" customFormat="1" ht="15" x14ac:dyDescent="0.25">
      <c r="A3" s="5">
        <v>2</v>
      </c>
      <c r="B3" s="4" t="s">
        <v>58</v>
      </c>
      <c r="C3" s="11">
        <v>42698</v>
      </c>
      <c r="D3" s="6">
        <v>0.4513888888888889</v>
      </c>
      <c r="E3" s="4">
        <v>58</v>
      </c>
      <c r="F3" s="4">
        <v>3</v>
      </c>
      <c r="G3" s="4">
        <v>2170</v>
      </c>
      <c r="H3" s="6">
        <v>0.46180555555555558</v>
      </c>
      <c r="I3" s="6">
        <f t="shared" ref="I3:I12" si="8">H3+$I$40</f>
        <v>0.46319444444444446</v>
      </c>
      <c r="J3" s="7">
        <f t="shared" ref="J3:J12" si="9">H3+$J$40</f>
        <v>0.53125</v>
      </c>
      <c r="K3" s="7">
        <f t="shared" ref="K3:K12" si="10">H3+$K$40</f>
        <v>0.53472222222222221</v>
      </c>
      <c r="L3" s="7">
        <f t="shared" ref="L3:L12" si="11">H3+$L$40</f>
        <v>0.53819444444444442</v>
      </c>
      <c r="M3" s="4">
        <v>90</v>
      </c>
      <c r="N3" s="7">
        <f t="shared" ref="N3:N12" si="12">H3+$N$40</f>
        <v>0.54513888888888895</v>
      </c>
      <c r="O3" s="7">
        <f t="shared" ref="O3:O12" si="13">H3+$O$40</f>
        <v>0.55902777777777779</v>
      </c>
      <c r="P3" s="4">
        <v>60</v>
      </c>
      <c r="Q3" s="7">
        <f t="shared" ref="Q3:Q12" si="14">H3+$Q$40</f>
        <v>0.56597222222222221</v>
      </c>
      <c r="R3" s="7">
        <f t="shared" ref="R3:R12" si="15">H3+$R$40</f>
        <v>0.56944444444444442</v>
      </c>
      <c r="S3" s="7">
        <f t="shared" ref="S3:S12" si="16">H3+$S$40</f>
        <v>0.57291666666666674</v>
      </c>
      <c r="T3" s="4">
        <v>187</v>
      </c>
      <c r="U3" s="4">
        <v>262</v>
      </c>
      <c r="V3" s="4">
        <v>101</v>
      </c>
      <c r="W3" s="4">
        <v>17</v>
      </c>
      <c r="X3" s="4" t="s">
        <v>103</v>
      </c>
      <c r="AB3" s="4">
        <v>58</v>
      </c>
      <c r="AC3" s="4">
        <v>4</v>
      </c>
      <c r="AD3" s="4" t="s">
        <v>99</v>
      </c>
      <c r="AE3" s="4" t="s">
        <v>112</v>
      </c>
    </row>
    <row r="4" spans="1:32" s="4" customFormat="1" ht="15" x14ac:dyDescent="0.25">
      <c r="A4" s="5">
        <v>3</v>
      </c>
      <c r="B4" s="4" t="s">
        <v>59</v>
      </c>
      <c r="C4" s="11">
        <v>42696</v>
      </c>
      <c r="D4" s="6">
        <v>0.70833333333333337</v>
      </c>
      <c r="E4" s="4">
        <v>58</v>
      </c>
      <c r="F4" s="4">
        <v>3</v>
      </c>
      <c r="G4" s="4">
        <v>1438</v>
      </c>
      <c r="H4" s="6">
        <v>0.71527777777777779</v>
      </c>
      <c r="I4" s="6">
        <f t="shared" si="8"/>
        <v>0.71666666666666667</v>
      </c>
      <c r="J4" s="7">
        <f t="shared" si="9"/>
        <v>0.78472222222222221</v>
      </c>
      <c r="K4" s="7">
        <f t="shared" si="10"/>
        <v>0.78819444444444442</v>
      </c>
      <c r="L4" s="7">
        <f t="shared" si="11"/>
        <v>0.79166666666666674</v>
      </c>
      <c r="M4" s="4">
        <v>90</v>
      </c>
      <c r="N4" s="7">
        <f t="shared" si="12"/>
        <v>0.79861111111111116</v>
      </c>
      <c r="O4" s="7">
        <f t="shared" si="13"/>
        <v>0.8125</v>
      </c>
      <c r="P4" s="4">
        <v>60</v>
      </c>
      <c r="Q4" s="7">
        <f t="shared" si="14"/>
        <v>0.81944444444444442</v>
      </c>
      <c r="R4" s="7">
        <f t="shared" si="15"/>
        <v>0.82291666666666674</v>
      </c>
      <c r="S4" s="7">
        <f t="shared" si="16"/>
        <v>0.82638888888888884</v>
      </c>
      <c r="T4" s="4">
        <v>172</v>
      </c>
      <c r="U4" s="4">
        <v>199</v>
      </c>
      <c r="V4" s="4">
        <v>104</v>
      </c>
      <c r="W4" s="4">
        <v>19</v>
      </c>
      <c r="X4" s="4" t="s">
        <v>103</v>
      </c>
      <c r="AB4" s="4">
        <v>58</v>
      </c>
      <c r="AC4" s="13">
        <v>4</v>
      </c>
      <c r="AD4" s="4" t="s">
        <v>104</v>
      </c>
      <c r="AE4" s="4" t="s">
        <v>112</v>
      </c>
    </row>
    <row r="5" spans="1:32" s="4" customFormat="1" ht="15" x14ac:dyDescent="0.25">
      <c r="A5" s="5">
        <v>4</v>
      </c>
      <c r="B5" s="4" t="s">
        <v>60</v>
      </c>
      <c r="C5" s="11">
        <v>42696</v>
      </c>
      <c r="D5" s="6">
        <v>0.53819444444444442</v>
      </c>
      <c r="E5" s="4">
        <v>58</v>
      </c>
      <c r="F5" s="4">
        <v>3</v>
      </c>
      <c r="G5" s="4">
        <v>8042</v>
      </c>
      <c r="H5" s="6">
        <v>0.54652777777777783</v>
      </c>
      <c r="I5" s="6">
        <f t="shared" si="8"/>
        <v>0.54791666666666672</v>
      </c>
      <c r="J5" s="7">
        <f t="shared" si="9"/>
        <v>0.61597222222222225</v>
      </c>
      <c r="K5" s="7">
        <f t="shared" si="10"/>
        <v>0.61944444444444446</v>
      </c>
      <c r="L5" s="7">
        <f t="shared" si="11"/>
        <v>0.62291666666666679</v>
      </c>
      <c r="M5" s="4">
        <v>90</v>
      </c>
      <c r="N5" s="7">
        <f t="shared" si="12"/>
        <v>0.6298611111111112</v>
      </c>
      <c r="O5" s="7">
        <f t="shared" si="13"/>
        <v>0.64375000000000004</v>
      </c>
      <c r="P5" s="4">
        <v>60</v>
      </c>
      <c r="Q5" s="7">
        <f t="shared" si="14"/>
        <v>0.65069444444444446</v>
      </c>
      <c r="R5" s="7">
        <f t="shared" si="15"/>
        <v>0.65416666666666679</v>
      </c>
      <c r="S5" s="7">
        <f t="shared" si="16"/>
        <v>0.65763888888888888</v>
      </c>
      <c r="T5" s="24" t="s">
        <v>115</v>
      </c>
      <c r="U5" s="24" t="s">
        <v>115</v>
      </c>
      <c r="V5" s="24" t="s">
        <v>115</v>
      </c>
      <c r="W5" s="4">
        <v>19</v>
      </c>
      <c r="X5" s="4" t="s">
        <v>116</v>
      </c>
      <c r="Y5" s="4" t="s">
        <v>118</v>
      </c>
      <c r="AB5" s="4">
        <v>58</v>
      </c>
      <c r="AC5" s="4">
        <v>4</v>
      </c>
      <c r="AD5" s="4" t="s">
        <v>114</v>
      </c>
      <c r="AE5" s="4" t="s">
        <v>112</v>
      </c>
    </row>
    <row r="6" spans="1:32" s="4" customFormat="1" ht="15" x14ac:dyDescent="0.25">
      <c r="A6" s="5">
        <v>5</v>
      </c>
      <c r="B6" s="4" t="s">
        <v>61</v>
      </c>
      <c r="C6" s="11">
        <v>42696</v>
      </c>
      <c r="D6" s="6">
        <v>0.625</v>
      </c>
      <c r="E6" s="4">
        <v>58</v>
      </c>
      <c r="F6" s="4">
        <v>3</v>
      </c>
      <c r="G6" s="4">
        <v>1306</v>
      </c>
      <c r="H6" s="6">
        <v>0.63680555555555551</v>
      </c>
      <c r="I6" s="6">
        <f t="shared" si="8"/>
        <v>0.6381944444444444</v>
      </c>
      <c r="J6" s="7">
        <f t="shared" si="9"/>
        <v>0.70624999999999993</v>
      </c>
      <c r="K6" s="7">
        <f t="shared" si="10"/>
        <v>0.70972222222222214</v>
      </c>
      <c r="L6" s="7">
        <f t="shared" si="11"/>
        <v>0.71319444444444446</v>
      </c>
      <c r="M6" s="4">
        <v>90</v>
      </c>
      <c r="N6" s="7">
        <f t="shared" si="12"/>
        <v>0.72013888888888888</v>
      </c>
      <c r="O6" s="7">
        <f t="shared" si="13"/>
        <v>0.73402777777777772</v>
      </c>
      <c r="P6" s="4">
        <v>60</v>
      </c>
      <c r="Q6" s="7">
        <f t="shared" si="14"/>
        <v>0.74097222222222214</v>
      </c>
      <c r="R6" s="7">
        <f t="shared" si="15"/>
        <v>0.74444444444444446</v>
      </c>
      <c r="S6" s="7">
        <f t="shared" si="16"/>
        <v>0.74791666666666656</v>
      </c>
      <c r="T6" s="4">
        <v>167</v>
      </c>
      <c r="U6" s="4">
        <v>233</v>
      </c>
      <c r="V6" s="4">
        <v>108</v>
      </c>
      <c r="W6" s="4">
        <v>18</v>
      </c>
      <c r="X6" s="4" t="s">
        <v>103</v>
      </c>
      <c r="AB6" s="4">
        <v>58</v>
      </c>
      <c r="AC6" s="4">
        <v>4</v>
      </c>
      <c r="AD6" s="4" t="s">
        <v>104</v>
      </c>
      <c r="AE6" s="4" t="s">
        <v>112</v>
      </c>
    </row>
    <row r="7" spans="1:32" s="4" customFormat="1" ht="15" x14ac:dyDescent="0.25">
      <c r="A7" s="5">
        <v>6</v>
      </c>
      <c r="B7" s="4" t="s">
        <v>62</v>
      </c>
      <c r="C7" s="11">
        <v>42698</v>
      </c>
      <c r="D7" s="6">
        <v>0.6875</v>
      </c>
      <c r="E7" s="4">
        <v>58</v>
      </c>
      <c r="F7" s="4">
        <v>3</v>
      </c>
      <c r="G7" s="4">
        <v>6905</v>
      </c>
      <c r="H7" s="6">
        <v>0.69791666666666663</v>
      </c>
      <c r="I7" s="6">
        <f t="shared" si="8"/>
        <v>0.69930555555555551</v>
      </c>
      <c r="J7" s="7">
        <f t="shared" si="9"/>
        <v>0.76736111111111105</v>
      </c>
      <c r="K7" s="7">
        <f t="shared" si="10"/>
        <v>0.77083333333333326</v>
      </c>
      <c r="L7" s="7">
        <f t="shared" si="11"/>
        <v>0.77430555555555558</v>
      </c>
      <c r="M7" s="4">
        <v>90</v>
      </c>
      <c r="N7" s="7">
        <f t="shared" si="12"/>
        <v>0.78125</v>
      </c>
      <c r="O7" s="7">
        <f t="shared" si="13"/>
        <v>0.79513888888888884</v>
      </c>
      <c r="P7" s="4">
        <v>60</v>
      </c>
      <c r="Q7" s="7">
        <f t="shared" si="14"/>
        <v>0.80208333333333326</v>
      </c>
      <c r="R7" s="7">
        <f t="shared" si="15"/>
        <v>0.80555555555555558</v>
      </c>
      <c r="S7" s="7">
        <f t="shared" si="16"/>
        <v>0.80902777777777768</v>
      </c>
      <c r="T7" s="4">
        <v>171</v>
      </c>
      <c r="U7" s="4">
        <v>283</v>
      </c>
      <c r="V7" s="4">
        <v>93</v>
      </c>
      <c r="W7" s="4">
        <v>19</v>
      </c>
      <c r="X7" s="4" t="s">
        <v>103</v>
      </c>
      <c r="AB7" s="4">
        <v>58</v>
      </c>
      <c r="AC7" s="4">
        <v>4</v>
      </c>
      <c r="AD7" s="4" t="s">
        <v>99</v>
      </c>
      <c r="AE7" s="4" t="s">
        <v>112</v>
      </c>
    </row>
    <row r="8" spans="1:32" s="4" customFormat="1" ht="15" x14ac:dyDescent="0.25">
      <c r="A8" s="5">
        <v>7</v>
      </c>
      <c r="B8" s="4" t="s">
        <v>63</v>
      </c>
      <c r="C8" s="11">
        <v>42696</v>
      </c>
      <c r="D8" s="6">
        <v>0.79166666666666663</v>
      </c>
      <c r="E8" s="4">
        <v>58</v>
      </c>
      <c r="F8" s="4">
        <v>3</v>
      </c>
      <c r="G8" s="4">
        <v>5220</v>
      </c>
      <c r="H8" s="6">
        <v>0.79861111111111116</v>
      </c>
      <c r="I8" s="6">
        <f t="shared" si="8"/>
        <v>0.8</v>
      </c>
      <c r="J8" s="7">
        <f t="shared" si="9"/>
        <v>0.86805555555555558</v>
      </c>
      <c r="K8" s="7">
        <f t="shared" si="10"/>
        <v>0.87152777777777779</v>
      </c>
      <c r="L8" s="7">
        <f t="shared" si="11"/>
        <v>0.875</v>
      </c>
      <c r="M8" s="4">
        <v>90</v>
      </c>
      <c r="N8" s="7">
        <f t="shared" si="12"/>
        <v>0.88194444444444453</v>
      </c>
      <c r="O8" s="7">
        <f t="shared" si="13"/>
        <v>0.89583333333333337</v>
      </c>
      <c r="P8" s="4">
        <v>60</v>
      </c>
      <c r="Q8" s="7">
        <f t="shared" si="14"/>
        <v>0.90277777777777779</v>
      </c>
      <c r="R8" s="7">
        <f t="shared" si="15"/>
        <v>0.90625</v>
      </c>
      <c r="S8" s="7">
        <f t="shared" si="16"/>
        <v>0.90972222222222232</v>
      </c>
      <c r="T8" s="4">
        <v>167</v>
      </c>
      <c r="U8" s="4">
        <v>249</v>
      </c>
      <c r="V8" s="4">
        <v>84</v>
      </c>
      <c r="W8" s="4">
        <v>19</v>
      </c>
      <c r="X8" s="4" t="s">
        <v>103</v>
      </c>
      <c r="AB8" s="4">
        <v>58</v>
      </c>
      <c r="AC8" s="4">
        <v>4</v>
      </c>
      <c r="AD8" s="4" t="s">
        <v>131</v>
      </c>
      <c r="AE8" s="4" t="s">
        <v>112</v>
      </c>
    </row>
    <row r="9" spans="1:32" s="4" customFormat="1" ht="15" x14ac:dyDescent="0.25">
      <c r="A9" s="5">
        <v>8</v>
      </c>
      <c r="B9" s="4" t="s">
        <v>64</v>
      </c>
      <c r="C9" s="11">
        <v>42698</v>
      </c>
      <c r="D9" s="6">
        <v>0.61805555555555558</v>
      </c>
      <c r="E9" s="4">
        <v>58</v>
      </c>
      <c r="F9" s="4">
        <v>3</v>
      </c>
      <c r="G9" s="4">
        <v>2277</v>
      </c>
      <c r="H9" s="6">
        <v>0.625</v>
      </c>
      <c r="I9" s="6">
        <f t="shared" si="8"/>
        <v>0.62638888888888888</v>
      </c>
      <c r="J9" s="7">
        <f t="shared" si="9"/>
        <v>0.69444444444444442</v>
      </c>
      <c r="K9" s="7">
        <f t="shared" si="10"/>
        <v>0.69791666666666663</v>
      </c>
      <c r="L9" s="7">
        <f t="shared" si="11"/>
        <v>0.70138888888888884</v>
      </c>
      <c r="M9" s="4">
        <v>90</v>
      </c>
      <c r="N9" s="7">
        <f t="shared" si="12"/>
        <v>0.70833333333333337</v>
      </c>
      <c r="O9" s="7">
        <f t="shared" si="13"/>
        <v>0.72222222222222221</v>
      </c>
      <c r="P9" s="1">
        <v>60</v>
      </c>
      <c r="Q9" s="7">
        <f t="shared" si="14"/>
        <v>0.72916666666666663</v>
      </c>
      <c r="R9" s="7">
        <f t="shared" si="15"/>
        <v>0.73263888888888884</v>
      </c>
      <c r="S9" s="7">
        <f t="shared" si="16"/>
        <v>0.73611111111111116</v>
      </c>
      <c r="T9" s="4">
        <v>181</v>
      </c>
      <c r="U9" s="4">
        <v>259</v>
      </c>
      <c r="V9" s="4">
        <v>87</v>
      </c>
      <c r="W9" s="4">
        <v>20</v>
      </c>
      <c r="X9" s="4" t="s">
        <v>103</v>
      </c>
      <c r="AB9" s="4">
        <v>58</v>
      </c>
      <c r="AC9" s="4">
        <v>4</v>
      </c>
      <c r="AD9" s="4" t="s">
        <v>99</v>
      </c>
      <c r="AE9" s="4" t="s">
        <v>112</v>
      </c>
    </row>
    <row r="10" spans="1:32" s="4" customFormat="1" ht="15" x14ac:dyDescent="0.25">
      <c r="A10" s="5">
        <v>9</v>
      </c>
      <c r="B10" s="4" t="s">
        <v>65</v>
      </c>
      <c r="C10" s="11">
        <v>42697</v>
      </c>
      <c r="D10" s="6">
        <v>0.45833333333333331</v>
      </c>
      <c r="E10" s="4">
        <v>58</v>
      </c>
      <c r="F10" s="4">
        <v>3</v>
      </c>
      <c r="G10" s="4">
        <v>726</v>
      </c>
      <c r="H10" s="6">
        <v>0.4826388888888889</v>
      </c>
      <c r="I10" s="6">
        <f t="shared" si="8"/>
        <v>0.48402777777777778</v>
      </c>
      <c r="J10" s="7">
        <f t="shared" si="9"/>
        <v>0.55208333333333337</v>
      </c>
      <c r="K10" s="7">
        <f t="shared" si="10"/>
        <v>0.55555555555555558</v>
      </c>
      <c r="L10" s="7">
        <f t="shared" si="11"/>
        <v>0.55902777777777779</v>
      </c>
      <c r="M10" s="4">
        <v>90</v>
      </c>
      <c r="N10" s="7">
        <f t="shared" si="12"/>
        <v>0.56597222222222221</v>
      </c>
      <c r="O10" s="7">
        <f t="shared" si="13"/>
        <v>0.57986111111111116</v>
      </c>
      <c r="P10" s="4">
        <v>60</v>
      </c>
      <c r="Q10" s="7">
        <f t="shared" si="14"/>
        <v>0.58680555555555558</v>
      </c>
      <c r="R10" s="7">
        <f t="shared" si="15"/>
        <v>0.59027777777777779</v>
      </c>
      <c r="S10" s="7">
        <f t="shared" si="16"/>
        <v>0.59375</v>
      </c>
      <c r="T10" s="4">
        <v>155</v>
      </c>
      <c r="U10" s="4">
        <v>242</v>
      </c>
      <c r="V10" s="4">
        <v>88</v>
      </c>
      <c r="W10" s="4">
        <v>17</v>
      </c>
      <c r="X10" s="4" t="s">
        <v>103</v>
      </c>
      <c r="AB10" s="4">
        <v>58</v>
      </c>
      <c r="AC10" s="4">
        <v>4</v>
      </c>
      <c r="AD10" s="4" t="s">
        <v>99</v>
      </c>
      <c r="AE10" s="4" t="s">
        <v>112</v>
      </c>
    </row>
    <row r="11" spans="1:32" s="4" customFormat="1" ht="15" x14ac:dyDescent="0.25">
      <c r="A11" s="5">
        <v>10</v>
      </c>
      <c r="B11" s="4" t="s">
        <v>66</v>
      </c>
      <c r="C11" s="11">
        <v>42698</v>
      </c>
      <c r="D11" s="6">
        <v>0.76041666666666663</v>
      </c>
      <c r="E11" s="4">
        <v>58</v>
      </c>
      <c r="F11" s="4">
        <v>3</v>
      </c>
      <c r="G11" s="4">
        <v>7050</v>
      </c>
      <c r="H11" s="6">
        <v>0.77083333333333337</v>
      </c>
      <c r="I11" s="6">
        <f t="shared" si="8"/>
        <v>0.77222222222222225</v>
      </c>
      <c r="J11" s="7">
        <f t="shared" si="9"/>
        <v>0.84027777777777779</v>
      </c>
      <c r="K11" s="7">
        <f t="shared" si="10"/>
        <v>0.84375</v>
      </c>
      <c r="L11" s="7">
        <f t="shared" si="11"/>
        <v>0.84722222222222232</v>
      </c>
      <c r="M11" s="4">
        <v>90</v>
      </c>
      <c r="N11" s="7">
        <f t="shared" si="12"/>
        <v>0.85416666666666674</v>
      </c>
      <c r="O11" s="7">
        <f t="shared" si="13"/>
        <v>0.86805555555555558</v>
      </c>
      <c r="P11" s="4">
        <v>60</v>
      </c>
      <c r="Q11" s="7">
        <f t="shared" si="14"/>
        <v>0.875</v>
      </c>
      <c r="R11" s="7">
        <f t="shared" si="15"/>
        <v>0.87847222222222232</v>
      </c>
      <c r="S11" s="7">
        <f t="shared" si="16"/>
        <v>0.88194444444444442</v>
      </c>
      <c r="T11" s="4">
        <v>150</v>
      </c>
      <c r="U11" s="4">
        <v>284</v>
      </c>
      <c r="V11" s="4">
        <v>93</v>
      </c>
      <c r="W11" s="4">
        <v>17</v>
      </c>
      <c r="X11" s="4" t="s">
        <v>103</v>
      </c>
      <c r="AB11" s="4">
        <v>58</v>
      </c>
      <c r="AC11" s="4">
        <v>4</v>
      </c>
      <c r="AD11" s="4" t="s">
        <v>99</v>
      </c>
      <c r="AE11" s="4" t="s">
        <v>112</v>
      </c>
    </row>
    <row r="12" spans="1:32" s="4" customFormat="1" ht="15" x14ac:dyDescent="0.25">
      <c r="A12" s="5">
        <v>11</v>
      </c>
      <c r="B12" s="4" t="s">
        <v>67</v>
      </c>
      <c r="C12" s="11">
        <v>42704</v>
      </c>
      <c r="D12" s="6">
        <v>0.68402777777777779</v>
      </c>
      <c r="E12" s="4">
        <v>58</v>
      </c>
      <c r="F12" s="4">
        <v>3</v>
      </c>
      <c r="G12" s="4">
        <v>1330</v>
      </c>
      <c r="H12" s="6">
        <v>0.69444444444444453</v>
      </c>
      <c r="I12" s="6">
        <f t="shared" si="8"/>
        <v>0.69583333333333341</v>
      </c>
      <c r="J12" s="7">
        <f t="shared" si="9"/>
        <v>0.76388888888888895</v>
      </c>
      <c r="K12" s="7">
        <f t="shared" si="10"/>
        <v>0.76736111111111116</v>
      </c>
      <c r="L12" s="7">
        <f t="shared" si="11"/>
        <v>0.77083333333333348</v>
      </c>
      <c r="M12" s="4">
        <v>90</v>
      </c>
      <c r="N12" s="7">
        <f t="shared" si="12"/>
        <v>0.7777777777777779</v>
      </c>
      <c r="O12" s="7">
        <f t="shared" si="13"/>
        <v>0.79166666666666674</v>
      </c>
      <c r="P12" s="4">
        <v>60</v>
      </c>
      <c r="Q12" s="7">
        <f t="shared" si="14"/>
        <v>0.79861111111111116</v>
      </c>
      <c r="R12" s="7">
        <f t="shared" si="15"/>
        <v>0.80208333333333348</v>
      </c>
      <c r="S12" s="7">
        <f t="shared" si="16"/>
        <v>0.80555555555555558</v>
      </c>
      <c r="T12" s="4">
        <v>158</v>
      </c>
      <c r="U12" s="4">
        <v>207</v>
      </c>
      <c r="V12" s="4">
        <v>93</v>
      </c>
      <c r="W12" s="4">
        <v>17</v>
      </c>
      <c r="X12" s="4" t="s">
        <v>103</v>
      </c>
      <c r="AB12" s="4">
        <v>58</v>
      </c>
      <c r="AC12" s="4">
        <v>4</v>
      </c>
      <c r="AD12" s="4" t="s">
        <v>133</v>
      </c>
      <c r="AE12" s="4" t="s">
        <v>112</v>
      </c>
    </row>
    <row r="13" spans="1:32" s="4" customFormat="1" ht="15" x14ac:dyDescent="0.25">
      <c r="A13" s="5">
        <v>12</v>
      </c>
      <c r="B13" s="4" t="s">
        <v>68</v>
      </c>
      <c r="C13" s="11">
        <v>42697</v>
      </c>
      <c r="D13" s="6">
        <v>0.66666666666666663</v>
      </c>
      <c r="E13" s="4">
        <v>58</v>
      </c>
      <c r="F13" s="4">
        <v>3</v>
      </c>
      <c r="G13" s="4">
        <v>5787</v>
      </c>
      <c r="H13" s="6">
        <v>0.67013888888888884</v>
      </c>
      <c r="I13" s="6">
        <f t="shared" ref="I13" si="17">H13+$I$40</f>
        <v>0.67152777777777772</v>
      </c>
      <c r="J13" s="7">
        <f t="shared" ref="J13" si="18">H13+$J$40</f>
        <v>0.73958333333333326</v>
      </c>
      <c r="K13" s="7">
        <f t="shared" ref="K13" si="19">H13+$K$40</f>
        <v>0.74305555555555547</v>
      </c>
      <c r="L13" s="7">
        <f t="shared" ref="L13" si="20">H13+$L$40</f>
        <v>0.74652777777777768</v>
      </c>
      <c r="M13" s="4">
        <v>90</v>
      </c>
      <c r="N13" s="7">
        <f t="shared" ref="N13" si="21">H13+$N$40</f>
        <v>0.75347222222222221</v>
      </c>
      <c r="O13" s="7">
        <f t="shared" ref="O13" si="22">H13+$O$40</f>
        <v>0.76736111111111105</v>
      </c>
      <c r="P13" s="4">
        <v>60</v>
      </c>
      <c r="Q13" s="7">
        <f t="shared" ref="Q13" si="23">H13+$Q$40</f>
        <v>0.77430555555555547</v>
      </c>
      <c r="R13" s="7">
        <f t="shared" ref="R13" si="24">H13+$R$40</f>
        <v>0.77777777777777768</v>
      </c>
      <c r="S13" s="7">
        <f t="shared" ref="S13" si="25">H13+$S$40</f>
        <v>0.78125</v>
      </c>
      <c r="T13" s="4">
        <v>172</v>
      </c>
      <c r="U13" s="4">
        <v>194</v>
      </c>
      <c r="V13" s="4">
        <v>115</v>
      </c>
      <c r="W13" s="4">
        <v>16</v>
      </c>
      <c r="X13" s="4" t="s">
        <v>103</v>
      </c>
      <c r="AB13" s="4">
        <v>58</v>
      </c>
      <c r="AC13" s="4">
        <v>4</v>
      </c>
      <c r="AD13" s="4" t="s">
        <v>99</v>
      </c>
      <c r="AE13" s="4" t="s">
        <v>112</v>
      </c>
    </row>
    <row r="14" spans="1:32" s="4" customFormat="1" ht="15" x14ac:dyDescent="0.25">
      <c r="A14" s="5">
        <v>13</v>
      </c>
      <c r="B14" s="4" t="s">
        <v>69</v>
      </c>
      <c r="C14" s="11">
        <v>42704</v>
      </c>
      <c r="D14" s="6">
        <v>0.34375</v>
      </c>
      <c r="E14" s="4">
        <v>58</v>
      </c>
      <c r="F14" s="4">
        <v>3</v>
      </c>
      <c r="G14" s="4">
        <v>2927</v>
      </c>
      <c r="H14" s="6">
        <v>0.36458333333333331</v>
      </c>
      <c r="I14" s="6">
        <f t="shared" ref="I14:I28" si="26">H14+$I$40</f>
        <v>0.3659722222222222</v>
      </c>
      <c r="J14" s="7">
        <f t="shared" ref="J14:J28" si="27">H14+$J$40</f>
        <v>0.43402777777777773</v>
      </c>
      <c r="K14" s="7">
        <f t="shared" ref="K14:K28" si="28">H14+$K$40</f>
        <v>0.4375</v>
      </c>
      <c r="L14" s="7">
        <f t="shared" ref="L14:L28" si="29">H14+$L$40</f>
        <v>0.44097222222222221</v>
      </c>
      <c r="M14" s="4">
        <v>90</v>
      </c>
      <c r="N14" s="7">
        <f t="shared" ref="N14:N28" si="30">H14+$N$40</f>
        <v>0.44791666666666663</v>
      </c>
      <c r="O14" s="7">
        <f t="shared" ref="O14:O28" si="31">H14+$O$40</f>
        <v>0.46180555555555552</v>
      </c>
      <c r="P14" s="4">
        <v>60</v>
      </c>
      <c r="Q14" s="7">
        <f t="shared" ref="Q14:Q28" si="32">H14+$Q$40</f>
        <v>0.46875</v>
      </c>
      <c r="R14" s="7">
        <f t="shared" ref="R14:R28" si="33">H14+$R$40</f>
        <v>0.47222222222222221</v>
      </c>
      <c r="S14" s="7">
        <f t="shared" ref="S14:S28" si="34">H14+$S$40</f>
        <v>0.47569444444444442</v>
      </c>
      <c r="T14" s="4">
        <v>161</v>
      </c>
      <c r="U14" s="4">
        <v>178</v>
      </c>
      <c r="V14" s="4">
        <v>89</v>
      </c>
      <c r="W14" s="4">
        <v>16</v>
      </c>
      <c r="X14" s="4" t="s">
        <v>103</v>
      </c>
      <c r="AB14" s="4">
        <v>58</v>
      </c>
      <c r="AC14" s="4">
        <v>4</v>
      </c>
      <c r="AD14" s="4" t="s">
        <v>99</v>
      </c>
      <c r="AE14" s="4" t="s">
        <v>112</v>
      </c>
    </row>
    <row r="15" spans="1:32" s="4" customFormat="1" ht="15" x14ac:dyDescent="0.25">
      <c r="A15" s="5">
        <v>14</v>
      </c>
      <c r="B15" s="4" t="s">
        <v>70</v>
      </c>
      <c r="C15" s="11">
        <v>42702</v>
      </c>
      <c r="D15" s="6">
        <v>0.72916666666666663</v>
      </c>
      <c r="E15" s="4">
        <v>58</v>
      </c>
      <c r="F15" s="4">
        <v>3</v>
      </c>
      <c r="G15" s="4">
        <v>8850</v>
      </c>
      <c r="H15" s="6">
        <v>0.73263888888888884</v>
      </c>
      <c r="I15" s="6">
        <f t="shared" si="26"/>
        <v>0.73402777777777772</v>
      </c>
      <c r="J15" s="7">
        <f t="shared" si="27"/>
        <v>0.80208333333333326</v>
      </c>
      <c r="K15" s="7">
        <f t="shared" si="28"/>
        <v>0.80555555555555547</v>
      </c>
      <c r="L15" s="7">
        <f t="shared" si="29"/>
        <v>0.80902777777777768</v>
      </c>
      <c r="M15" s="4">
        <v>90</v>
      </c>
      <c r="N15" s="7">
        <f t="shared" si="30"/>
        <v>0.81597222222222221</v>
      </c>
      <c r="O15" s="7">
        <f t="shared" si="31"/>
        <v>0.82986111111111105</v>
      </c>
      <c r="P15" s="4">
        <v>60</v>
      </c>
      <c r="Q15" s="7">
        <f t="shared" si="32"/>
        <v>0.83680555555555547</v>
      </c>
      <c r="R15" s="7">
        <f t="shared" si="33"/>
        <v>0.84027777777777768</v>
      </c>
      <c r="S15" s="7">
        <f t="shared" si="34"/>
        <v>0.84375</v>
      </c>
      <c r="T15" s="4">
        <v>169</v>
      </c>
      <c r="U15" s="4">
        <v>195</v>
      </c>
      <c r="V15" s="4">
        <v>93</v>
      </c>
      <c r="W15" s="4">
        <v>17</v>
      </c>
      <c r="X15" s="4" t="s">
        <v>103</v>
      </c>
      <c r="AB15" s="4">
        <v>58</v>
      </c>
      <c r="AC15" s="4">
        <v>4</v>
      </c>
      <c r="AD15" s="4" t="s">
        <v>132</v>
      </c>
      <c r="AE15" s="4" t="s">
        <v>112</v>
      </c>
    </row>
    <row r="16" spans="1:32" s="4" customFormat="1" ht="15" x14ac:dyDescent="0.25">
      <c r="A16" s="5">
        <v>15</v>
      </c>
      <c r="B16" s="4" t="s">
        <v>71</v>
      </c>
      <c r="C16" s="11">
        <v>42705</v>
      </c>
      <c r="D16" s="6">
        <v>0.54166666666666663</v>
      </c>
      <c r="E16" s="4">
        <v>58</v>
      </c>
      <c r="F16" s="4">
        <v>3</v>
      </c>
      <c r="G16" s="4">
        <v>6432</v>
      </c>
      <c r="H16" s="6">
        <v>0.55902777777777779</v>
      </c>
      <c r="I16" s="6">
        <f t="shared" si="26"/>
        <v>0.56041666666666667</v>
      </c>
      <c r="J16" s="7">
        <f t="shared" si="27"/>
        <v>0.62847222222222221</v>
      </c>
      <c r="K16" s="7">
        <f t="shared" si="28"/>
        <v>0.63194444444444442</v>
      </c>
      <c r="L16" s="7">
        <f t="shared" si="29"/>
        <v>0.63541666666666674</v>
      </c>
      <c r="M16" s="4">
        <v>90</v>
      </c>
      <c r="N16" s="7">
        <f t="shared" si="30"/>
        <v>0.64236111111111116</v>
      </c>
      <c r="O16" s="7">
        <f t="shared" si="31"/>
        <v>0.65625</v>
      </c>
      <c r="P16" s="4">
        <v>60</v>
      </c>
      <c r="Q16" s="7">
        <f t="shared" si="32"/>
        <v>0.66319444444444442</v>
      </c>
      <c r="R16" s="7">
        <f t="shared" si="33"/>
        <v>0.66666666666666674</v>
      </c>
      <c r="S16" s="7">
        <f t="shared" si="34"/>
        <v>0.67013888888888884</v>
      </c>
      <c r="T16" s="4">
        <v>173</v>
      </c>
      <c r="U16" s="4">
        <v>289</v>
      </c>
      <c r="V16" s="4">
        <v>94</v>
      </c>
      <c r="W16" s="4">
        <v>14</v>
      </c>
      <c r="X16" s="4" t="s">
        <v>103</v>
      </c>
      <c r="AB16" s="4">
        <v>58</v>
      </c>
      <c r="AC16" s="4">
        <v>4</v>
      </c>
      <c r="AD16" s="4" t="s">
        <v>99</v>
      </c>
      <c r="AE16" s="4" t="s">
        <v>112</v>
      </c>
      <c r="AF16" s="4">
        <v>290</v>
      </c>
    </row>
    <row r="17" spans="1:31" s="4" customFormat="1" ht="15" x14ac:dyDescent="0.25">
      <c r="A17" s="5">
        <v>16</v>
      </c>
      <c r="B17" s="4" t="s">
        <v>72</v>
      </c>
      <c r="C17" s="11">
        <v>42769</v>
      </c>
      <c r="D17" s="6">
        <v>0.41666666666666669</v>
      </c>
      <c r="E17" s="4">
        <v>58</v>
      </c>
      <c r="F17" s="4">
        <v>3</v>
      </c>
      <c r="G17" s="4">
        <v>8970</v>
      </c>
      <c r="H17" s="6">
        <v>0.4375</v>
      </c>
      <c r="I17" s="6">
        <f t="shared" si="26"/>
        <v>0.43888888888888888</v>
      </c>
      <c r="J17" s="7">
        <f t="shared" si="27"/>
        <v>0.50694444444444442</v>
      </c>
      <c r="K17" s="7">
        <f t="shared" si="28"/>
        <v>0.51041666666666663</v>
      </c>
      <c r="L17" s="7">
        <f t="shared" si="29"/>
        <v>0.51388888888888884</v>
      </c>
      <c r="M17" s="4">
        <v>90</v>
      </c>
      <c r="N17" s="7">
        <f t="shared" si="30"/>
        <v>0.52083333333333337</v>
      </c>
      <c r="O17" s="7">
        <f t="shared" si="31"/>
        <v>0.53472222222222221</v>
      </c>
      <c r="P17" s="4">
        <v>60</v>
      </c>
      <c r="Q17" s="7">
        <f t="shared" si="32"/>
        <v>0.54166666666666663</v>
      </c>
      <c r="R17" s="7">
        <f t="shared" si="33"/>
        <v>0.54513888888888884</v>
      </c>
      <c r="S17" s="7">
        <f t="shared" si="34"/>
        <v>0.54861111111111116</v>
      </c>
      <c r="T17" s="4">
        <v>166</v>
      </c>
      <c r="U17" s="4">
        <v>208</v>
      </c>
      <c r="V17" s="4">
        <v>107</v>
      </c>
      <c r="W17" s="4">
        <v>17</v>
      </c>
      <c r="X17" s="4" t="s">
        <v>103</v>
      </c>
      <c r="AB17" s="4">
        <v>58</v>
      </c>
      <c r="AC17" s="4">
        <v>4</v>
      </c>
      <c r="AD17" s="4" t="s">
        <v>99</v>
      </c>
      <c r="AE17" s="4" t="s">
        <v>112</v>
      </c>
    </row>
    <row r="18" spans="1:31" s="4" customFormat="1" ht="15" x14ac:dyDescent="0.25">
      <c r="A18" s="5">
        <v>17</v>
      </c>
      <c r="B18" s="4" t="s">
        <v>73</v>
      </c>
      <c r="C18" s="11">
        <v>42710</v>
      </c>
      <c r="D18" s="6">
        <v>0.65625</v>
      </c>
      <c r="E18" s="4">
        <v>58</v>
      </c>
      <c r="F18" s="4">
        <v>3</v>
      </c>
      <c r="G18" s="4">
        <v>8135</v>
      </c>
      <c r="H18" s="6">
        <v>0.66666666666666663</v>
      </c>
      <c r="I18" s="6">
        <f t="shared" si="26"/>
        <v>0.66805555555555551</v>
      </c>
      <c r="J18" s="7">
        <f t="shared" si="27"/>
        <v>0.73611111111111105</v>
      </c>
      <c r="K18" s="7">
        <f t="shared" si="28"/>
        <v>0.73958333333333326</v>
      </c>
      <c r="L18" s="7">
        <f t="shared" si="29"/>
        <v>0.74305555555555558</v>
      </c>
      <c r="M18" s="4">
        <v>90</v>
      </c>
      <c r="N18" s="7">
        <f t="shared" si="30"/>
        <v>0.75</v>
      </c>
      <c r="O18" s="7">
        <f t="shared" si="31"/>
        <v>0.76388888888888884</v>
      </c>
      <c r="P18" s="4">
        <v>60</v>
      </c>
      <c r="Q18" s="7">
        <f t="shared" si="32"/>
        <v>0.77083333333333326</v>
      </c>
      <c r="R18" s="7">
        <f t="shared" si="33"/>
        <v>0.77430555555555558</v>
      </c>
      <c r="S18" s="7">
        <f t="shared" si="34"/>
        <v>0.77777777777777768</v>
      </c>
      <c r="T18" s="4">
        <v>163</v>
      </c>
      <c r="U18" s="4">
        <v>256</v>
      </c>
      <c r="V18" s="4">
        <v>110</v>
      </c>
      <c r="W18" s="4">
        <v>17</v>
      </c>
      <c r="X18" s="4" t="s">
        <v>103</v>
      </c>
      <c r="AB18" s="4">
        <v>58</v>
      </c>
      <c r="AC18" s="4">
        <v>4</v>
      </c>
      <c r="AD18" s="4" t="s">
        <v>136</v>
      </c>
      <c r="AE18" s="4" t="s">
        <v>112</v>
      </c>
    </row>
    <row r="19" spans="1:31" s="4" customFormat="1" ht="15" x14ac:dyDescent="0.25">
      <c r="A19" s="5">
        <v>18</v>
      </c>
      <c r="B19" s="4" t="s">
        <v>74</v>
      </c>
      <c r="C19" s="11">
        <v>42719</v>
      </c>
      <c r="D19" s="6">
        <v>0.60763888888888895</v>
      </c>
      <c r="E19" s="4">
        <v>58</v>
      </c>
      <c r="F19" s="4">
        <v>3</v>
      </c>
      <c r="G19" s="4" t="s">
        <v>138</v>
      </c>
      <c r="H19" s="6">
        <v>0.61805555555555558</v>
      </c>
      <c r="I19" s="6">
        <f t="shared" si="26"/>
        <v>0.61944444444444446</v>
      </c>
      <c r="J19" s="7">
        <f t="shared" si="27"/>
        <v>0.6875</v>
      </c>
      <c r="K19" s="7">
        <f t="shared" si="28"/>
        <v>0.69097222222222221</v>
      </c>
      <c r="L19" s="7">
        <f t="shared" si="29"/>
        <v>0.69444444444444442</v>
      </c>
      <c r="M19" s="4">
        <v>90</v>
      </c>
      <c r="N19" s="7">
        <f t="shared" si="30"/>
        <v>0.70138888888888895</v>
      </c>
      <c r="O19" s="7">
        <f t="shared" si="31"/>
        <v>0.71527777777777779</v>
      </c>
      <c r="P19" s="4">
        <v>60</v>
      </c>
      <c r="Q19" s="7">
        <f t="shared" si="32"/>
        <v>0.72222222222222221</v>
      </c>
      <c r="R19" s="7">
        <f t="shared" si="33"/>
        <v>0.72569444444444442</v>
      </c>
      <c r="S19" s="7">
        <f t="shared" si="34"/>
        <v>0.72916666666666674</v>
      </c>
      <c r="T19" s="4">
        <v>179</v>
      </c>
      <c r="U19" s="4">
        <v>214</v>
      </c>
      <c r="V19" s="4">
        <v>105</v>
      </c>
      <c r="W19" s="4">
        <v>18</v>
      </c>
      <c r="X19" s="4" t="s">
        <v>103</v>
      </c>
      <c r="AB19" s="4">
        <v>58</v>
      </c>
      <c r="AC19" s="4">
        <v>4</v>
      </c>
      <c r="AD19" s="4" t="s">
        <v>136</v>
      </c>
      <c r="AE19" s="4" t="s">
        <v>112</v>
      </c>
    </row>
    <row r="20" spans="1:31" s="13" customFormat="1" ht="15" x14ac:dyDescent="0.25">
      <c r="A20" s="12">
        <v>19</v>
      </c>
      <c r="B20" s="4" t="s">
        <v>75</v>
      </c>
      <c r="C20" s="15">
        <v>42719</v>
      </c>
      <c r="D20" s="14">
        <v>0.69791666666666663</v>
      </c>
      <c r="E20" s="13">
        <v>58</v>
      </c>
      <c r="F20" s="13">
        <v>3</v>
      </c>
      <c r="G20" s="13">
        <v>1832</v>
      </c>
      <c r="H20" s="14">
        <v>0.70833333333333337</v>
      </c>
      <c r="I20" s="6">
        <f t="shared" si="26"/>
        <v>0.70972222222222225</v>
      </c>
      <c r="J20" s="7">
        <f t="shared" si="27"/>
        <v>0.77777777777777779</v>
      </c>
      <c r="K20" s="7">
        <f t="shared" si="28"/>
        <v>0.78125</v>
      </c>
      <c r="L20" s="7">
        <f t="shared" si="29"/>
        <v>0.78472222222222232</v>
      </c>
      <c r="M20" s="4">
        <v>90</v>
      </c>
      <c r="N20" s="7">
        <f t="shared" si="30"/>
        <v>0.79166666666666674</v>
      </c>
      <c r="O20" s="7">
        <f t="shared" si="31"/>
        <v>0.80555555555555558</v>
      </c>
      <c r="P20" s="4">
        <v>60</v>
      </c>
      <c r="Q20" s="7">
        <f t="shared" si="32"/>
        <v>0.8125</v>
      </c>
      <c r="R20" s="7">
        <f t="shared" si="33"/>
        <v>0.81597222222222232</v>
      </c>
      <c r="S20" s="7">
        <f t="shared" si="34"/>
        <v>0.81944444444444442</v>
      </c>
      <c r="T20" s="13">
        <v>165</v>
      </c>
      <c r="U20" s="13">
        <v>174</v>
      </c>
      <c r="V20" s="13">
        <v>76</v>
      </c>
      <c r="W20" s="13">
        <v>18</v>
      </c>
      <c r="X20" s="13" t="s">
        <v>103</v>
      </c>
      <c r="AB20" s="13">
        <v>58</v>
      </c>
      <c r="AC20" s="4">
        <v>4</v>
      </c>
      <c r="AD20" s="4" t="s">
        <v>139</v>
      </c>
      <c r="AE20" s="13" t="s">
        <v>112</v>
      </c>
    </row>
    <row r="21" spans="1:31" s="4" customFormat="1" ht="15" x14ac:dyDescent="0.25">
      <c r="A21" s="5">
        <v>20</v>
      </c>
      <c r="B21" s="4" t="s">
        <v>76</v>
      </c>
      <c r="C21" s="11">
        <v>42752</v>
      </c>
      <c r="D21" s="6">
        <v>0.75</v>
      </c>
      <c r="E21" s="4">
        <v>58</v>
      </c>
      <c r="F21" s="4">
        <v>3</v>
      </c>
      <c r="G21" s="4">
        <v>8255</v>
      </c>
      <c r="H21" s="6">
        <v>0.75694444444444453</v>
      </c>
      <c r="I21" s="6">
        <f t="shared" si="26"/>
        <v>0.75833333333333341</v>
      </c>
      <c r="J21" s="7">
        <f t="shared" si="27"/>
        <v>0.82638888888888895</v>
      </c>
      <c r="K21" s="7">
        <f t="shared" si="28"/>
        <v>0.82986111111111116</v>
      </c>
      <c r="L21" s="7">
        <f t="shared" si="29"/>
        <v>0.83333333333333348</v>
      </c>
      <c r="M21" s="4">
        <v>90</v>
      </c>
      <c r="N21" s="7">
        <f t="shared" si="30"/>
        <v>0.8402777777777779</v>
      </c>
      <c r="O21" s="7">
        <f t="shared" si="31"/>
        <v>0.85416666666666674</v>
      </c>
      <c r="P21" s="4">
        <v>60</v>
      </c>
      <c r="Q21" s="7">
        <f t="shared" si="32"/>
        <v>0.86111111111111116</v>
      </c>
      <c r="R21" s="7">
        <f t="shared" si="33"/>
        <v>0.86458333333333348</v>
      </c>
      <c r="S21" s="7">
        <f t="shared" si="34"/>
        <v>0.86805555555555558</v>
      </c>
      <c r="T21" s="4">
        <v>172</v>
      </c>
      <c r="U21" s="4">
        <v>288</v>
      </c>
      <c r="V21" s="4">
        <v>98</v>
      </c>
      <c r="W21" s="4">
        <v>18</v>
      </c>
      <c r="X21" s="4" t="s">
        <v>103</v>
      </c>
      <c r="AB21" s="4">
        <v>58</v>
      </c>
      <c r="AC21" s="4">
        <v>4</v>
      </c>
      <c r="AD21" s="4" t="s">
        <v>136</v>
      </c>
      <c r="AE21" s="4" t="s">
        <v>112</v>
      </c>
    </row>
    <row r="22" spans="1:31" s="4" customFormat="1" ht="15.75" customHeight="1" x14ac:dyDescent="0.25">
      <c r="A22" s="5">
        <v>21</v>
      </c>
      <c r="B22" s="4" t="s">
        <v>77</v>
      </c>
      <c r="C22" s="11">
        <v>42724</v>
      </c>
      <c r="D22" s="6">
        <v>0.84375</v>
      </c>
      <c r="E22" s="4">
        <v>58</v>
      </c>
      <c r="F22" s="4">
        <v>3</v>
      </c>
      <c r="G22" s="4">
        <v>500</v>
      </c>
      <c r="H22" s="6">
        <v>0.85416666666666663</v>
      </c>
      <c r="I22" s="6">
        <f t="shared" si="26"/>
        <v>0.85555555555555551</v>
      </c>
      <c r="J22" s="7">
        <f t="shared" si="27"/>
        <v>0.92361111111111105</v>
      </c>
      <c r="K22" s="7">
        <f t="shared" si="28"/>
        <v>0.92708333333333326</v>
      </c>
      <c r="L22" s="7">
        <f t="shared" si="29"/>
        <v>0.93055555555555558</v>
      </c>
      <c r="M22" s="4">
        <v>90</v>
      </c>
      <c r="N22" s="7">
        <f t="shared" si="30"/>
        <v>0.9375</v>
      </c>
      <c r="O22" s="7">
        <f t="shared" si="31"/>
        <v>0.95138888888888884</v>
      </c>
      <c r="P22" s="4">
        <v>60</v>
      </c>
      <c r="Q22" s="7">
        <f t="shared" si="32"/>
        <v>0.95833333333333326</v>
      </c>
      <c r="R22" s="7">
        <f t="shared" si="33"/>
        <v>0.96180555555555558</v>
      </c>
      <c r="S22" s="7">
        <f t="shared" si="34"/>
        <v>0.96527777777777768</v>
      </c>
      <c r="T22" s="4">
        <v>144</v>
      </c>
      <c r="U22" s="4">
        <v>178</v>
      </c>
      <c r="V22" s="4">
        <v>97</v>
      </c>
      <c r="W22" s="4">
        <v>15</v>
      </c>
      <c r="X22" s="4" t="s">
        <v>103</v>
      </c>
      <c r="AB22" s="4">
        <v>58</v>
      </c>
      <c r="AC22" s="4">
        <v>4</v>
      </c>
      <c r="AD22" s="4" t="s">
        <v>141</v>
      </c>
      <c r="AE22" s="4" t="s">
        <v>112</v>
      </c>
    </row>
    <row r="23" spans="1:31" s="4" customFormat="1" ht="15.75" customHeight="1" x14ac:dyDescent="0.25">
      <c r="A23" s="12">
        <v>22</v>
      </c>
      <c r="B23" s="4" t="s">
        <v>78</v>
      </c>
      <c r="C23" s="11">
        <v>42724</v>
      </c>
      <c r="D23" s="6">
        <v>0.4375</v>
      </c>
      <c r="E23" s="4">
        <v>58</v>
      </c>
      <c r="F23" s="4">
        <v>3</v>
      </c>
      <c r="G23" s="4">
        <v>9220</v>
      </c>
      <c r="H23" s="6">
        <v>0.44791666666666669</v>
      </c>
      <c r="I23" s="6">
        <f t="shared" si="26"/>
        <v>0.44930555555555557</v>
      </c>
      <c r="J23" s="7">
        <f t="shared" si="27"/>
        <v>0.51736111111111116</v>
      </c>
      <c r="K23" s="7">
        <f t="shared" si="28"/>
        <v>0.52083333333333337</v>
      </c>
      <c r="L23" s="7">
        <f t="shared" si="29"/>
        <v>0.52430555555555558</v>
      </c>
      <c r="M23" s="4">
        <v>90</v>
      </c>
      <c r="N23" s="7">
        <f t="shared" si="30"/>
        <v>0.53125</v>
      </c>
      <c r="O23" s="7">
        <f t="shared" si="31"/>
        <v>0.54513888888888895</v>
      </c>
      <c r="P23" s="4">
        <v>60</v>
      </c>
      <c r="Q23" s="7">
        <f t="shared" si="32"/>
        <v>0.55208333333333337</v>
      </c>
      <c r="R23" s="7">
        <f t="shared" si="33"/>
        <v>0.55555555555555558</v>
      </c>
      <c r="S23" s="7">
        <f t="shared" si="34"/>
        <v>0.55902777777777779</v>
      </c>
      <c r="T23" s="4">
        <v>157</v>
      </c>
      <c r="U23" s="4">
        <v>182</v>
      </c>
      <c r="V23" s="4">
        <v>99</v>
      </c>
      <c r="W23" s="4">
        <v>15</v>
      </c>
      <c r="X23" s="4" t="s">
        <v>103</v>
      </c>
      <c r="AB23" s="4">
        <v>58</v>
      </c>
      <c r="AC23" s="4">
        <v>4</v>
      </c>
      <c r="AD23" s="4" t="s">
        <v>139</v>
      </c>
      <c r="AE23" s="4" t="s">
        <v>112</v>
      </c>
    </row>
    <row r="24" spans="1:31" s="4" customFormat="1" ht="15.75" customHeight="1" x14ac:dyDescent="0.25">
      <c r="A24" s="5">
        <v>23</v>
      </c>
      <c r="B24" s="4" t="s">
        <v>79</v>
      </c>
      <c r="C24" s="11">
        <v>42029</v>
      </c>
      <c r="D24" s="6">
        <v>0.79166666666666663</v>
      </c>
      <c r="E24" s="4">
        <v>58</v>
      </c>
      <c r="F24" s="4">
        <v>3</v>
      </c>
      <c r="G24" s="4">
        <v>4596</v>
      </c>
      <c r="H24" s="6">
        <v>0.80208333333333337</v>
      </c>
      <c r="I24" s="6">
        <f t="shared" si="26"/>
        <v>0.80347222222222225</v>
      </c>
      <c r="J24" s="7">
        <f t="shared" si="27"/>
        <v>0.87152777777777779</v>
      </c>
      <c r="K24" s="7">
        <f t="shared" si="28"/>
        <v>0.875</v>
      </c>
      <c r="L24" s="7">
        <f t="shared" si="29"/>
        <v>0.87847222222222232</v>
      </c>
      <c r="M24" s="4">
        <v>90</v>
      </c>
      <c r="N24" s="7">
        <f t="shared" si="30"/>
        <v>0.88541666666666674</v>
      </c>
      <c r="O24" s="7">
        <f t="shared" si="31"/>
        <v>0.89930555555555558</v>
      </c>
      <c r="P24" s="4">
        <v>60</v>
      </c>
      <c r="Q24" s="7">
        <f t="shared" si="32"/>
        <v>0.90625</v>
      </c>
      <c r="R24" s="7">
        <f t="shared" si="33"/>
        <v>0.90972222222222232</v>
      </c>
      <c r="S24" s="7">
        <f t="shared" si="34"/>
        <v>0.91319444444444442</v>
      </c>
      <c r="T24" s="4">
        <v>166</v>
      </c>
      <c r="U24" s="4">
        <v>245</v>
      </c>
      <c r="V24" s="4">
        <v>96</v>
      </c>
      <c r="W24" s="4">
        <v>15</v>
      </c>
      <c r="X24" s="4" t="s">
        <v>103</v>
      </c>
      <c r="AB24" s="4">
        <v>58</v>
      </c>
      <c r="AC24" s="4">
        <v>4</v>
      </c>
      <c r="AD24" s="4" t="s">
        <v>146</v>
      </c>
      <c r="AE24" s="4" t="s">
        <v>112</v>
      </c>
    </row>
    <row r="25" spans="1:31" s="4" customFormat="1" ht="15.75" customHeight="1" x14ac:dyDescent="0.25">
      <c r="A25" s="5">
        <v>24</v>
      </c>
      <c r="B25" s="4" t="s">
        <v>80</v>
      </c>
      <c r="C25" s="11">
        <v>42754</v>
      </c>
      <c r="D25" s="6">
        <v>0.78472222222222221</v>
      </c>
      <c r="E25" s="4">
        <v>58</v>
      </c>
      <c r="F25" s="4">
        <v>3</v>
      </c>
      <c r="G25" s="4">
        <v>32</v>
      </c>
      <c r="H25" s="6">
        <v>0.79166666666666663</v>
      </c>
      <c r="I25" s="6">
        <f t="shared" si="26"/>
        <v>0.79305555555555551</v>
      </c>
      <c r="J25" s="7">
        <f t="shared" si="27"/>
        <v>0.86111111111111105</v>
      </c>
      <c r="K25" s="7">
        <f t="shared" si="28"/>
        <v>0.86458333333333326</v>
      </c>
      <c r="L25" s="7">
        <f t="shared" si="29"/>
        <v>0.86805555555555558</v>
      </c>
      <c r="M25" s="4">
        <v>90</v>
      </c>
      <c r="N25" s="7">
        <f t="shared" si="30"/>
        <v>0.875</v>
      </c>
      <c r="O25" s="7">
        <f t="shared" si="31"/>
        <v>0.88888888888888884</v>
      </c>
      <c r="P25" s="4">
        <v>60</v>
      </c>
      <c r="Q25" s="7">
        <f t="shared" si="32"/>
        <v>0.89583333333333326</v>
      </c>
      <c r="R25" s="7">
        <f t="shared" si="33"/>
        <v>0.89930555555555558</v>
      </c>
      <c r="S25" s="7">
        <f t="shared" si="34"/>
        <v>0.90277777777777768</v>
      </c>
      <c r="T25" s="4">
        <v>164</v>
      </c>
      <c r="U25" s="4">
        <v>169</v>
      </c>
      <c r="V25" s="4">
        <v>89</v>
      </c>
      <c r="W25" s="4">
        <v>16</v>
      </c>
      <c r="X25" s="4" t="s">
        <v>103</v>
      </c>
      <c r="AB25" s="4">
        <v>58</v>
      </c>
      <c r="AC25" s="4">
        <v>4</v>
      </c>
      <c r="AD25" s="4" t="s">
        <v>99</v>
      </c>
      <c r="AE25" s="4" t="s">
        <v>112</v>
      </c>
    </row>
    <row r="26" spans="1:31" s="4" customFormat="1" ht="15.75" customHeight="1" x14ac:dyDescent="0.25">
      <c r="A26" s="12">
        <v>25</v>
      </c>
      <c r="B26" s="4" t="s">
        <v>81</v>
      </c>
      <c r="C26" s="11">
        <v>42752</v>
      </c>
      <c r="D26" s="6">
        <v>0.67361111111111116</v>
      </c>
      <c r="E26" s="4">
        <v>58</v>
      </c>
      <c r="F26" s="4">
        <v>3</v>
      </c>
      <c r="G26" s="4">
        <v>9430</v>
      </c>
      <c r="H26" s="6">
        <v>0.68055555555555547</v>
      </c>
      <c r="I26" s="6">
        <f t="shared" si="26"/>
        <v>0.68194444444444435</v>
      </c>
      <c r="J26" s="7">
        <f t="shared" si="27"/>
        <v>0.74999999999999989</v>
      </c>
      <c r="K26" s="7">
        <f t="shared" si="28"/>
        <v>0.7534722222222221</v>
      </c>
      <c r="L26" s="7">
        <f t="shared" si="29"/>
        <v>0.75694444444444442</v>
      </c>
      <c r="M26" s="4">
        <v>90</v>
      </c>
      <c r="N26" s="7">
        <f t="shared" si="30"/>
        <v>0.76388888888888884</v>
      </c>
      <c r="O26" s="7">
        <f t="shared" si="31"/>
        <v>0.77777777777777768</v>
      </c>
      <c r="P26" s="4">
        <v>60</v>
      </c>
      <c r="Q26" s="7">
        <f t="shared" si="32"/>
        <v>0.7847222222222221</v>
      </c>
      <c r="R26" s="7">
        <f t="shared" si="33"/>
        <v>0.78819444444444442</v>
      </c>
      <c r="S26" s="7">
        <f t="shared" si="34"/>
        <v>0.79166666666666652</v>
      </c>
      <c r="T26" s="4">
        <v>166</v>
      </c>
      <c r="U26" s="4">
        <v>273</v>
      </c>
      <c r="V26" s="4">
        <v>115</v>
      </c>
      <c r="W26" s="4">
        <v>16</v>
      </c>
      <c r="X26" s="4" t="s">
        <v>103</v>
      </c>
      <c r="AB26" s="4">
        <v>58</v>
      </c>
      <c r="AC26" s="4">
        <v>4</v>
      </c>
      <c r="AD26" s="4" t="s">
        <v>99</v>
      </c>
      <c r="AE26" s="4" t="s">
        <v>112</v>
      </c>
    </row>
    <row r="27" spans="1:31" s="4" customFormat="1" ht="15.75" customHeight="1" x14ac:dyDescent="0.25">
      <c r="A27" s="5">
        <v>26</v>
      </c>
      <c r="B27" s="4" t="s">
        <v>82</v>
      </c>
      <c r="C27" s="11">
        <v>42765</v>
      </c>
      <c r="D27" s="6">
        <v>0.4826388888888889</v>
      </c>
      <c r="E27" s="4">
        <v>58</v>
      </c>
      <c r="F27" s="4">
        <v>3</v>
      </c>
      <c r="G27" s="4">
        <v>1959</v>
      </c>
      <c r="H27" s="6">
        <v>0.49305555555555558</v>
      </c>
      <c r="I27" s="6">
        <f t="shared" si="26"/>
        <v>0.49444444444444446</v>
      </c>
      <c r="J27" s="7">
        <f t="shared" si="27"/>
        <v>0.5625</v>
      </c>
      <c r="K27" s="7">
        <f t="shared" si="28"/>
        <v>0.56597222222222221</v>
      </c>
      <c r="L27" s="7">
        <f t="shared" si="29"/>
        <v>0.56944444444444442</v>
      </c>
      <c r="M27" s="4">
        <v>90</v>
      </c>
      <c r="N27" s="7">
        <f t="shared" si="30"/>
        <v>0.57638888888888895</v>
      </c>
      <c r="O27" s="7">
        <f t="shared" si="31"/>
        <v>0.59027777777777779</v>
      </c>
      <c r="P27" s="4">
        <v>60</v>
      </c>
      <c r="Q27" s="7">
        <f t="shared" si="32"/>
        <v>0.59722222222222221</v>
      </c>
      <c r="R27" s="7">
        <f t="shared" si="33"/>
        <v>0.60069444444444442</v>
      </c>
      <c r="S27" s="7">
        <f t="shared" si="34"/>
        <v>0.60416666666666674</v>
      </c>
      <c r="T27" s="4">
        <v>166</v>
      </c>
      <c r="U27" s="4">
        <v>243</v>
      </c>
      <c r="V27" s="4">
        <v>87</v>
      </c>
      <c r="W27" s="4">
        <v>19</v>
      </c>
      <c r="X27" s="4" t="s">
        <v>103</v>
      </c>
      <c r="AB27" s="4">
        <v>58</v>
      </c>
      <c r="AC27" s="4">
        <v>4</v>
      </c>
      <c r="AD27" s="4" t="s">
        <v>147</v>
      </c>
      <c r="AE27" s="4" t="s">
        <v>112</v>
      </c>
    </row>
    <row r="28" spans="1:31" s="4" customFormat="1" ht="15.75" customHeight="1" x14ac:dyDescent="0.25">
      <c r="A28" s="5">
        <v>27</v>
      </c>
      <c r="B28" s="4" t="s">
        <v>83</v>
      </c>
      <c r="C28" s="11">
        <v>42029</v>
      </c>
      <c r="D28" s="6">
        <v>0.43402777777777773</v>
      </c>
      <c r="E28" s="4">
        <v>58</v>
      </c>
      <c r="F28" s="4">
        <v>3</v>
      </c>
      <c r="G28" s="4">
        <v>2067</v>
      </c>
      <c r="H28" s="6">
        <v>0.44444444444444442</v>
      </c>
      <c r="I28" s="6">
        <f t="shared" si="26"/>
        <v>0.4458333333333333</v>
      </c>
      <c r="J28" s="7">
        <f t="shared" si="27"/>
        <v>0.51388888888888884</v>
      </c>
      <c r="K28" s="7">
        <f t="shared" si="28"/>
        <v>0.51736111111111105</v>
      </c>
      <c r="L28" s="7">
        <f t="shared" si="29"/>
        <v>0.52083333333333326</v>
      </c>
      <c r="M28" s="4">
        <v>90</v>
      </c>
      <c r="N28" s="7">
        <f t="shared" si="30"/>
        <v>0.52777777777777779</v>
      </c>
      <c r="O28" s="7">
        <f t="shared" si="31"/>
        <v>0.54166666666666663</v>
      </c>
      <c r="P28" s="4">
        <v>60</v>
      </c>
      <c r="Q28" s="7">
        <f t="shared" si="32"/>
        <v>0.54861111111111105</v>
      </c>
      <c r="R28" s="7">
        <f t="shared" si="33"/>
        <v>0.55208333333333326</v>
      </c>
      <c r="S28" s="7">
        <f t="shared" si="34"/>
        <v>0.55555555555555558</v>
      </c>
      <c r="T28" s="4">
        <v>185</v>
      </c>
      <c r="U28" s="4">
        <v>276</v>
      </c>
      <c r="V28" s="4">
        <v>87</v>
      </c>
      <c r="W28" s="4">
        <v>17</v>
      </c>
      <c r="X28" s="4" t="s">
        <v>103</v>
      </c>
      <c r="AB28" s="4">
        <v>58</v>
      </c>
      <c r="AC28" s="4">
        <v>4</v>
      </c>
      <c r="AD28" s="4" t="s">
        <v>99</v>
      </c>
      <c r="AE28" s="4" t="s">
        <v>112</v>
      </c>
    </row>
    <row r="29" spans="1:31" s="26" customFormat="1" ht="15.75" customHeight="1" x14ac:dyDescent="0.25">
      <c r="A29" s="25">
        <v>28</v>
      </c>
      <c r="B29" s="26" t="s">
        <v>84</v>
      </c>
      <c r="C29" s="11">
        <v>42029</v>
      </c>
      <c r="D29" s="27">
        <v>0.71875</v>
      </c>
      <c r="E29" s="26">
        <v>58</v>
      </c>
      <c r="F29" s="26">
        <v>3</v>
      </c>
      <c r="G29" s="26">
        <v>7116</v>
      </c>
      <c r="H29" s="27">
        <v>0.73263888888888884</v>
      </c>
      <c r="I29" s="6">
        <f t="shared" ref="I29" si="35">H29+$I$40</f>
        <v>0.73402777777777772</v>
      </c>
      <c r="J29" s="7">
        <f t="shared" ref="J29" si="36">H29+$J$40</f>
        <v>0.80208333333333326</v>
      </c>
      <c r="K29" s="7">
        <f t="shared" ref="K29" si="37">H29+$K$40</f>
        <v>0.80555555555555547</v>
      </c>
      <c r="L29" s="7">
        <f t="shared" ref="L29" si="38">H29+$L$40</f>
        <v>0.80902777777777768</v>
      </c>
      <c r="M29" s="4">
        <v>90</v>
      </c>
      <c r="N29" s="7">
        <f t="shared" ref="N29" si="39">H29+$N$40</f>
        <v>0.81597222222222221</v>
      </c>
      <c r="O29" s="7">
        <f t="shared" ref="O29" si="40">H29+$O$40</f>
        <v>0.82986111111111105</v>
      </c>
      <c r="P29" s="4">
        <v>60</v>
      </c>
      <c r="Q29" s="7">
        <f t="shared" ref="Q29" si="41">H29+$Q$40</f>
        <v>0.83680555555555547</v>
      </c>
      <c r="R29" s="7">
        <f t="shared" ref="R29" si="42">H29+$R$40</f>
        <v>0.84027777777777768</v>
      </c>
      <c r="S29" s="7">
        <f t="shared" ref="S29" si="43">H29+$S$40</f>
        <v>0.84375</v>
      </c>
      <c r="T29" s="26">
        <v>157</v>
      </c>
      <c r="U29" s="26">
        <v>226</v>
      </c>
      <c r="V29" s="26">
        <v>94</v>
      </c>
      <c r="W29" s="26">
        <v>13</v>
      </c>
      <c r="X29" s="26" t="s">
        <v>103</v>
      </c>
      <c r="AB29" s="26">
        <v>58</v>
      </c>
      <c r="AC29" s="26">
        <v>4</v>
      </c>
      <c r="AD29" s="4" t="s">
        <v>99</v>
      </c>
      <c r="AE29" s="26" t="s">
        <v>112</v>
      </c>
    </row>
    <row r="30" spans="1:31" s="4" customFormat="1" ht="15.75" customHeight="1" x14ac:dyDescent="0.25">
      <c r="A30" s="5">
        <v>29</v>
      </c>
      <c r="B30" s="4" t="s">
        <v>85</v>
      </c>
      <c r="C30" s="11">
        <v>42765</v>
      </c>
      <c r="D30" s="6">
        <v>0.40625</v>
      </c>
      <c r="E30" s="4">
        <v>58</v>
      </c>
      <c r="F30" s="4">
        <v>3</v>
      </c>
      <c r="G30" s="4">
        <v>6100</v>
      </c>
      <c r="H30" s="6">
        <v>0.42708333333333331</v>
      </c>
      <c r="I30" s="6">
        <f t="shared" ref="I30" si="44">H30+$I$40</f>
        <v>0.4284722222222222</v>
      </c>
      <c r="J30" s="7">
        <f t="shared" ref="J30" si="45">H30+$J$40</f>
        <v>0.49652777777777773</v>
      </c>
      <c r="K30" s="7">
        <f t="shared" ref="K30" si="46">H30+$K$40</f>
        <v>0.5</v>
      </c>
      <c r="L30" s="7">
        <f t="shared" ref="L30" si="47">H30+$L$40</f>
        <v>0.50347222222222221</v>
      </c>
      <c r="M30" s="4">
        <v>90</v>
      </c>
      <c r="N30" s="7">
        <f t="shared" ref="N30" si="48">H30+$N$40</f>
        <v>0.51041666666666663</v>
      </c>
      <c r="O30" s="7">
        <f t="shared" ref="O30" si="49">H30+$O$40</f>
        <v>0.52430555555555558</v>
      </c>
      <c r="P30" s="4">
        <v>60</v>
      </c>
      <c r="Q30" s="7">
        <f t="shared" ref="Q30" si="50">H30+$Q$40</f>
        <v>0.53125</v>
      </c>
      <c r="R30" s="7">
        <f t="shared" ref="R30" si="51">H30+$R$40</f>
        <v>0.53472222222222221</v>
      </c>
      <c r="S30" s="7">
        <f t="shared" ref="S30" si="52">H30+$S$40</f>
        <v>0.53819444444444442</v>
      </c>
      <c r="T30" s="4">
        <v>178</v>
      </c>
      <c r="U30" s="4">
        <v>272</v>
      </c>
      <c r="V30" s="4">
        <v>97</v>
      </c>
      <c r="W30" s="4">
        <v>19</v>
      </c>
      <c r="X30" s="4" t="s">
        <v>103</v>
      </c>
      <c r="AB30" s="4">
        <v>58</v>
      </c>
      <c r="AC30" s="4">
        <v>4</v>
      </c>
      <c r="AD30" s="4" t="s">
        <v>99</v>
      </c>
      <c r="AE30" s="4" t="s">
        <v>112</v>
      </c>
    </row>
    <row r="31" spans="1:31" s="29" customFormat="1" ht="15.75" customHeight="1" x14ac:dyDescent="0.25">
      <c r="A31" s="28">
        <v>30</v>
      </c>
      <c r="B31" s="29" t="s">
        <v>86</v>
      </c>
      <c r="AD31" s="29" t="s">
        <v>149</v>
      </c>
    </row>
    <row r="38" spans="8:31" ht="15.75" customHeight="1" x14ac:dyDescent="0.2"/>
    <row r="39" spans="8:31" ht="26.1" customHeight="1" x14ac:dyDescent="0.2"/>
    <row r="40" spans="8:31" x14ac:dyDescent="0.2">
      <c r="H40" s="8">
        <v>1.3888888888888889E-3</v>
      </c>
      <c r="I40" s="8">
        <v>1.3888888888888889E-3</v>
      </c>
      <c r="J40" s="8">
        <v>6.9444444444444434E-2</v>
      </c>
      <c r="K40" s="8">
        <v>7.2916666666666671E-2</v>
      </c>
      <c r="L40" s="8">
        <v>7.6388888888888895E-2</v>
      </c>
      <c r="M40" s="9"/>
      <c r="N40" s="8">
        <v>8.3333333333333329E-2</v>
      </c>
      <c r="O40" s="8">
        <v>9.7222222222222224E-2</v>
      </c>
      <c r="P40" s="10"/>
      <c r="Q40" s="8">
        <v>0.10416666666666667</v>
      </c>
      <c r="R40" s="8">
        <v>0.1076388888888889</v>
      </c>
      <c r="S40" s="8">
        <v>0.1111111111111111</v>
      </c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</row>
    <row r="56" ht="15.75" customHeight="1" x14ac:dyDescent="0.2"/>
    <row r="57" ht="26.1" customHeight="1" x14ac:dyDescent="0.2"/>
    <row r="76" ht="15.75" customHeight="1" x14ac:dyDescent="0.2"/>
    <row r="77" ht="26.1" customHeight="1" x14ac:dyDescent="0.2"/>
    <row r="94" ht="15.75" customHeight="1" x14ac:dyDescent="0.2"/>
    <row r="95" ht="26.1" customHeight="1" x14ac:dyDescent="0.2"/>
    <row r="114" ht="15.75" customHeight="1" x14ac:dyDescent="0.2"/>
    <row r="115" ht="26.1" customHeight="1" x14ac:dyDescent="0.2"/>
    <row r="132" ht="15.75" customHeight="1" x14ac:dyDescent="0.2"/>
    <row r="133" ht="26.1" customHeight="1" x14ac:dyDescent="0.2"/>
    <row r="152" ht="15.75" customHeight="1" x14ac:dyDescent="0.2"/>
    <row r="153" ht="26.1" customHeight="1" x14ac:dyDescent="0.2"/>
    <row r="170" ht="15.75" customHeight="1" x14ac:dyDescent="0.2"/>
    <row r="171" ht="26.1" customHeight="1" x14ac:dyDescent="0.2"/>
    <row r="190" ht="15.75" customHeight="1" x14ac:dyDescent="0.2"/>
    <row r="191" ht="26.1" customHeight="1" x14ac:dyDescent="0.2"/>
    <row r="208" ht="15.75" customHeight="1" x14ac:dyDescent="0.2"/>
    <row r="209" ht="26.1" customHeight="1" x14ac:dyDescent="0.2"/>
    <row r="228" ht="15.75" customHeight="1" x14ac:dyDescent="0.2"/>
    <row r="229" ht="26.1" customHeight="1" x14ac:dyDescent="0.2"/>
    <row r="246" ht="15.75" customHeight="1" x14ac:dyDescent="0.2"/>
    <row r="247" ht="26.1" customHeight="1" x14ac:dyDescent="0.2"/>
    <row r="266" ht="15.75" customHeight="1" x14ac:dyDescent="0.2"/>
    <row r="267" ht="26.1" customHeight="1" x14ac:dyDescent="0.2"/>
    <row r="284" ht="15.75" customHeight="1" x14ac:dyDescent="0.2"/>
    <row r="285" ht="26.1" customHeight="1" x14ac:dyDescent="0.2"/>
    <row r="304" ht="15.75" customHeight="1" x14ac:dyDescent="0.2"/>
    <row r="305" ht="26.1" customHeight="1" x14ac:dyDescent="0.2"/>
    <row r="322" ht="15.75" customHeight="1" x14ac:dyDescent="0.2"/>
    <row r="323" ht="26.1" customHeight="1" x14ac:dyDescent="0.2"/>
    <row r="342" ht="15.75" customHeight="1" x14ac:dyDescent="0.2"/>
    <row r="343" ht="26.1" customHeight="1" x14ac:dyDescent="0.2"/>
    <row r="360" ht="15.75" customHeight="1" x14ac:dyDescent="0.2"/>
    <row r="361" ht="26.1" customHeight="1" x14ac:dyDescent="0.2"/>
    <row r="380" ht="15.75" customHeight="1" x14ac:dyDescent="0.2"/>
    <row r="381" ht="26.1" customHeight="1" x14ac:dyDescent="0.2"/>
    <row r="398" ht="15.75" customHeight="1" x14ac:dyDescent="0.2"/>
    <row r="399" ht="26.1" customHeight="1" x14ac:dyDescent="0.2"/>
    <row r="418" ht="15.75" customHeight="1" x14ac:dyDescent="0.2"/>
    <row r="419" ht="26.1" customHeight="1" x14ac:dyDescent="0.2"/>
    <row r="436" ht="15.75" customHeight="1" x14ac:dyDescent="0.2"/>
    <row r="437" ht="26.1" customHeight="1" x14ac:dyDescent="0.2"/>
    <row r="456" ht="15.75" customHeight="1" x14ac:dyDescent="0.2"/>
    <row r="457" ht="26.1" customHeight="1" x14ac:dyDescent="0.2"/>
    <row r="474" ht="15.75" customHeight="1" x14ac:dyDescent="0.2"/>
    <row r="475" ht="26.1" customHeight="1" x14ac:dyDescent="0.2"/>
    <row r="494" ht="15.75" customHeight="1" x14ac:dyDescent="0.2"/>
    <row r="495" ht="26.1" customHeight="1" x14ac:dyDescent="0.2"/>
    <row r="512" ht="15.75" customHeight="1" x14ac:dyDescent="0.2"/>
    <row r="513" ht="26.1" customHeight="1" x14ac:dyDescent="0.2"/>
    <row r="532" ht="15.75" customHeight="1" x14ac:dyDescent="0.2"/>
    <row r="533" ht="26.1" customHeight="1" x14ac:dyDescent="0.2"/>
    <row r="550" ht="15.75" customHeight="1" x14ac:dyDescent="0.2"/>
    <row r="551" ht="26.1" customHeight="1" x14ac:dyDescent="0.2"/>
    <row r="570" ht="15.75" customHeight="1" x14ac:dyDescent="0.2"/>
    <row r="571" ht="26.1" customHeight="1" x14ac:dyDescent="0.2"/>
    <row r="588" ht="15.75" customHeight="1" x14ac:dyDescent="0.2"/>
    <row r="589" ht="26.1" customHeight="1" x14ac:dyDescent="0.2"/>
    <row r="608" ht="15.75" customHeight="1" x14ac:dyDescent="0.2"/>
    <row r="609" ht="26.1" customHeight="1" x14ac:dyDescent="0.2"/>
    <row r="626" ht="15.75" customHeight="1" x14ac:dyDescent="0.2"/>
    <row r="627" ht="26.1" customHeight="1" x14ac:dyDescent="0.2"/>
    <row r="646" ht="15.75" customHeight="1" x14ac:dyDescent="0.2"/>
    <row r="647" ht="26.1" customHeight="1" x14ac:dyDescent="0.2"/>
    <row r="664" ht="15.75" customHeight="1" x14ac:dyDescent="0.2"/>
    <row r="665" ht="26.1" customHeight="1" x14ac:dyDescent="0.2"/>
    <row r="684" ht="15.75" customHeight="1" x14ac:dyDescent="0.2"/>
    <row r="685" ht="26.1" customHeight="1" x14ac:dyDescent="0.2"/>
    <row r="702" ht="15.75" customHeight="1" x14ac:dyDescent="0.2"/>
    <row r="703" ht="26.1" customHeight="1" x14ac:dyDescent="0.2"/>
    <row r="722" ht="15.75" customHeight="1" x14ac:dyDescent="0.2"/>
    <row r="723" ht="26.1" customHeight="1" x14ac:dyDescent="0.2"/>
    <row r="740" ht="15.75" customHeight="1" x14ac:dyDescent="0.2"/>
    <row r="741" ht="26.1" customHeight="1" x14ac:dyDescent="0.2"/>
    <row r="760" ht="15.75" customHeight="1" x14ac:dyDescent="0.2"/>
    <row r="761" ht="26.1" customHeight="1" x14ac:dyDescent="0.2"/>
    <row r="778" ht="15.75" customHeight="1" x14ac:dyDescent="0.2"/>
    <row r="779" ht="26.1" customHeight="1" x14ac:dyDescent="0.2"/>
    <row r="798" ht="15.75" customHeight="1" x14ac:dyDescent="0.2"/>
    <row r="799" ht="26.1" customHeight="1" x14ac:dyDescent="0.2"/>
    <row r="816" ht="15.75" customHeight="1" x14ac:dyDescent="0.2"/>
    <row r="817" ht="26.1" customHeight="1" x14ac:dyDescent="0.2"/>
    <row r="836" ht="15.75" customHeight="1" x14ac:dyDescent="0.2"/>
    <row r="837" ht="26.1" customHeight="1" x14ac:dyDescent="0.2"/>
    <row r="854" ht="15.75" customHeight="1" x14ac:dyDescent="0.2"/>
    <row r="855" ht="26.1" customHeight="1" x14ac:dyDescent="0.2"/>
    <row r="874" ht="15.75" customHeight="1" x14ac:dyDescent="0.2"/>
    <row r="875" ht="26.1" customHeight="1" x14ac:dyDescent="0.2"/>
    <row r="892" ht="15.75" customHeight="1" x14ac:dyDescent="0.2"/>
    <row r="893" ht="26.1" customHeight="1" x14ac:dyDescent="0.2"/>
    <row r="912" ht="15.75" customHeight="1" x14ac:dyDescent="0.2"/>
    <row r="913" ht="26.1" customHeight="1" x14ac:dyDescent="0.2"/>
    <row r="930" ht="15.75" customHeight="1" x14ac:dyDescent="0.2"/>
    <row r="931" ht="26.1" customHeight="1" x14ac:dyDescent="0.2"/>
    <row r="950" ht="15.75" customHeight="1" x14ac:dyDescent="0.2"/>
    <row r="951" ht="26.1" customHeight="1" x14ac:dyDescent="0.2"/>
    <row r="968" ht="15.75" customHeight="1" x14ac:dyDescent="0.2"/>
    <row r="969" ht="26.1" customHeight="1" x14ac:dyDescent="0.2"/>
    <row r="988" ht="15.75" customHeight="1" x14ac:dyDescent="0.2"/>
    <row r="989" ht="26.1" customHeight="1" x14ac:dyDescent="0.2"/>
    <row r="1006" ht="15.75" customHeight="1" x14ac:dyDescent="0.2"/>
    <row r="1007" ht="26.1" customHeight="1" x14ac:dyDescent="0.2"/>
    <row r="1026" ht="15.75" customHeight="1" x14ac:dyDescent="0.2"/>
    <row r="1027" ht="26.1" customHeight="1" x14ac:dyDescent="0.2"/>
    <row r="1044" ht="15.75" customHeight="1" x14ac:dyDescent="0.2"/>
    <row r="1045" ht="26.1" customHeight="1" x14ac:dyDescent="0.2"/>
    <row r="1064" ht="15.75" customHeight="1" x14ac:dyDescent="0.2"/>
    <row r="1065" ht="26.1" customHeight="1" x14ac:dyDescent="0.2"/>
    <row r="1082" ht="15.75" customHeight="1" x14ac:dyDescent="0.2"/>
    <row r="1083" ht="26.1" customHeight="1" x14ac:dyDescent="0.2"/>
    <row r="1102" ht="15.75" customHeight="1" x14ac:dyDescent="0.2"/>
    <row r="1103" ht="26.1" customHeight="1" x14ac:dyDescent="0.2"/>
    <row r="1120" ht="15.75" customHeight="1" x14ac:dyDescent="0.2"/>
    <row r="1121" ht="26.1" customHeight="1" x14ac:dyDescent="0.2"/>
    <row r="1140" ht="15.75" customHeight="1" x14ac:dyDescent="0.2"/>
    <row r="1141" ht="26.1" customHeight="1" x14ac:dyDescent="0.2"/>
    <row r="1158" ht="15.75" customHeight="1" x14ac:dyDescent="0.2"/>
    <row r="1159" ht="26.1" customHeight="1" x14ac:dyDescent="0.2"/>
    <row r="1178" ht="15.75" customHeight="1" x14ac:dyDescent="0.2"/>
    <row r="1179" ht="26.1" customHeight="1" x14ac:dyDescent="0.2"/>
    <row r="1196" ht="15.75" customHeight="1" x14ac:dyDescent="0.2"/>
    <row r="1197" ht="26.1" customHeight="1" x14ac:dyDescent="0.2"/>
    <row r="1216" ht="15.75" customHeight="1" x14ac:dyDescent="0.2"/>
    <row r="1217" ht="26.1" customHeight="1" x14ac:dyDescent="0.2"/>
    <row r="1234" ht="15.75" customHeight="1" x14ac:dyDescent="0.2"/>
    <row r="1235" ht="26.1" customHeight="1" x14ac:dyDescent="0.2"/>
    <row r="1254" ht="15.75" customHeight="1" x14ac:dyDescent="0.2"/>
    <row r="1255" ht="26.1" customHeight="1" x14ac:dyDescent="0.2"/>
    <row r="1272" ht="15.75" customHeight="1" x14ac:dyDescent="0.2"/>
    <row r="1273" ht="26.1" customHeight="1" x14ac:dyDescent="0.2"/>
    <row r="1292" ht="15.75" customHeight="1" x14ac:dyDescent="0.2"/>
    <row r="1293" ht="26.1" customHeight="1" x14ac:dyDescent="0.2"/>
    <row r="1310" ht="15.75" customHeight="1" x14ac:dyDescent="0.2"/>
    <row r="1311" ht="26.1" customHeight="1" x14ac:dyDescent="0.2"/>
    <row r="1330" ht="15.75" customHeight="1" x14ac:dyDescent="0.2"/>
    <row r="1331" ht="26.1" customHeight="1" x14ac:dyDescent="0.2"/>
    <row r="1348" ht="15.75" customHeight="1" x14ac:dyDescent="0.2"/>
    <row r="1349" ht="26.1" customHeight="1" x14ac:dyDescent="0.2"/>
    <row r="1368" ht="15.75" customHeight="1" x14ac:dyDescent="0.2"/>
    <row r="1369" ht="26.1" customHeight="1" x14ac:dyDescent="0.2"/>
    <row r="1386" ht="15.75" customHeight="1" x14ac:dyDescent="0.2"/>
    <row r="1387" ht="26.1" customHeight="1" x14ac:dyDescent="0.2"/>
    <row r="1406" ht="15.75" customHeight="1" x14ac:dyDescent="0.2"/>
    <row r="1407" ht="26.1" customHeight="1" x14ac:dyDescent="0.2"/>
    <row r="1424" ht="15.75" customHeight="1" x14ac:dyDescent="0.2"/>
    <row r="1425" ht="26.1" customHeight="1" x14ac:dyDescent="0.2"/>
    <row r="1444" ht="15.75" customHeight="1" x14ac:dyDescent="0.2"/>
    <row r="1445" ht="26.1" customHeight="1" x14ac:dyDescent="0.2"/>
    <row r="1462" ht="15.75" customHeight="1" x14ac:dyDescent="0.2"/>
    <row r="1463" ht="26.1" customHeight="1" x14ac:dyDescent="0.2"/>
    <row r="1482" ht="15.75" customHeight="1" x14ac:dyDescent="0.2"/>
    <row r="1483" ht="26.1" customHeight="1" x14ac:dyDescent="0.2"/>
    <row r="1500" ht="15.75" customHeight="1" x14ac:dyDescent="0.2"/>
    <row r="1501" ht="26.1" customHeight="1" x14ac:dyDescent="0.2"/>
    <row r="1520" ht="15.75" customHeight="1" x14ac:dyDescent="0.2"/>
    <row r="1521" ht="26.1" customHeight="1" x14ac:dyDescent="0.2"/>
    <row r="1538" ht="15.75" customHeight="1" x14ac:dyDescent="0.2"/>
    <row r="1539" ht="26.1" customHeight="1" x14ac:dyDescent="0.2"/>
    <row r="1558" ht="15.75" customHeight="1" x14ac:dyDescent="0.2"/>
    <row r="1559" ht="26.1" customHeight="1" x14ac:dyDescent="0.2"/>
    <row r="1576" ht="15.75" customHeight="1" x14ac:dyDescent="0.2"/>
    <row r="1577" ht="26.1" customHeight="1" x14ac:dyDescent="0.2"/>
    <row r="1596" ht="15.75" customHeight="1" x14ac:dyDescent="0.2"/>
    <row r="1597" ht="26.1" customHeight="1" x14ac:dyDescent="0.2"/>
    <row r="1614" ht="15.75" customHeight="1" x14ac:dyDescent="0.2"/>
    <row r="1615" ht="26.1" customHeight="1" x14ac:dyDescent="0.2"/>
    <row r="1634" ht="15.75" customHeight="1" x14ac:dyDescent="0.2"/>
    <row r="1635" ht="26.1" customHeight="1" x14ac:dyDescent="0.2"/>
    <row r="1652" ht="15.75" customHeight="1" x14ac:dyDescent="0.2"/>
    <row r="1653" ht="26.1" customHeight="1" x14ac:dyDescent="0.2"/>
    <row r="1672" ht="15.75" customHeight="1" x14ac:dyDescent="0.2"/>
    <row r="1673" ht="26.1" customHeight="1" x14ac:dyDescent="0.2"/>
    <row r="1690" ht="15.75" customHeight="1" x14ac:dyDescent="0.2"/>
    <row r="1691" ht="26.1" customHeight="1" x14ac:dyDescent="0.2"/>
    <row r="1710" ht="15.75" customHeight="1" x14ac:dyDescent="0.2"/>
    <row r="1711" ht="26.1" customHeight="1" x14ac:dyDescent="0.2"/>
    <row r="1728" ht="15.75" customHeight="1" x14ac:dyDescent="0.2"/>
    <row r="1729" ht="26.1" customHeight="1" x14ac:dyDescent="0.2"/>
    <row r="1748" ht="15.75" customHeight="1" x14ac:dyDescent="0.2"/>
    <row r="1749" ht="26.1" customHeight="1" x14ac:dyDescent="0.2"/>
    <row r="1766" ht="15.75" customHeight="1" x14ac:dyDescent="0.2"/>
    <row r="1767" ht="26.1" customHeight="1" x14ac:dyDescent="0.2"/>
    <row r="1786" ht="15.75" customHeight="1" x14ac:dyDescent="0.2"/>
    <row r="1787" ht="26.1" customHeight="1" x14ac:dyDescent="0.2"/>
    <row r="1804" ht="15.75" customHeight="1" x14ac:dyDescent="0.2"/>
    <row r="1805" ht="26.1" customHeight="1" x14ac:dyDescent="0.2"/>
    <row r="1824" ht="15.75" customHeight="1" x14ac:dyDescent="0.2"/>
    <row r="1825" ht="26.1" customHeight="1" x14ac:dyDescent="0.2"/>
    <row r="1842" ht="15.75" customHeight="1" x14ac:dyDescent="0.2"/>
    <row r="1843" ht="26.1" customHeight="1" x14ac:dyDescent="0.2"/>
    <row r="1862" ht="15.75" customHeight="1" x14ac:dyDescent="0.2"/>
    <row r="1863" ht="26.1" customHeight="1" x14ac:dyDescent="0.2"/>
    <row r="1880" ht="15.75" customHeight="1" x14ac:dyDescent="0.2"/>
    <row r="1881" ht="26.1" customHeight="1" x14ac:dyDescent="0.2"/>
    <row r="1900" ht="15.75" customHeight="1" x14ac:dyDescent="0.2"/>
    <row r="1901" ht="26.1" customHeight="1" x14ac:dyDescent="0.2"/>
    <row r="1918" ht="15.75" customHeight="1" x14ac:dyDescent="0.2"/>
    <row r="1919" ht="26.1" customHeight="1" x14ac:dyDescent="0.2"/>
    <row r="1938" ht="15.75" customHeight="1" x14ac:dyDescent="0.2"/>
    <row r="1939" ht="26.1" customHeight="1" x14ac:dyDescent="0.2"/>
    <row r="1956" ht="15.75" customHeight="1" x14ac:dyDescent="0.2"/>
    <row r="1957" ht="26.1" customHeight="1" x14ac:dyDescent="0.2"/>
    <row r="1976" ht="15.75" customHeight="1" x14ac:dyDescent="0.2"/>
    <row r="1977" ht="26.1" customHeight="1" x14ac:dyDescent="0.2"/>
    <row r="1994" ht="15.75" customHeight="1" x14ac:dyDescent="0.2"/>
    <row r="1995" ht="26.1" customHeight="1" x14ac:dyDescent="0.2"/>
    <row r="2014" ht="15.75" customHeight="1" x14ac:dyDescent="0.2"/>
    <row r="2015" ht="26.1" customHeight="1" x14ac:dyDescent="0.2"/>
    <row r="2032" ht="15.75" customHeight="1" x14ac:dyDescent="0.2"/>
    <row r="2033" ht="26.1" customHeight="1" x14ac:dyDescent="0.2"/>
    <row r="2052" ht="15.75" customHeight="1" x14ac:dyDescent="0.2"/>
    <row r="2053" ht="26.1" customHeight="1" x14ac:dyDescent="0.2"/>
    <row r="2070" ht="15.75" customHeight="1" x14ac:dyDescent="0.2"/>
    <row r="2071" ht="26.1" customHeight="1" x14ac:dyDescent="0.2"/>
    <row r="2090" ht="15.75" customHeight="1" x14ac:dyDescent="0.2"/>
    <row r="2091" ht="26.1" customHeight="1" x14ac:dyDescent="0.2"/>
    <row r="2108" ht="15.75" customHeight="1" x14ac:dyDescent="0.2"/>
    <row r="2109" ht="26.1" customHeight="1" x14ac:dyDescent="0.2"/>
    <row r="2128" ht="15.75" customHeight="1" x14ac:dyDescent="0.2"/>
    <row r="2129" ht="26.1" customHeight="1" x14ac:dyDescent="0.2"/>
    <row r="2146" ht="15.75" customHeight="1" x14ac:dyDescent="0.2"/>
    <row r="2147" ht="26.1" customHeight="1" x14ac:dyDescent="0.2"/>
    <row r="2166" ht="15.75" customHeight="1" x14ac:dyDescent="0.2"/>
    <row r="2167" ht="26.1" customHeight="1" x14ac:dyDescent="0.2"/>
    <row r="2184" ht="15.75" customHeight="1" x14ac:dyDescent="0.2"/>
    <row r="2185" ht="26.1" customHeight="1" x14ac:dyDescent="0.2"/>
    <row r="2204" ht="15.75" customHeight="1" x14ac:dyDescent="0.2"/>
    <row r="2205" ht="26.1" customHeight="1" x14ac:dyDescent="0.2"/>
    <row r="2222" ht="15.75" customHeight="1" x14ac:dyDescent="0.2"/>
    <row r="2223" ht="26.1" customHeight="1" x14ac:dyDescent="0.2"/>
    <row r="2242" ht="15.75" customHeight="1" x14ac:dyDescent="0.2"/>
    <row r="2243" ht="26.1" customHeight="1" x14ac:dyDescent="0.2"/>
    <row r="2260" ht="15.75" customHeight="1" x14ac:dyDescent="0.2"/>
    <row r="2261" ht="26.1" customHeight="1" x14ac:dyDescent="0.2"/>
    <row r="2280" ht="15.75" customHeight="1" x14ac:dyDescent="0.2"/>
    <row r="2281" ht="26.1" customHeight="1" x14ac:dyDescent="0.2"/>
    <row r="2298" ht="15.75" customHeight="1" x14ac:dyDescent="0.2"/>
    <row r="2299" ht="26.1" customHeight="1" x14ac:dyDescent="0.2"/>
    <row r="2318" ht="15.75" customHeight="1" x14ac:dyDescent="0.2"/>
    <row r="2319" ht="26.1" customHeight="1" x14ac:dyDescent="0.2"/>
    <row r="2336" ht="15.75" customHeight="1" x14ac:dyDescent="0.2"/>
    <row r="2337" ht="26.1" customHeight="1" x14ac:dyDescent="0.2"/>
    <row r="2356" ht="15.75" customHeight="1" x14ac:dyDescent="0.2"/>
    <row r="2357" ht="26.1" customHeight="1" x14ac:dyDescent="0.2"/>
    <row r="2374" ht="15.75" customHeight="1" x14ac:dyDescent="0.2"/>
    <row r="2375" ht="26.1" customHeight="1" x14ac:dyDescent="0.2"/>
    <row r="2394" ht="15.75" customHeight="1" x14ac:dyDescent="0.2"/>
    <row r="2395" ht="26.1" customHeight="1" x14ac:dyDescent="0.2"/>
    <row r="2412" ht="15.75" customHeight="1" x14ac:dyDescent="0.2"/>
    <row r="2413" ht="26.1" customHeight="1" x14ac:dyDescent="0.2"/>
    <row r="2432" ht="15.75" customHeight="1" x14ac:dyDescent="0.2"/>
    <row r="2433" ht="26.1" customHeight="1" x14ac:dyDescent="0.2"/>
    <row r="2450" ht="15.75" customHeight="1" x14ac:dyDescent="0.2"/>
    <row r="2451" ht="26.1" customHeight="1" x14ac:dyDescent="0.2"/>
    <row r="2470" ht="15.75" customHeight="1" x14ac:dyDescent="0.2"/>
    <row r="2471" ht="26.1" customHeight="1" x14ac:dyDescent="0.2"/>
    <row r="2488" ht="15.75" customHeight="1" x14ac:dyDescent="0.2"/>
    <row r="2489" ht="26.1" customHeight="1" x14ac:dyDescent="0.2"/>
    <row r="2508" ht="15.75" customHeight="1" x14ac:dyDescent="0.2"/>
    <row r="2509" ht="26.1" customHeight="1" x14ac:dyDescent="0.2"/>
    <row r="2526" ht="15.75" customHeight="1" x14ac:dyDescent="0.2"/>
    <row r="2527" ht="26.1" customHeight="1" x14ac:dyDescent="0.2"/>
    <row r="2546" ht="15.75" customHeight="1" x14ac:dyDescent="0.2"/>
    <row r="2547" ht="26.1" customHeight="1" x14ac:dyDescent="0.2"/>
    <row r="2564" ht="15.75" customHeight="1" x14ac:dyDescent="0.2"/>
    <row r="2565" ht="26.1" customHeight="1" x14ac:dyDescent="0.2"/>
    <row r="2584" ht="15.75" customHeight="1" x14ac:dyDescent="0.2"/>
    <row r="2585" ht="26.1" customHeight="1" x14ac:dyDescent="0.2"/>
    <row r="2602" ht="15.75" customHeight="1" x14ac:dyDescent="0.2"/>
    <row r="2603" ht="26.1" customHeight="1" x14ac:dyDescent="0.2"/>
    <row r="2622" ht="15.75" customHeight="1" x14ac:dyDescent="0.2"/>
    <row r="2623" ht="26.1" customHeight="1" x14ac:dyDescent="0.2"/>
    <row r="2640" ht="15.75" customHeight="1" x14ac:dyDescent="0.2"/>
    <row r="2641" ht="26.1" customHeight="1" x14ac:dyDescent="0.2"/>
    <row r="2660" ht="15.75" customHeight="1" x14ac:dyDescent="0.2"/>
    <row r="2661" ht="26.1" customHeight="1" x14ac:dyDescent="0.2"/>
    <row r="2678" ht="15.75" customHeight="1" x14ac:dyDescent="0.2"/>
    <row r="2679" ht="26.1" customHeight="1" x14ac:dyDescent="0.2"/>
    <row r="2698" ht="15.75" customHeight="1" x14ac:dyDescent="0.2"/>
    <row r="2699" ht="26.1" customHeight="1" x14ac:dyDescent="0.2"/>
    <row r="2716" ht="15.75" customHeight="1" x14ac:dyDescent="0.2"/>
    <row r="2717" ht="26.1" customHeight="1" x14ac:dyDescent="0.2"/>
    <row r="2736" ht="15.75" customHeight="1" x14ac:dyDescent="0.2"/>
    <row r="2737" ht="26.1" customHeight="1" x14ac:dyDescent="0.2"/>
    <row r="2754" ht="15.75" customHeight="1" x14ac:dyDescent="0.2"/>
    <row r="2755" ht="26.1" customHeight="1" x14ac:dyDescent="0.2"/>
    <row r="2774" ht="15.75" customHeight="1" x14ac:dyDescent="0.2"/>
    <row r="2775" ht="26.1" customHeight="1" x14ac:dyDescent="0.2"/>
    <row r="2792" ht="15.75" customHeight="1" x14ac:dyDescent="0.2"/>
    <row r="2793" ht="26.1" customHeight="1" x14ac:dyDescent="0.2"/>
    <row r="2812" ht="15.75" customHeight="1" x14ac:dyDescent="0.2"/>
    <row r="2813" ht="26.1" customHeight="1" x14ac:dyDescent="0.2"/>
    <row r="2830" ht="15.75" customHeight="1" x14ac:dyDescent="0.2"/>
    <row r="2831" ht="26.1" customHeight="1" x14ac:dyDescent="0.2"/>
    <row r="2850" ht="15.75" customHeight="1" x14ac:dyDescent="0.2"/>
    <row r="2851" ht="26.1" customHeight="1" x14ac:dyDescent="0.2"/>
    <row r="2868" ht="15.75" customHeight="1" x14ac:dyDescent="0.2"/>
    <row r="2869" ht="26.1" customHeight="1" x14ac:dyDescent="0.2"/>
    <row r="2888" ht="15.75" customHeight="1" x14ac:dyDescent="0.2"/>
    <row r="2889" ht="26.1" customHeight="1" x14ac:dyDescent="0.2"/>
    <row r="2906" ht="15.75" customHeight="1" x14ac:dyDescent="0.2"/>
    <row r="2907" ht="26.1" customHeight="1" x14ac:dyDescent="0.2"/>
    <row r="2926" ht="15.75" customHeight="1" x14ac:dyDescent="0.2"/>
    <row r="2927" ht="26.1" customHeight="1" x14ac:dyDescent="0.2"/>
    <row r="2944" ht="15.75" customHeight="1" x14ac:dyDescent="0.2"/>
    <row r="2945" ht="26.1" customHeight="1" x14ac:dyDescent="0.2"/>
    <row r="2964" ht="15.75" customHeight="1" x14ac:dyDescent="0.2"/>
    <row r="2965" ht="26.1" customHeight="1" x14ac:dyDescent="0.2"/>
    <row r="2982" ht="15.75" customHeight="1" x14ac:dyDescent="0.2"/>
    <row r="2983" ht="26.1" customHeight="1" x14ac:dyDescent="0.2"/>
    <row r="3002" ht="15.75" customHeight="1" x14ac:dyDescent="0.2"/>
    <row r="3003" ht="26.1" customHeight="1" x14ac:dyDescent="0.2"/>
    <row r="3020" ht="15.75" customHeight="1" x14ac:dyDescent="0.2"/>
    <row r="3021" ht="26.1" customHeight="1" x14ac:dyDescent="0.2"/>
    <row r="3040" ht="15.75" customHeight="1" x14ac:dyDescent="0.2"/>
    <row r="3041" ht="26.1" customHeight="1" x14ac:dyDescent="0.2"/>
    <row r="3058" ht="15.75" customHeight="1" x14ac:dyDescent="0.2"/>
    <row r="3059" ht="26.1" customHeight="1" x14ac:dyDescent="0.2"/>
    <row r="3078" ht="15.75" customHeight="1" x14ac:dyDescent="0.2"/>
    <row r="3079" ht="26.1" customHeight="1" x14ac:dyDescent="0.2"/>
    <row r="3096" ht="15.75" customHeight="1" x14ac:dyDescent="0.2"/>
    <row r="3097" ht="26.1" customHeight="1" x14ac:dyDescent="0.2"/>
    <row r="3116" ht="15.75" customHeight="1" x14ac:dyDescent="0.2"/>
    <row r="3117" ht="26.1" customHeight="1" x14ac:dyDescent="0.2"/>
    <row r="3134" ht="15.75" customHeight="1" x14ac:dyDescent="0.2"/>
    <row r="3135" ht="26.1" customHeight="1" x14ac:dyDescent="0.2"/>
    <row r="3154" ht="15.75" customHeight="1" x14ac:dyDescent="0.2"/>
    <row r="3155" ht="26.1" customHeight="1" x14ac:dyDescent="0.2"/>
    <row r="3172" ht="15.75" customHeight="1" x14ac:dyDescent="0.2"/>
    <row r="3173" ht="26.1" customHeight="1" x14ac:dyDescent="0.2"/>
    <row r="3192" ht="15.75" customHeight="1" x14ac:dyDescent="0.2"/>
    <row r="3193" ht="26.1" customHeight="1" x14ac:dyDescent="0.2"/>
    <row r="3210" ht="15.75" customHeight="1" x14ac:dyDescent="0.2"/>
    <row r="3211" ht="26.1" customHeight="1" x14ac:dyDescent="0.2"/>
    <row r="3230" ht="15.75" customHeight="1" x14ac:dyDescent="0.2"/>
    <row r="3231" ht="26.1" customHeight="1" x14ac:dyDescent="0.2"/>
    <row r="3248" ht="15.75" customHeight="1" x14ac:dyDescent="0.2"/>
    <row r="3249" ht="26.1" customHeight="1" x14ac:dyDescent="0.2"/>
    <row r="3268" ht="15.75" customHeight="1" x14ac:dyDescent="0.2"/>
    <row r="3269" ht="26.1" customHeight="1" x14ac:dyDescent="0.2"/>
    <row r="3286" ht="15.75" customHeight="1" x14ac:dyDescent="0.2"/>
    <row r="3287" ht="26.1" customHeight="1" x14ac:dyDescent="0.2"/>
    <row r="3306" ht="15.75" customHeight="1" x14ac:dyDescent="0.2"/>
    <row r="3307" ht="26.1" customHeight="1" x14ac:dyDescent="0.2"/>
    <row r="3324" ht="15.75" customHeight="1" x14ac:dyDescent="0.2"/>
    <row r="3325" ht="26.1" customHeight="1" x14ac:dyDescent="0.2"/>
    <row r="3344" ht="15.75" customHeight="1" x14ac:dyDescent="0.2"/>
    <row r="3345" ht="26.1" customHeight="1" x14ac:dyDescent="0.2"/>
    <row r="3362" ht="15.75" customHeight="1" x14ac:dyDescent="0.2"/>
    <row r="3363" ht="26.1" customHeight="1" x14ac:dyDescent="0.2"/>
    <row r="3382" ht="15.75" customHeight="1" x14ac:dyDescent="0.2"/>
    <row r="3383" ht="26.1" customHeight="1" x14ac:dyDescent="0.2"/>
    <row r="3400" ht="15.75" customHeight="1" x14ac:dyDescent="0.2"/>
    <row r="3401" ht="26.1" customHeight="1" x14ac:dyDescent="0.2"/>
    <row r="3420" ht="15.75" customHeight="1" x14ac:dyDescent="0.2"/>
    <row r="3421" ht="26.1" customHeight="1" x14ac:dyDescent="0.2"/>
    <row r="3438" ht="15.75" customHeight="1" x14ac:dyDescent="0.2"/>
    <row r="3439" ht="26.1" customHeight="1" x14ac:dyDescent="0.2"/>
    <row r="3458" ht="15.75" customHeight="1" x14ac:dyDescent="0.2"/>
    <row r="3459" ht="26.1" customHeight="1" x14ac:dyDescent="0.2"/>
    <row r="3476" ht="15.75" customHeight="1" x14ac:dyDescent="0.2"/>
    <row r="3477" ht="26.1" customHeight="1" x14ac:dyDescent="0.2"/>
    <row r="3496" ht="15.75" customHeight="1" x14ac:dyDescent="0.2"/>
    <row r="3497" ht="26.1" customHeight="1" x14ac:dyDescent="0.2"/>
    <row r="3514" ht="15.75" customHeight="1" x14ac:dyDescent="0.2"/>
    <row r="3515" ht="26.1" customHeight="1" x14ac:dyDescent="0.2"/>
    <row r="3534" ht="15.75" customHeight="1" x14ac:dyDescent="0.2"/>
    <row r="3535" ht="26.1" customHeight="1" x14ac:dyDescent="0.2"/>
    <row r="3552" ht="15.75" customHeight="1" x14ac:dyDescent="0.2"/>
    <row r="3553" ht="26.1" customHeight="1" x14ac:dyDescent="0.2"/>
    <row r="3572" ht="15.75" customHeight="1" x14ac:dyDescent="0.2"/>
    <row r="3573" ht="26.1" customHeight="1" x14ac:dyDescent="0.2"/>
    <row r="3590" ht="15.75" customHeight="1" x14ac:dyDescent="0.2"/>
    <row r="3591" ht="26.1" customHeight="1" x14ac:dyDescent="0.2"/>
    <row r="3610" ht="15.75" customHeight="1" x14ac:dyDescent="0.2"/>
    <row r="3611" ht="26.1" customHeight="1" x14ac:dyDescent="0.2"/>
    <row r="3628" ht="15.75" customHeight="1" x14ac:dyDescent="0.2"/>
    <row r="3629" ht="26.1" customHeight="1" x14ac:dyDescent="0.2"/>
    <row r="3648" ht="15.75" customHeight="1" x14ac:dyDescent="0.2"/>
    <row r="3649" ht="26.1" customHeight="1" x14ac:dyDescent="0.2"/>
    <row r="3666" ht="15.75" customHeight="1" x14ac:dyDescent="0.2"/>
    <row r="3667" ht="26.1" customHeight="1" x14ac:dyDescent="0.2"/>
    <row r="3686" ht="15.75" customHeight="1" x14ac:dyDescent="0.2"/>
    <row r="3687" ht="26.1" customHeight="1" x14ac:dyDescent="0.2"/>
    <row r="3704" ht="15.75" customHeight="1" x14ac:dyDescent="0.2"/>
    <row r="3705" ht="26.1" customHeight="1" x14ac:dyDescent="0.2"/>
    <row r="3724" ht="15.75" customHeight="1" x14ac:dyDescent="0.2"/>
    <row r="3725" ht="26.1" customHeight="1" x14ac:dyDescent="0.2"/>
    <row r="3742" ht="15.75" customHeight="1" x14ac:dyDescent="0.2"/>
    <row r="3743" ht="26.1" customHeight="1" x14ac:dyDescent="0.2"/>
    <row r="3762" ht="15.75" customHeight="1" x14ac:dyDescent="0.2"/>
    <row r="3763" ht="26.1" customHeight="1" x14ac:dyDescent="0.2"/>
    <row r="3780" ht="15.75" customHeight="1" x14ac:dyDescent="0.2"/>
    <row r="3781" ht="26.1" customHeight="1" x14ac:dyDescent="0.2"/>
    <row r="3800" ht="15.75" customHeight="1" x14ac:dyDescent="0.2"/>
    <row r="3801" ht="26.1" customHeight="1" x14ac:dyDescent="0.2"/>
    <row r="3818" ht="15.75" customHeight="1" x14ac:dyDescent="0.2"/>
    <row r="3819" ht="26.1" customHeight="1" x14ac:dyDescent="0.2"/>
    <row r="3838" ht="15.75" customHeight="1" x14ac:dyDescent="0.2"/>
    <row r="3839" ht="26.1" customHeight="1" x14ac:dyDescent="0.2"/>
    <row r="3856" ht="15.75" customHeight="1" x14ac:dyDescent="0.2"/>
    <row r="3857" ht="26.1" customHeight="1" x14ac:dyDescent="0.2"/>
    <row r="3876" ht="15.75" customHeight="1" x14ac:dyDescent="0.2"/>
    <row r="3877" ht="26.1" customHeight="1" x14ac:dyDescent="0.2"/>
    <row r="3894" ht="15.75" customHeight="1" x14ac:dyDescent="0.2"/>
    <row r="3895" ht="26.1" customHeight="1" x14ac:dyDescent="0.2"/>
    <row r="3914" ht="15.75" customHeight="1" x14ac:dyDescent="0.2"/>
    <row r="3915" ht="26.1" customHeight="1" x14ac:dyDescent="0.2"/>
    <row r="3932" ht="15.75" customHeight="1" x14ac:dyDescent="0.2"/>
    <row r="3933" ht="26.1" customHeight="1" x14ac:dyDescent="0.2"/>
    <row r="3952" ht="15.75" customHeight="1" x14ac:dyDescent="0.2"/>
    <row r="3953" ht="26.1" customHeight="1" x14ac:dyDescent="0.2"/>
    <row r="3970" ht="15.75" customHeight="1" x14ac:dyDescent="0.2"/>
    <row r="3971" ht="26.1" customHeight="1" x14ac:dyDescent="0.2"/>
    <row r="3990" ht="15.75" customHeight="1" x14ac:dyDescent="0.2"/>
    <row r="3991" ht="26.1" customHeight="1" x14ac:dyDescent="0.2"/>
    <row r="4008" ht="15.75" customHeight="1" x14ac:dyDescent="0.2"/>
    <row r="4009" ht="26.1" customHeight="1" x14ac:dyDescent="0.2"/>
    <row r="4028" ht="15.75" customHeight="1" x14ac:dyDescent="0.2"/>
    <row r="4029" ht="26.1" customHeight="1" x14ac:dyDescent="0.2"/>
    <row r="4046" ht="15.75" customHeight="1" x14ac:dyDescent="0.2"/>
    <row r="4047" ht="26.1" customHeight="1" x14ac:dyDescent="0.2"/>
    <row r="4066" ht="15.75" customHeight="1" x14ac:dyDescent="0.2"/>
    <row r="4067" ht="26.1" customHeight="1" x14ac:dyDescent="0.2"/>
    <row r="4084" ht="15.75" customHeight="1" x14ac:dyDescent="0.2"/>
    <row r="4085" ht="26.1" customHeight="1" x14ac:dyDescent="0.2"/>
    <row r="4104" ht="15.75" customHeight="1" x14ac:dyDescent="0.2"/>
    <row r="4105" ht="26.1" customHeight="1" x14ac:dyDescent="0.2"/>
    <row r="4122" ht="15.75" customHeight="1" x14ac:dyDescent="0.2"/>
    <row r="4123" ht="26.1" customHeight="1" x14ac:dyDescent="0.2"/>
    <row r="4142" ht="15.75" customHeight="1" x14ac:dyDescent="0.2"/>
    <row r="4143" ht="26.1" customHeight="1" x14ac:dyDescent="0.2"/>
    <row r="4160" ht="15.75" customHeight="1" x14ac:dyDescent="0.2"/>
    <row r="4161" ht="26.1" customHeight="1" x14ac:dyDescent="0.2"/>
    <row r="4180" ht="15.75" customHeight="1" x14ac:dyDescent="0.2"/>
    <row r="4181" ht="26.1" customHeight="1" x14ac:dyDescent="0.2"/>
    <row r="4198" ht="15.75" customHeight="1" x14ac:dyDescent="0.2"/>
    <row r="4199" ht="26.1" customHeight="1" x14ac:dyDescent="0.2"/>
    <row r="4218" ht="15.75" customHeight="1" x14ac:dyDescent="0.2"/>
    <row r="4219" ht="26.1" customHeight="1" x14ac:dyDescent="0.2"/>
    <row r="4236" ht="15.75" customHeight="1" x14ac:dyDescent="0.2"/>
    <row r="4237" ht="26.1" customHeight="1" x14ac:dyDescent="0.2"/>
    <row r="4256" ht="15.75" customHeight="1" x14ac:dyDescent="0.2"/>
    <row r="4257" ht="26.1" customHeight="1" x14ac:dyDescent="0.2"/>
    <row r="4274" ht="15.75" customHeight="1" x14ac:dyDescent="0.2"/>
    <row r="4275" ht="26.1" customHeight="1" x14ac:dyDescent="0.2"/>
    <row r="4294" ht="15.75" customHeight="1" x14ac:dyDescent="0.2"/>
    <row r="4295" ht="26.1" customHeight="1" x14ac:dyDescent="0.2"/>
    <row r="4312" ht="15.75" customHeight="1" x14ac:dyDescent="0.2"/>
    <row r="4313" ht="26.1" customHeight="1" x14ac:dyDescent="0.2"/>
    <row r="4332" ht="15.75" customHeight="1" x14ac:dyDescent="0.2"/>
    <row r="4333" ht="26.1" customHeight="1" x14ac:dyDescent="0.2"/>
    <row r="4350" ht="15.75" customHeight="1" x14ac:dyDescent="0.2"/>
    <row r="4351" ht="26.1" customHeight="1" x14ac:dyDescent="0.2"/>
    <row r="4370" ht="15.75" customHeight="1" x14ac:dyDescent="0.2"/>
    <row r="4371" ht="26.1" customHeight="1" x14ac:dyDescent="0.2"/>
    <row r="4388" ht="15.75" customHeight="1" x14ac:dyDescent="0.2"/>
    <row r="4389" ht="26.1" customHeight="1" x14ac:dyDescent="0.2"/>
    <row r="4408" ht="15.75" customHeight="1" x14ac:dyDescent="0.2"/>
    <row r="4409" ht="26.1" customHeight="1" x14ac:dyDescent="0.2"/>
    <row r="4426" ht="15.75" customHeight="1" x14ac:dyDescent="0.2"/>
    <row r="4427" ht="26.1" customHeight="1" x14ac:dyDescent="0.2"/>
    <row r="4446" ht="15.75" customHeight="1" x14ac:dyDescent="0.2"/>
    <row r="4447" ht="26.1" customHeight="1" x14ac:dyDescent="0.2"/>
    <row r="4464" ht="15.75" customHeight="1" x14ac:dyDescent="0.2"/>
    <row r="4465" ht="26.1" customHeight="1" x14ac:dyDescent="0.2"/>
    <row r="4484" ht="15.75" customHeight="1" x14ac:dyDescent="0.2"/>
    <row r="4485" ht="26.1" customHeight="1" x14ac:dyDescent="0.2"/>
    <row r="4502" ht="15.75" customHeight="1" x14ac:dyDescent="0.2"/>
    <row r="4503" ht="26.1" customHeight="1" x14ac:dyDescent="0.2"/>
    <row r="4522" ht="15.75" customHeight="1" x14ac:dyDescent="0.2"/>
    <row r="4523" ht="26.1" customHeight="1" x14ac:dyDescent="0.2"/>
    <row r="4540" ht="15.75" customHeight="1" x14ac:dyDescent="0.2"/>
    <row r="4541" ht="26.1" customHeight="1" x14ac:dyDescent="0.2"/>
    <row r="4560" ht="15.75" customHeight="1" x14ac:dyDescent="0.2"/>
    <row r="4561" ht="26.1" customHeight="1" x14ac:dyDescent="0.2"/>
    <row r="4578" ht="15.75" customHeight="1" x14ac:dyDescent="0.2"/>
    <row r="4579" ht="26.1" customHeight="1" x14ac:dyDescent="0.2"/>
    <row r="4598" ht="15.75" customHeight="1" x14ac:dyDescent="0.2"/>
    <row r="4599" ht="26.1" customHeight="1" x14ac:dyDescent="0.2"/>
    <row r="4616" ht="15.75" customHeight="1" x14ac:dyDescent="0.2"/>
    <row r="4617" ht="26.1" customHeight="1" x14ac:dyDescent="0.2"/>
    <row r="4636" ht="15.75" customHeight="1" x14ac:dyDescent="0.2"/>
    <row r="4637" ht="26.1" customHeight="1" x14ac:dyDescent="0.2"/>
    <row r="4654" ht="15.75" customHeight="1" x14ac:dyDescent="0.2"/>
    <row r="4655" ht="26.1" customHeight="1" x14ac:dyDescent="0.2"/>
    <row r="4674" ht="15.75" customHeight="1" x14ac:dyDescent="0.2"/>
    <row r="4675" ht="26.1" customHeight="1" x14ac:dyDescent="0.2"/>
    <row r="4692" ht="15.75" customHeight="1" x14ac:dyDescent="0.2"/>
    <row r="4693" ht="26.1" customHeight="1" x14ac:dyDescent="0.2"/>
    <row r="4712" ht="15.75" customHeight="1" x14ac:dyDescent="0.2"/>
    <row r="4713" ht="26.1" customHeight="1" x14ac:dyDescent="0.2"/>
    <row r="4730" ht="15.75" customHeight="1" x14ac:dyDescent="0.2"/>
    <row r="4731" ht="26.1" customHeight="1" x14ac:dyDescent="0.2"/>
    <row r="4750" ht="15.75" customHeight="1" x14ac:dyDescent="0.2"/>
    <row r="4751" ht="26.1" customHeight="1" x14ac:dyDescent="0.2"/>
    <row r="4768" ht="15.75" customHeight="1" x14ac:dyDescent="0.2"/>
    <row r="4769" ht="26.1" customHeight="1" x14ac:dyDescent="0.2"/>
    <row r="4788" ht="15.75" customHeight="1" x14ac:dyDescent="0.2"/>
    <row r="4789" ht="26.1" customHeight="1" x14ac:dyDescent="0.2"/>
    <row r="4806" ht="15.75" customHeight="1" x14ac:dyDescent="0.2"/>
    <row r="4807" ht="26.1" customHeight="1" x14ac:dyDescent="0.2"/>
    <row r="4826" ht="15.75" customHeight="1" x14ac:dyDescent="0.2"/>
    <row r="4827" ht="26.1" customHeight="1" x14ac:dyDescent="0.2"/>
    <row r="4844" ht="15.75" customHeight="1" x14ac:dyDescent="0.2"/>
    <row r="4845" ht="26.1" customHeight="1" x14ac:dyDescent="0.2"/>
    <row r="4864" ht="15.75" customHeight="1" x14ac:dyDescent="0.2"/>
    <row r="4865" ht="26.1" customHeight="1" x14ac:dyDescent="0.2"/>
    <row r="4882" ht="15.75" customHeight="1" x14ac:dyDescent="0.2"/>
    <row r="4883" ht="26.1" customHeight="1" x14ac:dyDescent="0.2"/>
    <row r="4902" ht="15.75" customHeight="1" x14ac:dyDescent="0.2"/>
    <row r="4903" ht="26.1" customHeight="1" x14ac:dyDescent="0.2"/>
    <row r="4920" ht="15.75" customHeight="1" x14ac:dyDescent="0.2"/>
    <row r="4921" ht="26.1" customHeight="1" x14ac:dyDescent="0.2"/>
    <row r="4940" ht="15.75" customHeight="1" x14ac:dyDescent="0.2"/>
    <row r="4941" ht="26.1" customHeight="1" x14ac:dyDescent="0.2"/>
    <row r="4958" ht="15.75" customHeight="1" x14ac:dyDescent="0.2"/>
    <row r="4959" ht="26.1" customHeight="1" x14ac:dyDescent="0.2"/>
    <row r="4978" ht="15.75" customHeight="1" x14ac:dyDescent="0.2"/>
    <row r="4979" ht="26.1" customHeight="1" x14ac:dyDescent="0.2"/>
    <row r="4996" ht="15.75" customHeight="1" x14ac:dyDescent="0.2"/>
    <row r="4997" ht="26.1" customHeight="1" x14ac:dyDescent="0.2"/>
    <row r="5016" ht="15.75" customHeight="1" x14ac:dyDescent="0.2"/>
    <row r="5017" ht="26.1" customHeight="1" x14ac:dyDescent="0.2"/>
    <row r="5034" ht="15.75" customHeight="1" x14ac:dyDescent="0.2"/>
    <row r="5035" ht="26.1" customHeight="1" x14ac:dyDescent="0.2"/>
    <row r="5054" ht="15.75" customHeight="1" x14ac:dyDescent="0.2"/>
    <row r="5055" ht="26.1" customHeight="1" x14ac:dyDescent="0.2"/>
    <row r="5072" ht="15.75" customHeight="1" x14ac:dyDescent="0.2"/>
    <row r="5073" ht="26.1" customHeight="1" x14ac:dyDescent="0.2"/>
    <row r="5092" ht="15.75" customHeight="1" x14ac:dyDescent="0.2"/>
    <row r="5093" ht="26.1" customHeight="1" x14ac:dyDescent="0.2"/>
    <row r="5110" ht="15.75" customHeight="1" x14ac:dyDescent="0.2"/>
    <row r="5111" ht="26.1" customHeight="1" x14ac:dyDescent="0.2"/>
    <row r="5130" ht="15.75" customHeight="1" x14ac:dyDescent="0.2"/>
    <row r="5131" ht="26.1" customHeight="1" x14ac:dyDescent="0.2"/>
    <row r="5148" ht="15.75" customHeight="1" x14ac:dyDescent="0.2"/>
    <row r="5149" ht="26.1" customHeight="1" x14ac:dyDescent="0.2"/>
    <row r="5168" ht="15.75" customHeight="1" x14ac:dyDescent="0.2"/>
    <row r="5169" ht="26.1" customHeight="1" x14ac:dyDescent="0.2"/>
    <row r="5186" ht="15.75" customHeight="1" x14ac:dyDescent="0.2"/>
    <row r="5187" ht="26.1" customHeight="1" x14ac:dyDescent="0.2"/>
    <row r="5206" ht="15.75" customHeight="1" x14ac:dyDescent="0.2"/>
    <row r="5207" ht="26.1" customHeight="1" x14ac:dyDescent="0.2"/>
    <row r="5224" ht="15.75" customHeight="1" x14ac:dyDescent="0.2"/>
    <row r="5225" ht="26.1" customHeight="1" x14ac:dyDescent="0.2"/>
    <row r="5244" ht="15.75" customHeight="1" x14ac:dyDescent="0.2"/>
    <row r="5245" ht="26.1" customHeight="1" x14ac:dyDescent="0.2"/>
    <row r="5262" ht="15.75" customHeight="1" x14ac:dyDescent="0.2"/>
    <row r="5263" ht="26.1" customHeight="1" x14ac:dyDescent="0.2"/>
    <row r="5282" ht="15.75" customHeight="1" x14ac:dyDescent="0.2"/>
    <row r="5283" ht="26.1" customHeight="1" x14ac:dyDescent="0.2"/>
    <row r="5300" ht="15.75" customHeight="1" x14ac:dyDescent="0.2"/>
    <row r="5301" ht="26.1" customHeight="1" x14ac:dyDescent="0.2"/>
    <row r="5320" ht="15.75" customHeight="1" x14ac:dyDescent="0.2"/>
    <row r="5321" ht="26.1" customHeight="1" x14ac:dyDescent="0.2"/>
    <row r="5338" ht="15.75" customHeight="1" x14ac:dyDescent="0.2"/>
    <row r="5339" ht="26.1" customHeight="1" x14ac:dyDescent="0.2"/>
    <row r="5358" ht="15.75" customHeight="1" x14ac:dyDescent="0.2"/>
    <row r="5359" ht="26.1" customHeight="1" x14ac:dyDescent="0.2"/>
    <row r="5376" ht="15.75" customHeight="1" x14ac:dyDescent="0.2"/>
    <row r="5377" ht="26.1" customHeight="1" x14ac:dyDescent="0.2"/>
    <row r="5396" ht="15.75" customHeight="1" x14ac:dyDescent="0.2"/>
    <row r="5397" ht="26.1" customHeight="1" x14ac:dyDescent="0.2"/>
    <row r="5414" ht="15.75" customHeight="1" x14ac:dyDescent="0.2"/>
    <row r="5415" ht="26.1" customHeight="1" x14ac:dyDescent="0.2"/>
    <row r="5434" ht="15.75" customHeight="1" x14ac:dyDescent="0.2"/>
    <row r="5435" ht="26.1" customHeight="1" x14ac:dyDescent="0.2"/>
    <row r="5452" ht="15.75" customHeight="1" x14ac:dyDescent="0.2"/>
    <row r="5453" ht="26.1" customHeight="1" x14ac:dyDescent="0.2"/>
    <row r="5472" ht="15.75" customHeight="1" x14ac:dyDescent="0.2"/>
    <row r="5473" ht="26.1" customHeight="1" x14ac:dyDescent="0.2"/>
    <row r="5490" ht="15.75" customHeight="1" x14ac:dyDescent="0.2"/>
    <row r="5491" ht="26.1" customHeight="1" x14ac:dyDescent="0.2"/>
    <row r="5510" ht="15.75" customHeight="1" x14ac:dyDescent="0.2"/>
    <row r="5511" ht="26.1" customHeight="1" x14ac:dyDescent="0.2"/>
    <row r="5528" ht="15.75" customHeight="1" x14ac:dyDescent="0.2"/>
    <row r="5529" ht="26.1" customHeight="1" x14ac:dyDescent="0.2"/>
    <row r="5548" ht="15.75" customHeight="1" x14ac:dyDescent="0.2"/>
    <row r="5549" ht="26.1" customHeight="1" x14ac:dyDescent="0.2"/>
    <row r="5566" ht="15.75" customHeight="1" x14ac:dyDescent="0.2"/>
    <row r="5567" ht="26.1" customHeight="1" x14ac:dyDescent="0.2"/>
    <row r="5586" ht="15.75" customHeight="1" x14ac:dyDescent="0.2"/>
    <row r="5587" ht="26.1" customHeight="1" x14ac:dyDescent="0.2"/>
    <row r="5604" ht="15.75" customHeight="1" x14ac:dyDescent="0.2"/>
    <row r="5605" ht="26.1" customHeight="1" x14ac:dyDescent="0.2"/>
    <row r="5624" ht="15.75" customHeight="1" x14ac:dyDescent="0.2"/>
    <row r="5625" ht="26.1" customHeight="1" x14ac:dyDescent="0.2"/>
    <row r="5642" ht="15.75" customHeight="1" x14ac:dyDescent="0.2"/>
    <row r="5643" ht="26.1" customHeight="1" x14ac:dyDescent="0.2"/>
    <row r="5662" ht="15.75" customHeight="1" x14ac:dyDescent="0.2"/>
    <row r="5663" ht="26.1" customHeight="1" x14ac:dyDescent="0.2"/>
    <row r="5680" ht="15.75" customHeight="1" x14ac:dyDescent="0.2"/>
    <row r="5681" ht="26.1" customHeight="1" x14ac:dyDescent="0.2"/>
    <row r="5700" ht="15.75" customHeight="1" x14ac:dyDescent="0.2"/>
    <row r="5701" ht="26.1" customHeight="1" x14ac:dyDescent="0.2"/>
    <row r="5718" ht="15.75" customHeight="1" x14ac:dyDescent="0.2"/>
    <row r="5719" ht="26.1" customHeight="1" x14ac:dyDescent="0.2"/>
    <row r="5738" ht="15.75" customHeight="1" x14ac:dyDescent="0.2"/>
    <row r="5739" ht="26.1" customHeight="1" x14ac:dyDescent="0.2"/>
    <row r="5756" ht="15.75" customHeight="1" x14ac:dyDescent="0.2"/>
    <row r="5757" ht="26.1" customHeight="1" x14ac:dyDescent="0.2"/>
    <row r="5776" ht="15.75" customHeight="1" x14ac:dyDescent="0.2"/>
    <row r="5777" ht="26.1" customHeight="1" x14ac:dyDescent="0.2"/>
    <row r="5794" ht="15.75" customHeight="1" x14ac:dyDescent="0.2"/>
    <row r="5795" ht="26.1" customHeight="1" x14ac:dyDescent="0.2"/>
    <row r="5814" ht="15.75" customHeight="1" x14ac:dyDescent="0.2"/>
    <row r="5815" ht="26.1" customHeight="1" x14ac:dyDescent="0.2"/>
    <row r="5832" ht="15.75" customHeight="1" x14ac:dyDescent="0.2"/>
    <row r="5833" ht="26.1" customHeight="1" x14ac:dyDescent="0.2"/>
    <row r="5852" ht="15.75" customHeight="1" x14ac:dyDescent="0.2"/>
    <row r="5853" ht="26.1" customHeight="1" x14ac:dyDescent="0.2"/>
    <row r="5870" ht="15.75" customHeight="1" x14ac:dyDescent="0.2"/>
    <row r="5871" ht="26.1" customHeight="1" x14ac:dyDescent="0.2"/>
    <row r="5890" ht="15.75" customHeight="1" x14ac:dyDescent="0.2"/>
    <row r="5891" ht="26.1" customHeight="1" x14ac:dyDescent="0.2"/>
    <row r="5908" ht="15.75" customHeight="1" x14ac:dyDescent="0.2"/>
    <row r="5909" ht="26.1" customHeight="1" x14ac:dyDescent="0.2"/>
    <row r="5928" ht="15.75" customHeight="1" x14ac:dyDescent="0.2"/>
    <row r="5929" ht="26.1" customHeight="1" x14ac:dyDescent="0.2"/>
    <row r="5946" ht="15.75" customHeight="1" x14ac:dyDescent="0.2"/>
    <row r="5947" ht="26.1" customHeight="1" x14ac:dyDescent="0.2"/>
    <row r="5966" ht="15.75" customHeight="1" x14ac:dyDescent="0.2"/>
    <row r="5967" ht="26.1" customHeight="1" x14ac:dyDescent="0.2"/>
    <row r="5984" ht="15.75" customHeight="1" x14ac:dyDescent="0.2"/>
    <row r="5985" ht="26.1" customHeight="1" x14ac:dyDescent="0.2"/>
    <row r="6004" ht="15.75" customHeight="1" x14ac:dyDescent="0.2"/>
    <row r="6005" ht="26.1" customHeight="1" x14ac:dyDescent="0.2"/>
    <row r="6022" ht="15.75" customHeight="1" x14ac:dyDescent="0.2"/>
    <row r="6023" ht="26.1" customHeight="1" x14ac:dyDescent="0.2"/>
    <row r="6042" ht="15.75" customHeight="1" x14ac:dyDescent="0.2"/>
    <row r="6043" ht="26.1" customHeight="1" x14ac:dyDescent="0.2"/>
    <row r="6060" ht="15.75" customHeight="1" x14ac:dyDescent="0.2"/>
    <row r="6061" ht="26.1" customHeight="1" x14ac:dyDescent="0.2"/>
    <row r="6080" ht="15.75" customHeight="1" x14ac:dyDescent="0.2"/>
    <row r="6081" ht="26.1" customHeight="1" x14ac:dyDescent="0.2"/>
    <row r="6098" ht="15.75" customHeight="1" x14ac:dyDescent="0.2"/>
    <row r="6099" ht="26.1" customHeight="1" x14ac:dyDescent="0.2"/>
    <row r="6118" ht="15.75" customHeight="1" x14ac:dyDescent="0.2"/>
    <row r="6119" ht="26.1" customHeight="1" x14ac:dyDescent="0.2"/>
    <row r="6136" ht="15.75" customHeight="1" x14ac:dyDescent="0.2"/>
    <row r="6137" ht="26.1" customHeight="1" x14ac:dyDescent="0.2"/>
    <row r="6156" ht="15.75" customHeight="1" x14ac:dyDescent="0.2"/>
    <row r="6157" ht="26.1" customHeight="1" x14ac:dyDescent="0.2"/>
    <row r="6174" ht="15.75" customHeight="1" x14ac:dyDescent="0.2"/>
    <row r="6175" ht="26.1" customHeight="1" x14ac:dyDescent="0.2"/>
    <row r="6194" ht="15.75" customHeight="1" x14ac:dyDescent="0.2"/>
    <row r="6195" ht="26.1" customHeight="1" x14ac:dyDescent="0.2"/>
    <row r="6212" ht="15.75" customHeight="1" x14ac:dyDescent="0.2"/>
    <row r="6213" ht="26.1" customHeight="1" x14ac:dyDescent="0.2"/>
    <row r="6232" ht="15.75" customHeight="1" x14ac:dyDescent="0.2"/>
    <row r="6233" ht="26.1" customHeight="1" x14ac:dyDescent="0.2"/>
    <row r="6250" ht="15.75" customHeight="1" x14ac:dyDescent="0.2"/>
    <row r="6251" ht="26.1" customHeight="1" x14ac:dyDescent="0.2"/>
    <row r="6270" ht="15.75" customHeight="1" x14ac:dyDescent="0.2"/>
    <row r="6271" ht="26.1" customHeight="1" x14ac:dyDescent="0.2"/>
    <row r="6288" ht="15.75" customHeight="1" x14ac:dyDescent="0.2"/>
    <row r="6289" ht="26.1" customHeight="1" x14ac:dyDescent="0.2"/>
    <row r="6308" ht="15.75" customHeight="1" x14ac:dyDescent="0.2"/>
    <row r="6309" ht="26.1" customHeight="1" x14ac:dyDescent="0.2"/>
    <row r="6326" ht="15.75" customHeight="1" x14ac:dyDescent="0.2"/>
    <row r="6327" ht="26.1" customHeight="1" x14ac:dyDescent="0.2"/>
    <row r="6346" ht="15.75" customHeight="1" x14ac:dyDescent="0.2"/>
    <row r="6347" ht="26.1" customHeight="1" x14ac:dyDescent="0.2"/>
    <row r="6364" ht="15.75" customHeight="1" x14ac:dyDescent="0.2"/>
    <row r="6365" ht="26.1" customHeight="1" x14ac:dyDescent="0.2"/>
    <row r="6384" ht="15.75" customHeight="1" x14ac:dyDescent="0.2"/>
    <row r="6385" ht="26.1" customHeight="1" x14ac:dyDescent="0.2"/>
    <row r="6402" ht="15.75" customHeight="1" x14ac:dyDescent="0.2"/>
    <row r="6403" ht="26.1" customHeight="1" x14ac:dyDescent="0.2"/>
    <row r="6422" ht="15.75" customHeight="1" x14ac:dyDescent="0.2"/>
    <row r="6423" ht="26.1" customHeight="1" x14ac:dyDescent="0.2"/>
    <row r="6440" ht="15.75" customHeight="1" x14ac:dyDescent="0.2"/>
    <row r="6441" ht="26.1" customHeight="1" x14ac:dyDescent="0.2"/>
    <row r="6460" ht="15.75" customHeight="1" x14ac:dyDescent="0.2"/>
    <row r="6461" ht="26.1" customHeight="1" x14ac:dyDescent="0.2"/>
    <row r="6478" ht="15.75" customHeight="1" x14ac:dyDescent="0.2"/>
    <row r="6479" ht="26.1" customHeight="1" x14ac:dyDescent="0.2"/>
    <row r="6498" ht="15.75" customHeight="1" x14ac:dyDescent="0.2"/>
    <row r="6499" ht="26.1" customHeight="1" x14ac:dyDescent="0.2"/>
    <row r="6516" ht="15.75" customHeight="1" x14ac:dyDescent="0.2"/>
    <row r="6517" ht="26.1" customHeight="1" x14ac:dyDescent="0.2"/>
    <row r="6536" ht="15.75" customHeight="1" x14ac:dyDescent="0.2"/>
    <row r="6537" ht="26.1" customHeight="1" x14ac:dyDescent="0.2"/>
    <row r="6554" ht="15.75" customHeight="1" x14ac:dyDescent="0.2"/>
    <row r="6555" ht="26.1" customHeight="1" x14ac:dyDescent="0.2"/>
    <row r="6574" ht="15.75" customHeight="1" x14ac:dyDescent="0.2"/>
    <row r="6575" ht="26.1" customHeight="1" x14ac:dyDescent="0.2"/>
    <row r="6592" ht="15.75" customHeight="1" x14ac:dyDescent="0.2"/>
    <row r="6593" ht="26.1" customHeight="1" x14ac:dyDescent="0.2"/>
    <row r="6612" ht="15.75" customHeight="1" x14ac:dyDescent="0.2"/>
    <row r="6613" ht="26.1" customHeight="1" x14ac:dyDescent="0.2"/>
    <row r="6630" ht="15.75" customHeight="1" x14ac:dyDescent="0.2"/>
    <row r="6631" ht="26.1" customHeight="1" x14ac:dyDescent="0.2"/>
    <row r="6650" ht="15.75" customHeight="1" x14ac:dyDescent="0.2"/>
    <row r="6651" ht="26.1" customHeight="1" x14ac:dyDescent="0.2"/>
    <row r="6668" ht="15.75" customHeight="1" x14ac:dyDescent="0.2"/>
    <row r="6669" ht="26.1" customHeight="1" x14ac:dyDescent="0.2"/>
    <row r="6688" ht="15.75" customHeight="1" x14ac:dyDescent="0.2"/>
    <row r="6689" ht="26.1" customHeight="1" x14ac:dyDescent="0.2"/>
    <row r="6706" ht="15.75" customHeight="1" x14ac:dyDescent="0.2"/>
    <row r="6707" ht="26.1" customHeight="1" x14ac:dyDescent="0.2"/>
    <row r="6726" ht="15.75" customHeight="1" x14ac:dyDescent="0.2"/>
    <row r="6727" ht="26.1" customHeight="1" x14ac:dyDescent="0.2"/>
    <row r="6744" ht="15.75" customHeight="1" x14ac:dyDescent="0.2"/>
    <row r="6745" ht="26.1" customHeight="1" x14ac:dyDescent="0.2"/>
    <row r="6764" ht="15.75" customHeight="1" x14ac:dyDescent="0.2"/>
    <row r="6765" ht="26.1" customHeight="1" x14ac:dyDescent="0.2"/>
    <row r="6782" ht="15.75" customHeight="1" x14ac:dyDescent="0.2"/>
    <row r="6783" ht="26.1" customHeight="1" x14ac:dyDescent="0.2"/>
    <row r="6802" ht="15.75" customHeight="1" x14ac:dyDescent="0.2"/>
    <row r="6803" ht="26.1" customHeight="1" x14ac:dyDescent="0.2"/>
    <row r="6820" ht="15.75" customHeight="1" x14ac:dyDescent="0.2"/>
    <row r="6821" ht="26.1" customHeight="1" x14ac:dyDescent="0.2"/>
    <row r="6840" ht="15.75" customHeight="1" x14ac:dyDescent="0.2"/>
    <row r="6841" ht="26.1" customHeight="1" x14ac:dyDescent="0.2"/>
    <row r="6858" ht="15.75" customHeight="1" x14ac:dyDescent="0.2"/>
    <row r="6859" ht="26.1" customHeight="1" x14ac:dyDescent="0.2"/>
    <row r="6878" ht="15.75" customHeight="1" x14ac:dyDescent="0.2"/>
    <row r="6879" ht="26.1" customHeight="1" x14ac:dyDescent="0.2"/>
    <row r="6896" ht="15.75" customHeight="1" x14ac:dyDescent="0.2"/>
    <row r="6897" ht="26.1" customHeight="1" x14ac:dyDescent="0.2"/>
    <row r="6916" ht="15.75" customHeight="1" x14ac:dyDescent="0.2"/>
    <row r="6917" ht="26.1" customHeight="1" x14ac:dyDescent="0.2"/>
    <row r="6934" ht="15.75" customHeight="1" x14ac:dyDescent="0.2"/>
    <row r="6935" ht="26.1" customHeight="1" x14ac:dyDescent="0.2"/>
    <row r="6954" ht="15.75" customHeight="1" x14ac:dyDescent="0.2"/>
    <row r="6955" ht="26.1" customHeight="1" x14ac:dyDescent="0.2"/>
    <row r="6972" ht="15.75" customHeight="1" x14ac:dyDescent="0.2"/>
    <row r="6973" ht="26.1" customHeight="1" x14ac:dyDescent="0.2"/>
    <row r="6992" ht="15.75" customHeight="1" x14ac:dyDescent="0.2"/>
    <row r="6993" ht="26.1" customHeight="1" x14ac:dyDescent="0.2"/>
    <row r="7010" ht="15.75" customHeight="1" x14ac:dyDescent="0.2"/>
    <row r="7011" ht="26.1" customHeight="1" x14ac:dyDescent="0.2"/>
    <row r="7030" ht="15.75" customHeight="1" x14ac:dyDescent="0.2"/>
    <row r="7031" ht="26.1" customHeight="1" x14ac:dyDescent="0.2"/>
    <row r="7048" ht="15.75" customHeight="1" x14ac:dyDescent="0.2"/>
    <row r="7049" ht="26.1" customHeight="1" x14ac:dyDescent="0.2"/>
    <row r="7068" ht="15.75" customHeight="1" x14ac:dyDescent="0.2"/>
    <row r="7069" ht="26.1" customHeight="1" x14ac:dyDescent="0.2"/>
    <row r="7086" ht="15.75" customHeight="1" x14ac:dyDescent="0.2"/>
    <row r="7087" ht="26.1" customHeight="1" x14ac:dyDescent="0.2"/>
    <row r="7106" ht="15.75" customHeight="1" x14ac:dyDescent="0.2"/>
    <row r="7107" ht="26.1" customHeight="1" x14ac:dyDescent="0.2"/>
    <row r="7124" ht="15.75" customHeight="1" x14ac:dyDescent="0.2"/>
    <row r="7125" ht="26.1" customHeight="1" x14ac:dyDescent="0.2"/>
    <row r="7144" ht="15.75" customHeight="1" x14ac:dyDescent="0.2"/>
    <row r="7145" ht="26.1" customHeight="1" x14ac:dyDescent="0.2"/>
    <row r="7162" ht="15.75" customHeight="1" x14ac:dyDescent="0.2"/>
    <row r="7163" ht="26.1" customHeight="1" x14ac:dyDescent="0.2"/>
    <row r="7182" ht="15.75" customHeight="1" x14ac:dyDescent="0.2"/>
    <row r="7183" ht="26.1" customHeight="1" x14ac:dyDescent="0.2"/>
    <row r="7200" ht="15.75" customHeight="1" x14ac:dyDescent="0.2"/>
    <row r="7201" ht="26.1" customHeight="1" x14ac:dyDescent="0.2"/>
    <row r="7220" ht="15.75" customHeight="1" x14ac:dyDescent="0.2"/>
    <row r="7221" ht="26.1" customHeight="1" x14ac:dyDescent="0.2"/>
    <row r="7238" ht="15.75" customHeight="1" x14ac:dyDescent="0.2"/>
    <row r="7239" ht="26.1" customHeight="1" x14ac:dyDescent="0.2"/>
    <row r="7258" ht="15.75" customHeight="1" x14ac:dyDescent="0.2"/>
    <row r="7259" ht="26.1" customHeight="1" x14ac:dyDescent="0.2"/>
    <row r="7276" ht="15.75" customHeight="1" x14ac:dyDescent="0.2"/>
    <row r="7277" ht="26.1" customHeight="1" x14ac:dyDescent="0.2"/>
    <row r="7296" ht="15.75" customHeight="1" x14ac:dyDescent="0.2"/>
    <row r="7297" ht="26.1" customHeight="1" x14ac:dyDescent="0.2"/>
    <row r="7314" ht="15.75" customHeight="1" x14ac:dyDescent="0.2"/>
    <row r="7315" ht="26.1" customHeight="1" x14ac:dyDescent="0.2"/>
    <row r="7334" ht="15.75" customHeight="1" x14ac:dyDescent="0.2"/>
    <row r="7335" ht="26.1" customHeight="1" x14ac:dyDescent="0.2"/>
    <row r="7352" ht="15.75" customHeight="1" x14ac:dyDescent="0.2"/>
    <row r="7353" ht="26.1" customHeight="1" x14ac:dyDescent="0.2"/>
    <row r="7372" ht="15.75" customHeight="1" x14ac:dyDescent="0.2"/>
    <row r="7373" ht="26.1" customHeight="1" x14ac:dyDescent="0.2"/>
    <row r="7390" ht="15.75" customHeight="1" x14ac:dyDescent="0.2"/>
    <row r="7391" ht="26.1" customHeight="1" x14ac:dyDescent="0.2"/>
    <row r="7410" ht="15.75" customHeight="1" x14ac:dyDescent="0.2"/>
    <row r="7411" ht="26.1" customHeight="1" x14ac:dyDescent="0.2"/>
    <row r="7428" ht="15.75" customHeight="1" x14ac:dyDescent="0.2"/>
    <row r="7429" ht="26.1" customHeight="1" x14ac:dyDescent="0.2"/>
    <row r="7448" ht="15.75" customHeight="1" x14ac:dyDescent="0.2"/>
    <row r="7449" ht="26.1" customHeight="1" x14ac:dyDescent="0.2"/>
    <row r="7466" ht="15.75" customHeight="1" x14ac:dyDescent="0.2"/>
    <row r="7467" ht="26.1" customHeight="1" x14ac:dyDescent="0.2"/>
    <row r="7486" ht="15.75" customHeight="1" x14ac:dyDescent="0.2"/>
    <row r="7487" ht="26.1" customHeight="1" x14ac:dyDescent="0.2"/>
    <row r="7504" ht="15.75" customHeight="1" x14ac:dyDescent="0.2"/>
    <row r="7505" ht="26.1" customHeight="1" x14ac:dyDescent="0.2"/>
    <row r="7524" ht="15.75" customHeight="1" x14ac:dyDescent="0.2"/>
    <row r="7525" ht="26.1" customHeight="1" x14ac:dyDescent="0.2"/>
    <row r="7542" ht="15.75" customHeight="1" x14ac:dyDescent="0.2"/>
    <row r="7543" ht="26.1" customHeight="1" x14ac:dyDescent="0.2"/>
    <row r="7562" ht="15.75" customHeight="1" x14ac:dyDescent="0.2"/>
    <row r="7563" ht="26.1" customHeight="1" x14ac:dyDescent="0.2"/>
    <row r="7580" ht="15.75" customHeight="1" x14ac:dyDescent="0.2"/>
    <row r="7581" ht="26.1" customHeight="1" x14ac:dyDescent="0.2"/>
    <row r="7600" ht="15.75" customHeight="1" x14ac:dyDescent="0.2"/>
    <row r="7601" ht="26.1" customHeight="1" x14ac:dyDescent="0.2"/>
    <row r="7618" ht="15.75" customHeight="1" x14ac:dyDescent="0.2"/>
    <row r="7619" ht="26.1" customHeight="1" x14ac:dyDescent="0.2"/>
    <row r="7638" ht="15.75" customHeight="1" x14ac:dyDescent="0.2"/>
    <row r="7639" ht="26.1" customHeight="1" x14ac:dyDescent="0.2"/>
    <row r="7656" ht="15.75" customHeight="1" x14ac:dyDescent="0.2"/>
    <row r="7657" ht="26.1" customHeight="1" x14ac:dyDescent="0.2"/>
    <row r="7676" ht="15.75" customHeight="1" x14ac:dyDescent="0.2"/>
    <row r="7677" ht="26.1" customHeight="1" x14ac:dyDescent="0.2"/>
    <row r="7694" ht="15.75" customHeight="1" x14ac:dyDescent="0.2"/>
    <row r="7695" ht="26.1" customHeight="1" x14ac:dyDescent="0.2"/>
    <row r="7714" ht="15.75" customHeight="1" x14ac:dyDescent="0.2"/>
    <row r="7715" ht="26.1" customHeight="1" x14ac:dyDescent="0.2"/>
    <row r="7732" ht="15.75" customHeight="1" x14ac:dyDescent="0.2"/>
    <row r="7733" ht="26.1" customHeight="1" x14ac:dyDescent="0.2"/>
    <row r="7752" ht="15.75" customHeight="1" x14ac:dyDescent="0.2"/>
    <row r="7753" ht="26.1" customHeight="1" x14ac:dyDescent="0.2"/>
    <row r="7770" ht="15.75" customHeight="1" x14ac:dyDescent="0.2"/>
    <row r="7771" ht="26.1" customHeight="1" x14ac:dyDescent="0.2"/>
    <row r="7790" ht="15.75" customHeight="1" x14ac:dyDescent="0.2"/>
    <row r="7791" ht="26.1" customHeight="1" x14ac:dyDescent="0.2"/>
    <row r="7808" ht="15.75" customHeight="1" x14ac:dyDescent="0.2"/>
    <row r="7809" ht="26.1" customHeight="1" x14ac:dyDescent="0.2"/>
    <row r="7828" ht="15.75" customHeight="1" x14ac:dyDescent="0.2"/>
    <row r="7829" ht="26.1" customHeight="1" x14ac:dyDescent="0.2"/>
    <row r="7846" ht="15.75" customHeight="1" x14ac:dyDescent="0.2"/>
    <row r="7847" ht="26.1" customHeight="1" x14ac:dyDescent="0.2"/>
    <row r="7866" ht="15.75" customHeight="1" x14ac:dyDescent="0.2"/>
    <row r="7867" ht="26.1" customHeight="1" x14ac:dyDescent="0.2"/>
    <row r="7884" ht="15.75" customHeight="1" x14ac:dyDescent="0.2"/>
    <row r="7885" ht="26.1" customHeight="1" x14ac:dyDescent="0.2"/>
    <row r="7904" ht="15.75" customHeight="1" x14ac:dyDescent="0.2"/>
    <row r="7905" ht="26.1" customHeight="1" x14ac:dyDescent="0.2"/>
    <row r="7922" ht="15.75" customHeight="1" x14ac:dyDescent="0.2"/>
    <row r="7923" ht="26.1" customHeight="1" x14ac:dyDescent="0.2"/>
    <row r="7942" ht="15.75" customHeight="1" x14ac:dyDescent="0.2"/>
    <row r="7943" ht="26.1" customHeight="1" x14ac:dyDescent="0.2"/>
    <row r="7960" ht="15.75" customHeight="1" x14ac:dyDescent="0.2"/>
    <row r="7961" ht="26.1" customHeight="1" x14ac:dyDescent="0.2"/>
    <row r="7980" ht="15.75" customHeight="1" x14ac:dyDescent="0.2"/>
    <row r="7981" ht="26.1" customHeight="1" x14ac:dyDescent="0.2"/>
    <row r="7998" ht="15.75" customHeight="1" x14ac:dyDescent="0.2"/>
    <row r="7999" ht="26.1" customHeight="1" x14ac:dyDescent="0.2"/>
    <row r="8018" ht="15.75" customHeight="1" x14ac:dyDescent="0.2"/>
    <row r="8019" ht="26.1" customHeight="1" x14ac:dyDescent="0.2"/>
    <row r="8036" ht="15.75" customHeight="1" x14ac:dyDescent="0.2"/>
    <row r="8037" ht="26.1" customHeight="1" x14ac:dyDescent="0.2"/>
    <row r="8056" ht="15.75" customHeight="1" x14ac:dyDescent="0.2"/>
    <row r="8057" ht="26.1" customHeight="1" x14ac:dyDescent="0.2"/>
    <row r="8074" ht="15.75" customHeight="1" x14ac:dyDescent="0.2"/>
    <row r="8075" ht="26.1" customHeight="1" x14ac:dyDescent="0.2"/>
    <row r="8094" ht="15.75" customHeight="1" x14ac:dyDescent="0.2"/>
    <row r="8095" ht="26.1" customHeight="1" x14ac:dyDescent="0.2"/>
    <row r="8112" ht="15.75" customHeight="1" x14ac:dyDescent="0.2"/>
    <row r="8113" ht="26.1" customHeight="1" x14ac:dyDescent="0.2"/>
    <row r="8132" ht="15.75" customHeight="1" x14ac:dyDescent="0.2"/>
    <row r="8133" ht="26.1" customHeight="1" x14ac:dyDescent="0.2"/>
    <row r="8150" ht="15.75" customHeight="1" x14ac:dyDescent="0.2"/>
    <row r="8151" ht="26.1" customHeight="1" x14ac:dyDescent="0.2"/>
    <row r="8170" ht="15.75" customHeight="1" x14ac:dyDescent="0.2"/>
    <row r="8171" ht="26.1" customHeight="1" x14ac:dyDescent="0.2"/>
    <row r="8188" ht="15.75" customHeight="1" x14ac:dyDescent="0.2"/>
    <row r="8189" ht="26.1" customHeight="1" x14ac:dyDescent="0.2"/>
    <row r="8208" ht="15.75" customHeight="1" x14ac:dyDescent="0.2"/>
    <row r="8209" ht="26.1" customHeight="1" x14ac:dyDescent="0.2"/>
    <row r="8226" ht="15.75" customHeight="1" x14ac:dyDescent="0.2"/>
    <row r="8227" ht="26.1" customHeight="1" x14ac:dyDescent="0.2"/>
    <row r="8246" ht="15.75" customHeight="1" x14ac:dyDescent="0.2"/>
    <row r="8247" ht="26.1" customHeight="1" x14ac:dyDescent="0.2"/>
    <row r="8264" ht="15.75" customHeight="1" x14ac:dyDescent="0.2"/>
    <row r="8265" ht="26.1" customHeight="1" x14ac:dyDescent="0.2"/>
    <row r="8284" ht="15.75" customHeight="1" x14ac:dyDescent="0.2"/>
    <row r="8285" ht="26.1" customHeight="1" x14ac:dyDescent="0.2"/>
    <row r="8302" ht="15.75" customHeight="1" x14ac:dyDescent="0.2"/>
    <row r="8303" ht="26.1" customHeight="1" x14ac:dyDescent="0.2"/>
    <row r="8322" ht="15.75" customHeight="1" x14ac:dyDescent="0.2"/>
    <row r="8323" ht="26.1" customHeight="1" x14ac:dyDescent="0.2"/>
    <row r="8340" ht="15.75" customHeight="1" x14ac:dyDescent="0.2"/>
    <row r="8341" ht="26.1" customHeight="1" x14ac:dyDescent="0.2"/>
    <row r="8360" ht="15.75" customHeight="1" x14ac:dyDescent="0.2"/>
    <row r="8361" ht="26.1" customHeight="1" x14ac:dyDescent="0.2"/>
    <row r="8378" ht="15.75" customHeight="1" x14ac:dyDescent="0.2"/>
    <row r="8379" ht="26.1" customHeight="1" x14ac:dyDescent="0.2"/>
    <row r="8398" ht="15.75" customHeight="1" x14ac:dyDescent="0.2"/>
    <row r="8399" ht="26.1" customHeight="1" x14ac:dyDescent="0.2"/>
    <row r="8416" ht="15.75" customHeight="1" x14ac:dyDescent="0.2"/>
    <row r="8417" ht="26.1" customHeight="1" x14ac:dyDescent="0.2"/>
    <row r="8436" ht="15.75" customHeight="1" x14ac:dyDescent="0.2"/>
    <row r="8437" ht="26.1" customHeight="1" x14ac:dyDescent="0.2"/>
    <row r="8454" ht="15.75" customHeight="1" x14ac:dyDescent="0.2"/>
    <row r="8455" ht="26.1" customHeight="1" x14ac:dyDescent="0.2"/>
    <row r="8474" ht="15.75" customHeight="1" x14ac:dyDescent="0.2"/>
    <row r="8475" ht="26.1" customHeight="1" x14ac:dyDescent="0.2"/>
    <row r="8492" ht="15.75" customHeight="1" x14ac:dyDescent="0.2"/>
    <row r="8493" ht="26.1" customHeight="1" x14ac:dyDescent="0.2"/>
    <row r="8512" ht="15.75" customHeight="1" x14ac:dyDescent="0.2"/>
    <row r="8513" ht="26.1" customHeight="1" x14ac:dyDescent="0.2"/>
    <row r="8530" ht="15.75" customHeight="1" x14ac:dyDescent="0.2"/>
    <row r="8531" ht="26.1" customHeight="1" x14ac:dyDescent="0.2"/>
    <row r="8550" ht="15.75" customHeight="1" x14ac:dyDescent="0.2"/>
    <row r="8551" ht="26.1" customHeight="1" x14ac:dyDescent="0.2"/>
    <row r="8568" ht="15.75" customHeight="1" x14ac:dyDescent="0.2"/>
    <row r="8569" ht="26.1" customHeight="1" x14ac:dyDescent="0.2"/>
    <row r="8588" ht="15.75" customHeight="1" x14ac:dyDescent="0.2"/>
    <row r="8589" ht="26.1" customHeight="1" x14ac:dyDescent="0.2"/>
    <row r="8606" ht="15.75" customHeight="1" x14ac:dyDescent="0.2"/>
    <row r="8607" ht="26.1" customHeight="1" x14ac:dyDescent="0.2"/>
    <row r="8626" ht="15.75" customHeight="1" x14ac:dyDescent="0.2"/>
    <row r="8627" ht="26.1" customHeight="1" x14ac:dyDescent="0.2"/>
    <row r="8644" ht="15.75" customHeight="1" x14ac:dyDescent="0.2"/>
    <row r="8645" ht="26.1" customHeight="1" x14ac:dyDescent="0.2"/>
    <row r="8664" ht="15.75" customHeight="1" x14ac:dyDescent="0.2"/>
    <row r="8665" ht="26.1" customHeight="1" x14ac:dyDescent="0.2"/>
    <row r="8682" ht="15.75" customHeight="1" x14ac:dyDescent="0.2"/>
    <row r="8683" ht="26.1" customHeight="1" x14ac:dyDescent="0.2"/>
    <row r="8702" ht="15.75" customHeight="1" x14ac:dyDescent="0.2"/>
    <row r="8703" ht="26.1" customHeight="1" x14ac:dyDescent="0.2"/>
    <row r="8720" ht="15.75" customHeight="1" x14ac:dyDescent="0.2"/>
    <row r="8721" ht="26.1" customHeight="1" x14ac:dyDescent="0.2"/>
    <row r="8740" ht="15.75" customHeight="1" x14ac:dyDescent="0.2"/>
    <row r="8741" ht="26.1" customHeight="1" x14ac:dyDescent="0.2"/>
    <row r="8758" ht="15.75" customHeight="1" x14ac:dyDescent="0.2"/>
    <row r="8759" ht="26.1" customHeight="1" x14ac:dyDescent="0.2"/>
    <row r="8778" ht="15.75" customHeight="1" x14ac:dyDescent="0.2"/>
    <row r="8779" ht="26.1" customHeight="1" x14ac:dyDescent="0.2"/>
    <row r="8796" ht="15.75" customHeight="1" x14ac:dyDescent="0.2"/>
    <row r="8797" ht="26.1" customHeight="1" x14ac:dyDescent="0.2"/>
    <row r="8816" ht="15.75" customHeight="1" x14ac:dyDescent="0.2"/>
    <row r="8817" ht="26.1" customHeight="1" x14ac:dyDescent="0.2"/>
    <row r="8834" ht="15.75" customHeight="1" x14ac:dyDescent="0.2"/>
    <row r="8835" ht="26.1" customHeight="1" x14ac:dyDescent="0.2"/>
    <row r="8854" ht="15.75" customHeight="1" x14ac:dyDescent="0.2"/>
    <row r="8855" ht="26.1" customHeight="1" x14ac:dyDescent="0.2"/>
    <row r="8872" ht="15.75" customHeight="1" x14ac:dyDescent="0.2"/>
    <row r="8873" ht="26.1" customHeight="1" x14ac:dyDescent="0.2"/>
    <row r="8892" ht="15.75" customHeight="1" x14ac:dyDescent="0.2"/>
    <row r="8893" ht="26.1" customHeight="1" x14ac:dyDescent="0.2"/>
    <row r="8910" ht="15.75" customHeight="1" x14ac:dyDescent="0.2"/>
    <row r="8911" ht="26.1" customHeight="1" x14ac:dyDescent="0.2"/>
    <row r="8930" ht="15.75" customHeight="1" x14ac:dyDescent="0.2"/>
    <row r="8931" ht="26.1" customHeight="1" x14ac:dyDescent="0.2"/>
    <row r="8948" ht="15.75" customHeight="1" x14ac:dyDescent="0.2"/>
    <row r="8949" ht="26.1" customHeight="1" x14ac:dyDescent="0.2"/>
    <row r="8968" ht="15.75" customHeight="1" x14ac:dyDescent="0.2"/>
    <row r="8969" ht="26.1" customHeight="1" x14ac:dyDescent="0.2"/>
    <row r="8986" ht="15.75" customHeight="1" x14ac:dyDescent="0.2"/>
    <row r="8987" ht="26.1" customHeight="1" x14ac:dyDescent="0.2"/>
    <row r="9006" ht="15.75" customHeight="1" x14ac:dyDescent="0.2"/>
    <row r="9007" ht="26.1" customHeight="1" x14ac:dyDescent="0.2"/>
    <row r="9024" ht="15.75" customHeight="1" x14ac:dyDescent="0.2"/>
    <row r="9025" ht="26.1" customHeight="1" x14ac:dyDescent="0.2"/>
    <row r="9044" ht="15.75" customHeight="1" x14ac:dyDescent="0.2"/>
    <row r="9045" ht="26.1" customHeight="1" x14ac:dyDescent="0.2"/>
    <row r="9062" ht="15.75" customHeight="1" x14ac:dyDescent="0.2"/>
    <row r="9063" ht="26.1" customHeight="1" x14ac:dyDescent="0.2"/>
    <row r="9082" ht="15.75" customHeight="1" x14ac:dyDescent="0.2"/>
    <row r="9083" ht="26.1" customHeight="1" x14ac:dyDescent="0.2"/>
    <row r="9100" ht="15.75" customHeight="1" x14ac:dyDescent="0.2"/>
    <row r="9101" ht="26.1" customHeight="1" x14ac:dyDescent="0.2"/>
    <row r="9120" ht="15.75" customHeight="1" x14ac:dyDescent="0.2"/>
    <row r="9121" ht="26.1" customHeight="1" x14ac:dyDescent="0.2"/>
    <row r="9138" ht="15.75" customHeight="1" x14ac:dyDescent="0.2"/>
    <row r="9139" ht="26.1" customHeight="1" x14ac:dyDescent="0.2"/>
    <row r="9158" ht="15.75" customHeight="1" x14ac:dyDescent="0.2"/>
    <row r="9159" ht="26.1" customHeight="1" x14ac:dyDescent="0.2"/>
    <row r="9176" ht="15.75" customHeight="1" x14ac:dyDescent="0.2"/>
    <row r="9177" ht="26.1" customHeight="1" x14ac:dyDescent="0.2"/>
    <row r="9196" ht="15.75" customHeight="1" x14ac:dyDescent="0.2"/>
    <row r="9197" ht="26.1" customHeight="1" x14ac:dyDescent="0.2"/>
    <row r="9214" ht="15.75" customHeight="1" x14ac:dyDescent="0.2"/>
    <row r="9215" ht="26.1" customHeight="1" x14ac:dyDescent="0.2"/>
    <row r="9234" ht="15.75" customHeight="1" x14ac:dyDescent="0.2"/>
    <row r="9235" ht="26.1" customHeight="1" x14ac:dyDescent="0.2"/>
    <row r="9252" ht="15.75" customHeight="1" x14ac:dyDescent="0.2"/>
    <row r="9253" ht="26.1" customHeight="1" x14ac:dyDescent="0.2"/>
    <row r="9272" ht="15.75" customHeight="1" x14ac:dyDescent="0.2"/>
    <row r="9273" ht="26.1" customHeight="1" x14ac:dyDescent="0.2"/>
    <row r="9290" ht="15.75" customHeight="1" x14ac:dyDescent="0.2"/>
    <row r="9291" ht="26.1" customHeight="1" x14ac:dyDescent="0.2"/>
    <row r="9310" ht="15.75" customHeight="1" x14ac:dyDescent="0.2"/>
    <row r="9311" ht="26.1" customHeight="1" x14ac:dyDescent="0.2"/>
    <row r="9328" ht="15.75" customHeight="1" x14ac:dyDescent="0.2"/>
    <row r="9329" ht="26.1" customHeight="1" x14ac:dyDescent="0.2"/>
    <row r="9348" ht="15.75" customHeight="1" x14ac:dyDescent="0.2"/>
    <row r="9349" ht="26.1" customHeight="1" x14ac:dyDescent="0.2"/>
    <row r="9366" ht="15.75" customHeight="1" x14ac:dyDescent="0.2"/>
    <row r="9367" ht="26.1" customHeight="1" x14ac:dyDescent="0.2"/>
    <row r="9386" ht="15.75" customHeight="1" x14ac:dyDescent="0.2"/>
    <row r="9387" ht="26.1" customHeight="1" x14ac:dyDescent="0.2"/>
    <row r="9404" ht="15.75" customHeight="1" x14ac:dyDescent="0.2"/>
    <row r="9405" ht="26.1" customHeight="1" x14ac:dyDescent="0.2"/>
    <row r="9424" ht="15.75" customHeight="1" x14ac:dyDescent="0.2"/>
    <row r="9425" ht="26.1" customHeight="1" x14ac:dyDescent="0.2"/>
    <row r="9442" ht="15.75" customHeight="1" x14ac:dyDescent="0.2"/>
    <row r="9443" ht="26.1" customHeight="1" x14ac:dyDescent="0.2"/>
    <row r="9462" ht="15.75" customHeight="1" x14ac:dyDescent="0.2"/>
    <row r="9463" ht="26.1" customHeight="1" x14ac:dyDescent="0.2"/>
    <row r="9480" ht="15.75" customHeight="1" x14ac:dyDescent="0.2"/>
    <row r="9481" ht="26.1" customHeight="1" x14ac:dyDescent="0.2"/>
    <row r="9500" ht="15.75" customHeight="1" x14ac:dyDescent="0.2"/>
    <row r="9501" ht="26.1" customHeight="1" x14ac:dyDescent="0.2"/>
    <row r="9518" ht="15.75" customHeight="1" x14ac:dyDescent="0.2"/>
    <row r="9519" ht="26.1" customHeight="1" x14ac:dyDescent="0.2"/>
    <row r="9538" ht="15.75" customHeight="1" x14ac:dyDescent="0.2"/>
    <row r="9539" ht="26.1" customHeight="1" x14ac:dyDescent="0.2"/>
    <row r="9556" ht="15.75" customHeight="1" x14ac:dyDescent="0.2"/>
    <row r="9557" ht="26.1" customHeight="1" x14ac:dyDescent="0.2"/>
    <row r="9576" ht="15.75" customHeight="1" x14ac:dyDescent="0.2"/>
    <row r="9577" ht="26.1" customHeight="1" x14ac:dyDescent="0.2"/>
    <row r="9594" ht="15.75" customHeight="1" x14ac:dyDescent="0.2"/>
    <row r="9595" ht="26.1" customHeight="1" x14ac:dyDescent="0.2"/>
    <row r="9614" ht="15.75" customHeight="1" x14ac:dyDescent="0.2"/>
    <row r="9615" ht="26.1" customHeight="1" x14ac:dyDescent="0.2"/>
    <row r="9632" ht="15.75" customHeight="1" x14ac:dyDescent="0.2"/>
    <row r="9633" ht="26.1" customHeight="1" x14ac:dyDescent="0.2"/>
    <row r="9652" ht="15.75" customHeight="1" x14ac:dyDescent="0.2"/>
    <row r="9653" ht="26.1" customHeight="1" x14ac:dyDescent="0.2"/>
    <row r="9670" ht="15.75" customHeight="1" x14ac:dyDescent="0.2"/>
    <row r="9671" ht="26.1" customHeight="1" x14ac:dyDescent="0.2"/>
    <row r="9690" ht="15.75" customHeight="1" x14ac:dyDescent="0.2"/>
    <row r="9691" ht="26.1" customHeight="1" x14ac:dyDescent="0.2"/>
    <row r="9708" ht="15.75" customHeight="1" x14ac:dyDescent="0.2"/>
    <row r="9709" ht="26.1" customHeight="1" x14ac:dyDescent="0.2"/>
    <row r="9728" ht="15.75" customHeight="1" x14ac:dyDescent="0.2"/>
    <row r="9729" ht="26.1" customHeight="1" x14ac:dyDescent="0.2"/>
    <row r="9746" ht="15.75" customHeight="1" x14ac:dyDescent="0.2"/>
    <row r="9747" ht="26.1" customHeight="1" x14ac:dyDescent="0.2"/>
    <row r="9766" ht="15.75" customHeight="1" x14ac:dyDescent="0.2"/>
    <row r="9767" ht="26.1" customHeight="1" x14ac:dyDescent="0.2"/>
    <row r="9784" ht="15.75" customHeight="1" x14ac:dyDescent="0.2"/>
    <row r="9785" ht="26.1" customHeight="1" x14ac:dyDescent="0.2"/>
    <row r="9804" ht="15.75" customHeight="1" x14ac:dyDescent="0.2"/>
    <row r="9805" ht="26.1" customHeight="1" x14ac:dyDescent="0.2"/>
    <row r="9822" ht="15.75" customHeight="1" x14ac:dyDescent="0.2"/>
    <row r="9823" ht="26.1" customHeight="1" x14ac:dyDescent="0.2"/>
    <row r="9842" ht="15.75" customHeight="1" x14ac:dyDescent="0.2"/>
    <row r="9843" ht="26.1" customHeight="1" x14ac:dyDescent="0.2"/>
    <row r="9860" ht="15.75" customHeight="1" x14ac:dyDescent="0.2"/>
    <row r="9861" ht="26.1" customHeight="1" x14ac:dyDescent="0.2"/>
    <row r="9880" ht="15.75" customHeight="1" x14ac:dyDescent="0.2"/>
    <row r="9881" ht="26.1" customHeight="1" x14ac:dyDescent="0.2"/>
    <row r="9898" ht="15.75" customHeight="1" x14ac:dyDescent="0.2"/>
    <row r="9899" ht="26.1" customHeight="1" x14ac:dyDescent="0.2"/>
    <row r="9918" ht="15.75" customHeight="1" x14ac:dyDescent="0.2"/>
    <row r="9919" ht="26.1" customHeight="1" x14ac:dyDescent="0.2"/>
    <row r="9936" ht="15.75" customHeight="1" x14ac:dyDescent="0.2"/>
    <row r="9937" ht="26.1" customHeight="1" x14ac:dyDescent="0.2"/>
    <row r="9956" ht="15.75" customHeight="1" x14ac:dyDescent="0.2"/>
    <row r="9957" ht="26.1" customHeight="1" x14ac:dyDescent="0.2"/>
    <row r="9974" ht="15.75" customHeight="1" x14ac:dyDescent="0.2"/>
    <row r="9975" ht="26.1" customHeight="1" x14ac:dyDescent="0.2"/>
    <row r="9994" ht="15.75" customHeight="1" x14ac:dyDescent="0.2"/>
    <row r="9995" ht="26.1" customHeight="1" x14ac:dyDescent="0.2"/>
    <row r="10012" ht="15.75" customHeight="1" x14ac:dyDescent="0.2"/>
    <row r="10013" ht="26.1" customHeight="1" x14ac:dyDescent="0.2"/>
    <row r="10032" ht="15.75" customHeight="1" x14ac:dyDescent="0.2"/>
    <row r="10033" ht="26.1" customHeight="1" x14ac:dyDescent="0.2"/>
    <row r="10050" ht="15.75" customHeight="1" x14ac:dyDescent="0.2"/>
    <row r="10051" ht="26.1" customHeight="1" x14ac:dyDescent="0.2"/>
    <row r="10070" ht="15.75" customHeight="1" x14ac:dyDescent="0.2"/>
    <row r="10071" ht="26.1" customHeight="1" x14ac:dyDescent="0.2"/>
    <row r="10088" ht="15.75" customHeight="1" x14ac:dyDescent="0.2"/>
    <row r="10089" ht="26.1" customHeight="1" x14ac:dyDescent="0.2"/>
    <row r="10108" ht="15.75" customHeight="1" x14ac:dyDescent="0.2"/>
    <row r="10109" ht="26.1" customHeight="1" x14ac:dyDescent="0.2"/>
    <row r="10126" ht="15.75" customHeight="1" x14ac:dyDescent="0.2"/>
    <row r="10127" ht="26.1" customHeight="1" x14ac:dyDescent="0.2"/>
    <row r="10146" ht="15.75" customHeight="1" x14ac:dyDescent="0.2"/>
    <row r="10147" ht="26.1" customHeight="1" x14ac:dyDescent="0.2"/>
    <row r="10164" ht="15.75" customHeight="1" x14ac:dyDescent="0.2"/>
    <row r="10165" ht="26.1" customHeight="1" x14ac:dyDescent="0.2"/>
    <row r="10184" ht="15.75" customHeight="1" x14ac:dyDescent="0.2"/>
    <row r="10185" ht="26.1" customHeight="1" x14ac:dyDescent="0.2"/>
    <row r="10202" ht="15.75" customHeight="1" x14ac:dyDescent="0.2"/>
    <row r="10203" ht="26.1" customHeight="1" x14ac:dyDescent="0.2"/>
    <row r="10222" ht="15.75" customHeight="1" x14ac:dyDescent="0.2"/>
    <row r="10223" ht="26.1" customHeight="1" x14ac:dyDescent="0.2"/>
    <row r="10240" ht="15.75" customHeight="1" x14ac:dyDescent="0.2"/>
    <row r="10241" ht="26.1" customHeight="1" x14ac:dyDescent="0.2"/>
    <row r="10260" ht="15.75" customHeight="1" x14ac:dyDescent="0.2"/>
    <row r="10261" ht="26.1" customHeight="1" x14ac:dyDescent="0.2"/>
    <row r="10278" ht="15.75" customHeight="1" x14ac:dyDescent="0.2"/>
    <row r="10279" ht="26.1" customHeight="1" x14ac:dyDescent="0.2"/>
    <row r="10298" ht="15.75" customHeight="1" x14ac:dyDescent="0.2"/>
    <row r="10299" ht="26.1" customHeight="1" x14ac:dyDescent="0.2"/>
    <row r="10316" ht="15.75" customHeight="1" x14ac:dyDescent="0.2"/>
    <row r="10317" ht="26.1" customHeight="1" x14ac:dyDescent="0.2"/>
    <row r="10336" ht="15.75" customHeight="1" x14ac:dyDescent="0.2"/>
    <row r="10337" ht="26.1" customHeight="1" x14ac:dyDescent="0.2"/>
    <row r="10354" ht="15.75" customHeight="1" x14ac:dyDescent="0.2"/>
    <row r="10355" ht="26.1" customHeight="1" x14ac:dyDescent="0.2"/>
    <row r="10374" ht="15.75" customHeight="1" x14ac:dyDescent="0.2"/>
    <row r="10375" ht="26.1" customHeight="1" x14ac:dyDescent="0.2"/>
    <row r="10392" ht="15.75" customHeight="1" x14ac:dyDescent="0.2"/>
    <row r="10393" ht="26.1" customHeight="1" x14ac:dyDescent="0.2"/>
    <row r="10412" ht="15.75" customHeight="1" x14ac:dyDescent="0.2"/>
    <row r="10413" ht="26.1" customHeight="1" x14ac:dyDescent="0.2"/>
    <row r="10430" ht="15.75" customHeight="1" x14ac:dyDescent="0.2"/>
    <row r="10431" ht="26.1" customHeight="1" x14ac:dyDescent="0.2"/>
    <row r="10450" ht="15.75" customHeight="1" x14ac:dyDescent="0.2"/>
    <row r="10451" ht="26.1" customHeight="1" x14ac:dyDescent="0.2"/>
    <row r="10468" ht="15.75" customHeight="1" x14ac:dyDescent="0.2"/>
    <row r="10469" ht="26.1" customHeight="1" x14ac:dyDescent="0.2"/>
    <row r="10488" ht="15.75" customHeight="1" x14ac:dyDescent="0.2"/>
    <row r="10489" ht="26.1" customHeight="1" x14ac:dyDescent="0.2"/>
    <row r="10506" ht="15.75" customHeight="1" x14ac:dyDescent="0.2"/>
    <row r="10507" ht="26.1" customHeight="1" x14ac:dyDescent="0.2"/>
    <row r="10526" ht="15.75" customHeight="1" x14ac:dyDescent="0.2"/>
    <row r="10527" ht="26.1" customHeight="1" x14ac:dyDescent="0.2"/>
    <row r="10544" ht="15.75" customHeight="1" x14ac:dyDescent="0.2"/>
    <row r="10545" ht="26.1" customHeight="1" x14ac:dyDescent="0.2"/>
    <row r="10564" ht="15.75" customHeight="1" x14ac:dyDescent="0.2"/>
    <row r="10565" ht="26.1" customHeight="1" x14ac:dyDescent="0.2"/>
    <row r="10582" ht="15.75" customHeight="1" x14ac:dyDescent="0.2"/>
    <row r="10583" ht="26.1" customHeight="1" x14ac:dyDescent="0.2"/>
    <row r="10602" ht="15.75" customHeight="1" x14ac:dyDescent="0.2"/>
    <row r="10603" ht="26.1" customHeight="1" x14ac:dyDescent="0.2"/>
    <row r="10620" ht="15.75" customHeight="1" x14ac:dyDescent="0.2"/>
    <row r="10621" ht="26.1" customHeight="1" x14ac:dyDescent="0.2"/>
    <row r="10640" ht="15.75" customHeight="1" x14ac:dyDescent="0.2"/>
    <row r="10641" ht="26.1" customHeight="1" x14ac:dyDescent="0.2"/>
    <row r="10658" ht="15.75" customHeight="1" x14ac:dyDescent="0.2"/>
    <row r="10659" ht="26.1" customHeight="1" x14ac:dyDescent="0.2"/>
    <row r="10678" ht="15.75" customHeight="1" x14ac:dyDescent="0.2"/>
    <row r="10679" ht="26.1" customHeight="1" x14ac:dyDescent="0.2"/>
    <row r="10696" ht="15.75" customHeight="1" x14ac:dyDescent="0.2"/>
    <row r="10697" ht="26.1" customHeight="1" x14ac:dyDescent="0.2"/>
    <row r="10716" ht="15.75" customHeight="1" x14ac:dyDescent="0.2"/>
    <row r="10717" ht="26.1" customHeight="1" x14ac:dyDescent="0.2"/>
    <row r="10734" ht="15.75" customHeight="1" x14ac:dyDescent="0.2"/>
    <row r="10735" ht="26.1" customHeight="1" x14ac:dyDescent="0.2"/>
    <row r="10754" ht="15.75" customHeight="1" x14ac:dyDescent="0.2"/>
    <row r="10755" ht="26.1" customHeight="1" x14ac:dyDescent="0.2"/>
    <row r="10772" ht="15.75" customHeight="1" x14ac:dyDescent="0.2"/>
    <row r="10773" ht="26.1" customHeight="1" x14ac:dyDescent="0.2"/>
    <row r="10792" ht="15.75" customHeight="1" x14ac:dyDescent="0.2"/>
    <row r="10793" ht="26.1" customHeight="1" x14ac:dyDescent="0.2"/>
    <row r="10810" ht="15.75" customHeight="1" x14ac:dyDescent="0.2"/>
    <row r="10811" ht="26.1" customHeight="1" x14ac:dyDescent="0.2"/>
    <row r="10830" ht="15.75" customHeight="1" x14ac:dyDescent="0.2"/>
    <row r="10831" ht="26.1" customHeight="1" x14ac:dyDescent="0.2"/>
    <row r="10848" ht="15.75" customHeight="1" x14ac:dyDescent="0.2"/>
    <row r="10849" ht="26.1" customHeight="1" x14ac:dyDescent="0.2"/>
    <row r="10868" ht="15.75" customHeight="1" x14ac:dyDescent="0.2"/>
    <row r="10869" ht="26.1" customHeight="1" x14ac:dyDescent="0.2"/>
    <row r="10886" ht="15.75" customHeight="1" x14ac:dyDescent="0.2"/>
    <row r="10887" ht="26.1" customHeight="1" x14ac:dyDescent="0.2"/>
    <row r="10906" ht="15.75" customHeight="1" x14ac:dyDescent="0.2"/>
    <row r="10907" ht="26.1" customHeight="1" x14ac:dyDescent="0.2"/>
    <row r="10924" ht="15.75" customHeight="1" x14ac:dyDescent="0.2"/>
    <row r="10925" ht="26.1" customHeight="1" x14ac:dyDescent="0.2"/>
    <row r="10944" ht="15.75" customHeight="1" x14ac:dyDescent="0.2"/>
    <row r="10945" ht="26.1" customHeight="1" x14ac:dyDescent="0.2"/>
    <row r="10962" ht="15.75" customHeight="1" x14ac:dyDescent="0.2"/>
    <row r="10963" ht="26.1" customHeight="1" x14ac:dyDescent="0.2"/>
    <row r="10982" ht="15.75" customHeight="1" x14ac:dyDescent="0.2"/>
    <row r="10983" ht="26.1" customHeight="1" x14ac:dyDescent="0.2"/>
    <row r="11000" ht="15.75" customHeight="1" x14ac:dyDescent="0.2"/>
    <row r="11001" ht="26.1" customHeight="1" x14ac:dyDescent="0.2"/>
    <row r="11020" ht="15.75" customHeight="1" x14ac:dyDescent="0.2"/>
    <row r="11021" ht="26.1" customHeight="1" x14ac:dyDescent="0.2"/>
    <row r="11038" ht="15.75" customHeight="1" x14ac:dyDescent="0.2"/>
    <row r="11039" ht="26.1" customHeight="1" x14ac:dyDescent="0.2"/>
    <row r="11058" ht="15.75" customHeight="1" x14ac:dyDescent="0.2"/>
    <row r="11059" ht="26.1" customHeight="1" x14ac:dyDescent="0.2"/>
    <row r="11076" ht="15.75" customHeight="1" x14ac:dyDescent="0.2"/>
    <row r="11077" ht="26.1" customHeight="1" x14ac:dyDescent="0.2"/>
    <row r="11096" ht="15.75" customHeight="1" x14ac:dyDescent="0.2"/>
    <row r="11097" ht="26.1" customHeight="1" x14ac:dyDescent="0.2"/>
    <row r="11114" ht="15.75" customHeight="1" x14ac:dyDescent="0.2"/>
    <row r="11115" ht="26.1" customHeight="1" x14ac:dyDescent="0.2"/>
    <row r="11134" ht="15.75" customHeight="1" x14ac:dyDescent="0.2"/>
    <row r="11135" ht="26.1" customHeight="1" x14ac:dyDescent="0.2"/>
    <row r="11152" ht="15.75" customHeight="1" x14ac:dyDescent="0.2"/>
    <row r="11153" ht="26.1" customHeight="1" x14ac:dyDescent="0.2"/>
    <row r="11172" ht="15.75" customHeight="1" x14ac:dyDescent="0.2"/>
    <row r="11173" ht="26.1" customHeight="1" x14ac:dyDescent="0.2"/>
    <row r="11190" ht="15.75" customHeight="1" x14ac:dyDescent="0.2"/>
    <row r="11191" ht="26.1" customHeight="1" x14ac:dyDescent="0.2"/>
    <row r="11210" ht="15.75" customHeight="1" x14ac:dyDescent="0.2"/>
    <row r="11211" ht="26.1" customHeight="1" x14ac:dyDescent="0.2"/>
    <row r="11228" ht="15.75" customHeight="1" x14ac:dyDescent="0.2"/>
    <row r="11229" ht="26.1" customHeight="1" x14ac:dyDescent="0.2"/>
    <row r="11248" ht="15.75" customHeight="1" x14ac:dyDescent="0.2"/>
    <row r="11249" ht="26.1" customHeight="1" x14ac:dyDescent="0.2"/>
    <row r="11266" ht="15.75" customHeight="1" x14ac:dyDescent="0.2"/>
    <row r="11267" ht="26.1" customHeight="1" x14ac:dyDescent="0.2"/>
    <row r="11286" ht="15.75" customHeight="1" x14ac:dyDescent="0.2"/>
    <row r="11287" ht="26.1" customHeight="1" x14ac:dyDescent="0.2"/>
    <row r="11304" ht="15.75" customHeight="1" x14ac:dyDescent="0.2"/>
    <row r="11305" ht="26.1" customHeight="1" x14ac:dyDescent="0.2"/>
    <row r="11324" ht="15.75" customHeight="1" x14ac:dyDescent="0.2"/>
    <row r="11325" ht="26.1" customHeight="1" x14ac:dyDescent="0.2"/>
    <row r="11342" ht="15.75" customHeight="1" x14ac:dyDescent="0.2"/>
    <row r="11343" ht="26.1" customHeight="1" x14ac:dyDescent="0.2"/>
    <row r="11362" ht="15.75" customHeight="1" x14ac:dyDescent="0.2"/>
    <row r="11363" ht="26.1" customHeight="1" x14ac:dyDescent="0.2"/>
    <row r="11380" ht="15.75" customHeight="1" x14ac:dyDescent="0.2"/>
    <row r="11381" ht="26.1" customHeight="1" x14ac:dyDescent="0.2"/>
    <row r="11400" ht="15.75" customHeight="1" x14ac:dyDescent="0.2"/>
    <row r="11401" ht="26.1" customHeight="1" x14ac:dyDescent="0.2"/>
    <row r="11418" ht="15.75" customHeight="1" x14ac:dyDescent="0.2"/>
    <row r="11419" ht="26.1" customHeight="1" x14ac:dyDescent="0.2"/>
    <row r="11438" ht="15.75" customHeight="1" x14ac:dyDescent="0.2"/>
    <row r="11439" ht="26.1" customHeight="1" x14ac:dyDescent="0.2"/>
    <row r="11456" ht="15.75" customHeight="1" x14ac:dyDescent="0.2"/>
    <row r="11457" ht="26.1" customHeight="1" x14ac:dyDescent="0.2"/>
    <row r="11476" ht="15.75" customHeight="1" x14ac:dyDescent="0.2"/>
    <row r="11477" ht="26.1" customHeight="1" x14ac:dyDescent="0.2"/>
    <row r="11494" ht="15.75" customHeight="1" x14ac:dyDescent="0.2"/>
    <row r="11495" ht="26.1" customHeight="1" x14ac:dyDescent="0.2"/>
    <row r="11514" ht="15.75" customHeight="1" x14ac:dyDescent="0.2"/>
    <row r="11515" ht="26.1" customHeight="1" x14ac:dyDescent="0.2"/>
    <row r="11532" ht="15.75" customHeight="1" x14ac:dyDescent="0.2"/>
    <row r="11533" ht="26.1" customHeight="1" x14ac:dyDescent="0.2"/>
    <row r="11552" ht="15.75" customHeight="1" x14ac:dyDescent="0.2"/>
    <row r="11553" ht="26.1" customHeight="1" x14ac:dyDescent="0.2"/>
    <row r="11570" ht="15.75" customHeight="1" x14ac:dyDescent="0.2"/>
    <row r="11571" ht="26.1" customHeight="1" x14ac:dyDescent="0.2"/>
    <row r="11590" ht="15.75" customHeight="1" x14ac:dyDescent="0.2"/>
    <row r="11591" ht="26.1" customHeight="1" x14ac:dyDescent="0.2"/>
    <row r="11608" ht="15.75" customHeight="1" x14ac:dyDescent="0.2"/>
    <row r="11609" ht="26.1" customHeight="1" x14ac:dyDescent="0.2"/>
    <row r="11628" ht="15.75" customHeight="1" x14ac:dyDescent="0.2"/>
    <row r="11629" ht="26.1" customHeight="1" x14ac:dyDescent="0.2"/>
    <row r="11646" ht="15.75" customHeight="1" x14ac:dyDescent="0.2"/>
    <row r="11647" ht="26.1" customHeight="1" x14ac:dyDescent="0.2"/>
    <row r="11666" ht="15.75" customHeight="1" x14ac:dyDescent="0.2"/>
    <row r="11667" ht="26.1" customHeight="1" x14ac:dyDescent="0.2"/>
    <row r="11684" ht="15.75" customHeight="1" x14ac:dyDescent="0.2"/>
    <row r="11685" ht="26.1" customHeight="1" x14ac:dyDescent="0.2"/>
    <row r="11704" ht="15.75" customHeight="1" x14ac:dyDescent="0.2"/>
    <row r="11705" ht="26.1" customHeight="1" x14ac:dyDescent="0.2"/>
    <row r="11722" ht="15.75" customHeight="1" x14ac:dyDescent="0.2"/>
    <row r="11723" ht="26.1" customHeight="1" x14ac:dyDescent="0.2"/>
    <row r="11742" ht="15.75" customHeight="1" x14ac:dyDescent="0.2"/>
    <row r="11743" ht="26.1" customHeight="1" x14ac:dyDescent="0.2"/>
    <row r="11760" ht="15.75" customHeight="1" x14ac:dyDescent="0.2"/>
    <row r="11761" ht="26.1" customHeight="1" x14ac:dyDescent="0.2"/>
    <row r="11780" ht="15.75" customHeight="1" x14ac:dyDescent="0.2"/>
    <row r="11781" ht="26.1" customHeight="1" x14ac:dyDescent="0.2"/>
    <row r="11798" ht="15.75" customHeight="1" x14ac:dyDescent="0.2"/>
    <row r="11799" ht="26.1" customHeight="1" x14ac:dyDescent="0.2"/>
    <row r="11818" ht="15.75" customHeight="1" x14ac:dyDescent="0.2"/>
    <row r="11819" ht="26.1" customHeight="1" x14ac:dyDescent="0.2"/>
    <row r="11836" ht="15.75" customHeight="1" x14ac:dyDescent="0.2"/>
    <row r="11837" ht="26.1" customHeight="1" x14ac:dyDescent="0.2"/>
    <row r="11856" ht="15.75" customHeight="1" x14ac:dyDescent="0.2"/>
    <row r="11857" ht="26.1" customHeight="1" x14ac:dyDescent="0.2"/>
    <row r="11874" ht="15.75" customHeight="1" x14ac:dyDescent="0.2"/>
    <row r="11875" ht="26.1" customHeight="1" x14ac:dyDescent="0.2"/>
    <row r="11894" ht="15.75" customHeight="1" x14ac:dyDescent="0.2"/>
    <row r="11895" ht="26.1" customHeight="1" x14ac:dyDescent="0.2"/>
    <row r="11912" ht="15.75" customHeight="1" x14ac:dyDescent="0.2"/>
    <row r="11913" ht="26.1" customHeight="1" x14ac:dyDescent="0.2"/>
    <row r="11932" ht="15.75" customHeight="1" x14ac:dyDescent="0.2"/>
    <row r="11933" ht="26.1" customHeight="1" x14ac:dyDescent="0.2"/>
    <row r="11950" ht="15.75" customHeight="1" x14ac:dyDescent="0.2"/>
    <row r="11951" ht="26.1" customHeight="1" x14ac:dyDescent="0.2"/>
    <row r="11970" ht="15.75" customHeight="1" x14ac:dyDescent="0.2"/>
    <row r="11971" ht="26.1" customHeight="1" x14ac:dyDescent="0.2"/>
    <row r="11988" ht="15.75" customHeight="1" x14ac:dyDescent="0.2"/>
    <row r="11989" ht="26.1" customHeight="1" x14ac:dyDescent="0.2"/>
    <row r="12008" ht="15.75" customHeight="1" x14ac:dyDescent="0.2"/>
    <row r="12009" ht="26.1" customHeight="1" x14ac:dyDescent="0.2"/>
    <row r="12026" ht="15.75" customHeight="1" x14ac:dyDescent="0.2"/>
    <row r="12027" ht="26.1" customHeight="1" x14ac:dyDescent="0.2"/>
    <row r="12046" ht="15.75" customHeight="1" x14ac:dyDescent="0.2"/>
    <row r="12047" ht="26.1" customHeight="1" x14ac:dyDescent="0.2"/>
    <row r="12064" ht="15.75" customHeight="1" x14ac:dyDescent="0.2"/>
    <row r="12065" ht="26.1" customHeight="1" x14ac:dyDescent="0.2"/>
    <row r="12084" ht="15.75" customHeight="1" x14ac:dyDescent="0.2"/>
    <row r="12085" ht="26.1" customHeight="1" x14ac:dyDescent="0.2"/>
    <row r="12102" ht="15.75" customHeight="1" x14ac:dyDescent="0.2"/>
    <row r="12103" ht="26.1" customHeight="1" x14ac:dyDescent="0.2"/>
    <row r="12122" ht="15.75" customHeight="1" x14ac:dyDescent="0.2"/>
    <row r="12123" ht="26.1" customHeight="1" x14ac:dyDescent="0.2"/>
    <row r="12140" ht="15.75" customHeight="1" x14ac:dyDescent="0.2"/>
    <row r="12141" ht="26.1" customHeight="1" x14ac:dyDescent="0.2"/>
    <row r="12160" ht="15.75" customHeight="1" x14ac:dyDescent="0.2"/>
    <row r="12161" ht="26.1" customHeight="1" x14ac:dyDescent="0.2"/>
    <row r="12178" ht="15.75" customHeight="1" x14ac:dyDescent="0.2"/>
    <row r="12179" ht="26.1" customHeight="1" x14ac:dyDescent="0.2"/>
    <row r="12198" ht="15.75" customHeight="1" x14ac:dyDescent="0.2"/>
    <row r="12199" ht="26.1" customHeight="1" x14ac:dyDescent="0.2"/>
    <row r="12216" ht="15.75" customHeight="1" x14ac:dyDescent="0.2"/>
    <row r="12217" ht="26.1" customHeight="1" x14ac:dyDescent="0.2"/>
    <row r="12236" ht="15.75" customHeight="1" x14ac:dyDescent="0.2"/>
    <row r="12237" ht="26.1" customHeight="1" x14ac:dyDescent="0.2"/>
    <row r="12254" ht="15.75" customHeight="1" x14ac:dyDescent="0.2"/>
    <row r="12255" ht="26.1" customHeight="1" x14ac:dyDescent="0.2"/>
    <row r="12274" ht="15.75" customHeight="1" x14ac:dyDescent="0.2"/>
    <row r="12275" ht="26.1" customHeight="1" x14ac:dyDescent="0.2"/>
    <row r="12292" ht="15.75" customHeight="1" x14ac:dyDescent="0.2"/>
    <row r="12293" ht="26.1" customHeight="1" x14ac:dyDescent="0.2"/>
    <row r="12312" ht="15.75" customHeight="1" x14ac:dyDescent="0.2"/>
    <row r="12313" ht="26.1" customHeight="1" x14ac:dyDescent="0.2"/>
    <row r="12330" ht="15.75" customHeight="1" x14ac:dyDescent="0.2"/>
    <row r="12331" ht="26.1" customHeight="1" x14ac:dyDescent="0.2"/>
    <row r="12350" ht="15.75" customHeight="1" x14ac:dyDescent="0.2"/>
    <row r="12351" ht="26.1" customHeight="1" x14ac:dyDescent="0.2"/>
    <row r="12368" ht="15.75" customHeight="1" x14ac:dyDescent="0.2"/>
    <row r="12369" ht="26.1" customHeight="1" x14ac:dyDescent="0.2"/>
    <row r="12388" ht="15.75" customHeight="1" x14ac:dyDescent="0.2"/>
    <row r="12389" ht="26.1" customHeight="1" x14ac:dyDescent="0.2"/>
    <row r="12406" ht="15.75" customHeight="1" x14ac:dyDescent="0.2"/>
    <row r="12407" ht="26.1" customHeight="1" x14ac:dyDescent="0.2"/>
    <row r="12426" ht="15.75" customHeight="1" x14ac:dyDescent="0.2"/>
    <row r="12427" ht="26.1" customHeight="1" x14ac:dyDescent="0.2"/>
    <row r="12444" ht="15.75" customHeight="1" x14ac:dyDescent="0.2"/>
    <row r="12445" ht="26.1" customHeight="1" x14ac:dyDescent="0.2"/>
    <row r="12464" ht="15.75" customHeight="1" x14ac:dyDescent="0.2"/>
    <row r="12465" ht="26.1" customHeight="1" x14ac:dyDescent="0.2"/>
    <row r="12482" ht="15.75" customHeight="1" x14ac:dyDescent="0.2"/>
    <row r="12483" ht="26.1" customHeight="1" x14ac:dyDescent="0.2"/>
    <row r="12502" ht="15.75" customHeight="1" x14ac:dyDescent="0.2"/>
    <row r="12503" ht="26.1" customHeight="1" x14ac:dyDescent="0.2"/>
    <row r="12520" ht="15.75" customHeight="1" x14ac:dyDescent="0.2"/>
    <row r="12521" ht="26.1" customHeight="1" x14ac:dyDescent="0.2"/>
    <row r="12540" ht="15.75" customHeight="1" x14ac:dyDescent="0.2"/>
    <row r="12541" ht="26.1" customHeight="1" x14ac:dyDescent="0.2"/>
    <row r="12558" ht="15.75" customHeight="1" x14ac:dyDescent="0.2"/>
    <row r="12559" ht="26.1" customHeight="1" x14ac:dyDescent="0.2"/>
    <row r="12578" ht="15.75" customHeight="1" x14ac:dyDescent="0.2"/>
    <row r="12579" ht="26.1" customHeight="1" x14ac:dyDescent="0.2"/>
    <row r="12596" ht="15.75" customHeight="1" x14ac:dyDescent="0.2"/>
    <row r="12597" ht="26.1" customHeight="1" x14ac:dyDescent="0.2"/>
    <row r="12616" ht="15.75" customHeight="1" x14ac:dyDescent="0.2"/>
    <row r="12617" ht="26.1" customHeight="1" x14ac:dyDescent="0.2"/>
    <row r="12634" ht="15.75" customHeight="1" x14ac:dyDescent="0.2"/>
    <row r="12635" ht="26.1" customHeight="1" x14ac:dyDescent="0.2"/>
    <row r="12654" ht="15.75" customHeight="1" x14ac:dyDescent="0.2"/>
    <row r="12655" ht="26.1" customHeight="1" x14ac:dyDescent="0.2"/>
    <row r="12672" ht="15.75" customHeight="1" x14ac:dyDescent="0.2"/>
    <row r="12673" ht="26.1" customHeight="1" x14ac:dyDescent="0.2"/>
    <row r="12692" ht="15.75" customHeight="1" x14ac:dyDescent="0.2"/>
    <row r="12693" ht="26.1" customHeight="1" x14ac:dyDescent="0.2"/>
    <row r="12710" ht="15.75" customHeight="1" x14ac:dyDescent="0.2"/>
    <row r="12711" ht="26.1" customHeight="1" x14ac:dyDescent="0.2"/>
    <row r="12730" ht="15.75" customHeight="1" x14ac:dyDescent="0.2"/>
    <row r="12731" ht="26.1" customHeight="1" x14ac:dyDescent="0.2"/>
    <row r="12748" ht="15.75" customHeight="1" x14ac:dyDescent="0.2"/>
    <row r="12749" ht="26.1" customHeight="1" x14ac:dyDescent="0.2"/>
    <row r="12768" ht="15.75" customHeight="1" x14ac:dyDescent="0.2"/>
    <row r="12769" ht="26.1" customHeight="1" x14ac:dyDescent="0.2"/>
    <row r="12786" ht="15.75" customHeight="1" x14ac:dyDescent="0.2"/>
    <row r="12787" ht="26.1" customHeight="1" x14ac:dyDescent="0.2"/>
    <row r="12806" ht="15.75" customHeight="1" x14ac:dyDescent="0.2"/>
    <row r="12807" ht="26.1" customHeight="1" x14ac:dyDescent="0.2"/>
    <row r="12824" ht="15.75" customHeight="1" x14ac:dyDescent="0.2"/>
    <row r="12825" ht="26.1" customHeight="1" x14ac:dyDescent="0.2"/>
    <row r="12844" ht="15.75" customHeight="1" x14ac:dyDescent="0.2"/>
    <row r="12845" ht="26.1" customHeight="1" x14ac:dyDescent="0.2"/>
    <row r="12862" ht="15.75" customHeight="1" x14ac:dyDescent="0.2"/>
    <row r="12863" ht="26.1" customHeight="1" x14ac:dyDescent="0.2"/>
    <row r="12882" ht="15.75" customHeight="1" x14ac:dyDescent="0.2"/>
    <row r="12883" ht="26.1" customHeight="1" x14ac:dyDescent="0.2"/>
    <row r="12900" ht="15.75" customHeight="1" x14ac:dyDescent="0.2"/>
    <row r="12901" ht="26.1" customHeight="1" x14ac:dyDescent="0.2"/>
    <row r="12920" ht="15.75" customHeight="1" x14ac:dyDescent="0.2"/>
    <row r="12921" ht="26.1" customHeight="1" x14ac:dyDescent="0.2"/>
    <row r="12938" ht="15.75" customHeight="1" x14ac:dyDescent="0.2"/>
    <row r="12939" ht="26.1" customHeight="1" x14ac:dyDescent="0.2"/>
    <row r="12958" ht="15.75" customHeight="1" x14ac:dyDescent="0.2"/>
    <row r="12959" ht="26.1" customHeight="1" x14ac:dyDescent="0.2"/>
    <row r="12976" ht="15.75" customHeight="1" x14ac:dyDescent="0.2"/>
    <row r="12977" ht="26.1" customHeight="1" x14ac:dyDescent="0.2"/>
    <row r="12996" ht="15.75" customHeight="1" x14ac:dyDescent="0.2"/>
    <row r="12997" ht="26.1" customHeight="1" x14ac:dyDescent="0.2"/>
    <row r="13014" ht="15.75" customHeight="1" x14ac:dyDescent="0.2"/>
    <row r="13015" ht="26.1" customHeight="1" x14ac:dyDescent="0.2"/>
    <row r="13034" ht="15.75" customHeight="1" x14ac:dyDescent="0.2"/>
    <row r="13035" ht="26.1" customHeight="1" x14ac:dyDescent="0.2"/>
    <row r="13052" ht="15.75" customHeight="1" x14ac:dyDescent="0.2"/>
    <row r="13053" ht="26.1" customHeight="1" x14ac:dyDescent="0.2"/>
    <row r="13072" ht="15.75" customHeight="1" x14ac:dyDescent="0.2"/>
    <row r="13073" ht="26.1" customHeight="1" x14ac:dyDescent="0.2"/>
    <row r="13090" ht="15.75" customHeight="1" x14ac:dyDescent="0.2"/>
    <row r="13091" ht="26.1" customHeight="1" x14ac:dyDescent="0.2"/>
    <row r="13110" ht="15.75" customHeight="1" x14ac:dyDescent="0.2"/>
    <row r="13111" ht="26.1" customHeight="1" x14ac:dyDescent="0.2"/>
    <row r="13128" ht="15.75" customHeight="1" x14ac:dyDescent="0.2"/>
    <row r="13129" ht="26.1" customHeight="1" x14ac:dyDescent="0.2"/>
    <row r="13148" ht="15.75" customHeight="1" x14ac:dyDescent="0.2"/>
    <row r="13149" ht="26.1" customHeight="1" x14ac:dyDescent="0.2"/>
    <row r="13166" ht="15.75" customHeight="1" x14ac:dyDescent="0.2"/>
    <row r="13167" ht="26.1" customHeight="1" x14ac:dyDescent="0.2"/>
    <row r="13186" ht="15.75" customHeight="1" x14ac:dyDescent="0.2"/>
    <row r="13187" ht="26.1" customHeight="1" x14ac:dyDescent="0.2"/>
    <row r="13204" ht="15.75" customHeight="1" x14ac:dyDescent="0.2"/>
    <row r="13205" ht="26.1" customHeight="1" x14ac:dyDescent="0.2"/>
    <row r="13224" ht="15.75" customHeight="1" x14ac:dyDescent="0.2"/>
    <row r="13225" ht="26.1" customHeight="1" x14ac:dyDescent="0.2"/>
    <row r="13242" ht="15.75" customHeight="1" x14ac:dyDescent="0.2"/>
    <row r="13243" ht="26.1" customHeight="1" x14ac:dyDescent="0.2"/>
    <row r="13262" ht="15.75" customHeight="1" x14ac:dyDescent="0.2"/>
    <row r="13263" ht="26.1" customHeight="1" x14ac:dyDescent="0.2"/>
    <row r="13280" ht="15.75" customHeight="1" x14ac:dyDescent="0.2"/>
    <row r="13281" ht="26.1" customHeight="1" x14ac:dyDescent="0.2"/>
    <row r="13300" ht="15.75" customHeight="1" x14ac:dyDescent="0.2"/>
    <row r="13301" ht="26.1" customHeight="1" x14ac:dyDescent="0.2"/>
    <row r="13318" ht="15.75" customHeight="1" x14ac:dyDescent="0.2"/>
    <row r="13319" ht="26.1" customHeight="1" x14ac:dyDescent="0.2"/>
    <row r="13338" ht="15.75" customHeight="1" x14ac:dyDescent="0.2"/>
    <row r="13339" ht="26.1" customHeight="1" x14ac:dyDescent="0.2"/>
    <row r="13356" ht="15.75" customHeight="1" x14ac:dyDescent="0.2"/>
    <row r="13357" ht="26.1" customHeight="1" x14ac:dyDescent="0.2"/>
    <row r="13376" ht="15.75" customHeight="1" x14ac:dyDescent="0.2"/>
    <row r="13377" ht="26.1" customHeight="1" x14ac:dyDescent="0.2"/>
    <row r="13394" ht="15.75" customHeight="1" x14ac:dyDescent="0.2"/>
    <row r="13395" ht="26.1" customHeight="1" x14ac:dyDescent="0.2"/>
    <row r="13414" ht="15.75" customHeight="1" x14ac:dyDescent="0.2"/>
    <row r="13415" ht="26.1" customHeight="1" x14ac:dyDescent="0.2"/>
    <row r="13432" ht="15.75" customHeight="1" x14ac:dyDescent="0.2"/>
    <row r="13433" ht="26.1" customHeight="1" x14ac:dyDescent="0.2"/>
    <row r="13452" ht="15.75" customHeight="1" x14ac:dyDescent="0.2"/>
    <row r="13453" ht="26.1" customHeight="1" x14ac:dyDescent="0.2"/>
    <row r="13470" ht="15.75" customHeight="1" x14ac:dyDescent="0.2"/>
    <row r="13471" ht="26.1" customHeight="1" x14ac:dyDescent="0.2"/>
    <row r="13490" ht="15.75" customHeight="1" x14ac:dyDescent="0.2"/>
    <row r="13491" ht="26.1" customHeight="1" x14ac:dyDescent="0.2"/>
    <row r="13508" ht="15.75" customHeight="1" x14ac:dyDescent="0.2"/>
    <row r="13509" ht="26.1" customHeight="1" x14ac:dyDescent="0.2"/>
    <row r="13528" ht="15.75" customHeight="1" x14ac:dyDescent="0.2"/>
    <row r="13529" ht="26.1" customHeight="1" x14ac:dyDescent="0.2"/>
    <row r="13546" ht="15.75" customHeight="1" x14ac:dyDescent="0.2"/>
    <row r="13547" ht="26.1" customHeight="1" x14ac:dyDescent="0.2"/>
    <row r="13566" ht="15.75" customHeight="1" x14ac:dyDescent="0.2"/>
    <row r="13567" ht="26.1" customHeight="1" x14ac:dyDescent="0.2"/>
    <row r="13584" ht="15.75" customHeight="1" x14ac:dyDescent="0.2"/>
    <row r="13585" ht="26.1" customHeight="1" x14ac:dyDescent="0.2"/>
    <row r="13604" ht="15.75" customHeight="1" x14ac:dyDescent="0.2"/>
    <row r="13605" ht="26.1" customHeight="1" x14ac:dyDescent="0.2"/>
    <row r="13622" ht="15.75" customHeight="1" x14ac:dyDescent="0.2"/>
    <row r="13623" ht="26.1" customHeight="1" x14ac:dyDescent="0.2"/>
    <row r="13642" ht="15.75" customHeight="1" x14ac:dyDescent="0.2"/>
    <row r="13643" ht="26.1" customHeight="1" x14ac:dyDescent="0.2"/>
    <row r="13660" ht="15.75" customHeight="1" x14ac:dyDescent="0.2"/>
    <row r="13661" ht="26.1" customHeight="1" x14ac:dyDescent="0.2"/>
    <row r="13680" ht="15.75" customHeight="1" x14ac:dyDescent="0.2"/>
    <row r="13681" ht="26.1" customHeight="1" x14ac:dyDescent="0.2"/>
    <row r="13698" ht="15.75" customHeight="1" x14ac:dyDescent="0.2"/>
    <row r="13699" ht="26.1" customHeight="1" x14ac:dyDescent="0.2"/>
    <row r="13718" ht="15.75" customHeight="1" x14ac:dyDescent="0.2"/>
    <row r="13719" ht="26.1" customHeight="1" x14ac:dyDescent="0.2"/>
    <row r="13736" ht="15.75" customHeight="1" x14ac:dyDescent="0.2"/>
    <row r="13737" ht="26.1" customHeight="1" x14ac:dyDescent="0.2"/>
    <row r="13756" ht="15.75" customHeight="1" x14ac:dyDescent="0.2"/>
    <row r="13757" ht="26.1" customHeight="1" x14ac:dyDescent="0.2"/>
    <row r="13774" ht="15.75" customHeight="1" x14ac:dyDescent="0.2"/>
    <row r="13775" ht="26.1" customHeight="1" x14ac:dyDescent="0.2"/>
    <row r="13794" ht="15.75" customHeight="1" x14ac:dyDescent="0.2"/>
    <row r="13795" ht="26.1" customHeight="1" x14ac:dyDescent="0.2"/>
    <row r="13812" ht="15.75" customHeight="1" x14ac:dyDescent="0.2"/>
    <row r="13813" ht="26.1" customHeight="1" x14ac:dyDescent="0.2"/>
    <row r="13832" ht="15.75" customHeight="1" x14ac:dyDescent="0.2"/>
    <row r="13833" ht="26.1" customHeight="1" x14ac:dyDescent="0.2"/>
    <row r="13850" ht="15.75" customHeight="1" x14ac:dyDescent="0.2"/>
    <row r="13851" ht="26.1" customHeight="1" x14ac:dyDescent="0.2"/>
    <row r="13870" ht="15.75" customHeight="1" x14ac:dyDescent="0.2"/>
    <row r="13871" ht="26.1" customHeight="1" x14ac:dyDescent="0.2"/>
    <row r="13888" ht="15.75" customHeight="1" x14ac:dyDescent="0.2"/>
    <row r="13889" ht="26.1" customHeight="1" x14ac:dyDescent="0.2"/>
    <row r="13908" ht="15.75" customHeight="1" x14ac:dyDescent="0.2"/>
    <row r="13909" ht="26.1" customHeight="1" x14ac:dyDescent="0.2"/>
    <row r="13926" ht="15.75" customHeight="1" x14ac:dyDescent="0.2"/>
    <row r="13927" ht="26.1" customHeight="1" x14ac:dyDescent="0.2"/>
    <row r="13946" ht="15.75" customHeight="1" x14ac:dyDescent="0.2"/>
    <row r="13947" ht="26.1" customHeight="1" x14ac:dyDescent="0.2"/>
    <row r="13964" ht="15.75" customHeight="1" x14ac:dyDescent="0.2"/>
    <row r="13965" ht="26.1" customHeight="1" x14ac:dyDescent="0.2"/>
    <row r="13984" ht="15.75" customHeight="1" x14ac:dyDescent="0.2"/>
    <row r="13985" ht="26.1" customHeight="1" x14ac:dyDescent="0.2"/>
    <row r="14002" ht="15.75" customHeight="1" x14ac:dyDescent="0.2"/>
    <row r="14003" ht="26.1" customHeight="1" x14ac:dyDescent="0.2"/>
    <row r="14022" ht="15.75" customHeight="1" x14ac:dyDescent="0.2"/>
    <row r="14023" ht="26.1" customHeight="1" x14ac:dyDescent="0.2"/>
    <row r="14040" ht="15.75" customHeight="1" x14ac:dyDescent="0.2"/>
    <row r="14041" ht="26.1" customHeight="1" x14ac:dyDescent="0.2"/>
    <row r="14060" ht="15.75" customHeight="1" x14ac:dyDescent="0.2"/>
    <row r="14061" ht="26.1" customHeight="1" x14ac:dyDescent="0.2"/>
    <row r="14078" ht="15.75" customHeight="1" x14ac:dyDescent="0.2"/>
    <row r="14079" ht="26.1" customHeight="1" x14ac:dyDescent="0.2"/>
    <row r="14098" ht="15.75" customHeight="1" x14ac:dyDescent="0.2"/>
    <row r="14099" ht="26.1" customHeight="1" x14ac:dyDescent="0.2"/>
    <row r="14116" ht="15.75" customHeight="1" x14ac:dyDescent="0.2"/>
    <row r="14117" ht="26.1" customHeight="1" x14ac:dyDescent="0.2"/>
    <row r="14136" ht="15.75" customHeight="1" x14ac:dyDescent="0.2"/>
    <row r="14137" ht="26.1" customHeight="1" x14ac:dyDescent="0.2"/>
    <row r="14154" ht="15.75" customHeight="1" x14ac:dyDescent="0.2"/>
    <row r="14155" ht="26.1" customHeight="1" x14ac:dyDescent="0.2"/>
    <row r="14174" ht="15.75" customHeight="1" x14ac:dyDescent="0.2"/>
    <row r="14175" ht="26.1" customHeight="1" x14ac:dyDescent="0.2"/>
    <row r="14192" ht="15.75" customHeight="1" x14ac:dyDescent="0.2"/>
    <row r="14193" ht="26.1" customHeight="1" x14ac:dyDescent="0.2"/>
    <row r="14212" ht="15.75" customHeight="1" x14ac:dyDescent="0.2"/>
    <row r="14213" ht="26.1" customHeight="1" x14ac:dyDescent="0.2"/>
    <row r="14230" ht="15.75" customHeight="1" x14ac:dyDescent="0.2"/>
    <row r="14231" ht="26.1" customHeight="1" x14ac:dyDescent="0.2"/>
    <row r="14250" ht="15.75" customHeight="1" x14ac:dyDescent="0.2"/>
    <row r="14251" ht="26.1" customHeight="1" x14ac:dyDescent="0.2"/>
    <row r="14268" ht="15.75" customHeight="1" x14ac:dyDescent="0.2"/>
    <row r="14269" ht="26.1" customHeight="1" x14ac:dyDescent="0.2"/>
    <row r="14288" ht="15.75" customHeight="1" x14ac:dyDescent="0.2"/>
    <row r="14289" ht="26.1" customHeight="1" x14ac:dyDescent="0.2"/>
    <row r="14306" ht="15.75" customHeight="1" x14ac:dyDescent="0.2"/>
    <row r="14307" ht="26.1" customHeight="1" x14ac:dyDescent="0.2"/>
    <row r="14326" ht="15.75" customHeight="1" x14ac:dyDescent="0.2"/>
    <row r="14327" ht="26.1" customHeight="1" x14ac:dyDescent="0.2"/>
    <row r="14344" ht="15.75" customHeight="1" x14ac:dyDescent="0.2"/>
    <row r="14345" ht="26.1" customHeight="1" x14ac:dyDescent="0.2"/>
    <row r="14364" ht="15.75" customHeight="1" x14ac:dyDescent="0.2"/>
    <row r="14365" ht="26.1" customHeight="1" x14ac:dyDescent="0.2"/>
    <row r="14382" ht="15.75" customHeight="1" x14ac:dyDescent="0.2"/>
    <row r="14383" ht="26.1" customHeight="1" x14ac:dyDescent="0.2"/>
    <row r="14402" ht="15.75" customHeight="1" x14ac:dyDescent="0.2"/>
    <row r="14403" ht="26.1" customHeight="1" x14ac:dyDescent="0.2"/>
    <row r="14420" ht="15.75" customHeight="1" x14ac:dyDescent="0.2"/>
    <row r="14421" ht="26.1" customHeight="1" x14ac:dyDescent="0.2"/>
    <row r="14440" ht="15.75" customHeight="1" x14ac:dyDescent="0.2"/>
    <row r="14441" ht="26.1" customHeight="1" x14ac:dyDescent="0.2"/>
    <row r="14458" ht="15.75" customHeight="1" x14ac:dyDescent="0.2"/>
    <row r="14459" ht="26.1" customHeight="1" x14ac:dyDescent="0.2"/>
    <row r="14478" ht="15.75" customHeight="1" x14ac:dyDescent="0.2"/>
    <row r="14479" ht="26.1" customHeight="1" x14ac:dyDescent="0.2"/>
    <row r="14496" ht="15.75" customHeight="1" x14ac:dyDescent="0.2"/>
    <row r="14497" ht="26.1" customHeight="1" x14ac:dyDescent="0.2"/>
    <row r="14516" ht="15.75" customHeight="1" x14ac:dyDescent="0.2"/>
    <row r="14517" ht="26.1" customHeight="1" x14ac:dyDescent="0.2"/>
    <row r="14534" ht="15.75" customHeight="1" x14ac:dyDescent="0.2"/>
    <row r="14535" ht="26.1" customHeight="1" x14ac:dyDescent="0.2"/>
    <row r="14554" ht="15.75" customHeight="1" x14ac:dyDescent="0.2"/>
    <row r="14555" ht="26.1" customHeight="1" x14ac:dyDescent="0.2"/>
    <row r="14572" ht="15.75" customHeight="1" x14ac:dyDescent="0.2"/>
    <row r="14573" ht="26.1" customHeight="1" x14ac:dyDescent="0.2"/>
    <row r="14592" ht="15.75" customHeight="1" x14ac:dyDescent="0.2"/>
    <row r="14593" ht="26.1" customHeight="1" x14ac:dyDescent="0.2"/>
    <row r="14610" ht="15.75" customHeight="1" x14ac:dyDescent="0.2"/>
    <row r="14611" ht="26.1" customHeight="1" x14ac:dyDescent="0.2"/>
    <row r="14630" ht="15.75" customHeight="1" x14ac:dyDescent="0.2"/>
    <row r="14631" ht="26.1" customHeight="1" x14ac:dyDescent="0.2"/>
    <row r="14648" ht="15.75" customHeight="1" x14ac:dyDescent="0.2"/>
    <row r="14649" ht="26.1" customHeight="1" x14ac:dyDescent="0.2"/>
    <row r="14668" ht="15.75" customHeight="1" x14ac:dyDescent="0.2"/>
    <row r="14669" ht="26.1" customHeight="1" x14ac:dyDescent="0.2"/>
    <row r="14686" ht="15.75" customHeight="1" x14ac:dyDescent="0.2"/>
    <row r="14687" ht="26.1" customHeight="1" x14ac:dyDescent="0.2"/>
    <row r="14706" ht="15.75" customHeight="1" x14ac:dyDescent="0.2"/>
    <row r="14707" ht="26.1" customHeight="1" x14ac:dyDescent="0.2"/>
    <row r="14724" ht="15.75" customHeight="1" x14ac:dyDescent="0.2"/>
    <row r="14725" ht="26.1" customHeight="1" x14ac:dyDescent="0.2"/>
    <row r="14744" ht="15.75" customHeight="1" x14ac:dyDescent="0.2"/>
    <row r="14745" ht="26.1" customHeight="1" x14ac:dyDescent="0.2"/>
    <row r="14762" ht="15.75" customHeight="1" x14ac:dyDescent="0.2"/>
    <row r="14763" ht="26.1" customHeight="1" x14ac:dyDescent="0.2"/>
    <row r="14782" ht="15.75" customHeight="1" x14ac:dyDescent="0.2"/>
    <row r="14783" ht="26.1" customHeight="1" x14ac:dyDescent="0.2"/>
    <row r="14800" ht="15.75" customHeight="1" x14ac:dyDescent="0.2"/>
    <row r="14801" ht="26.1" customHeight="1" x14ac:dyDescent="0.2"/>
    <row r="14820" ht="15.75" customHeight="1" x14ac:dyDescent="0.2"/>
    <row r="14821" ht="26.1" customHeight="1" x14ac:dyDescent="0.2"/>
    <row r="14838" ht="15.75" customHeight="1" x14ac:dyDescent="0.2"/>
    <row r="14839" ht="26.1" customHeight="1" x14ac:dyDescent="0.2"/>
    <row r="14858" ht="15.75" customHeight="1" x14ac:dyDescent="0.2"/>
    <row r="14859" ht="26.1" customHeight="1" x14ac:dyDescent="0.2"/>
    <row r="14876" ht="15.75" customHeight="1" x14ac:dyDescent="0.2"/>
    <row r="14877" ht="26.1" customHeight="1" x14ac:dyDescent="0.2"/>
    <row r="14896" ht="15.75" customHeight="1" x14ac:dyDescent="0.2"/>
    <row r="14897" ht="26.1" customHeight="1" x14ac:dyDescent="0.2"/>
    <row r="14914" ht="15.75" customHeight="1" x14ac:dyDescent="0.2"/>
    <row r="14915" ht="26.1" customHeight="1" x14ac:dyDescent="0.2"/>
    <row r="14934" ht="15.75" customHeight="1" x14ac:dyDescent="0.2"/>
    <row r="14935" ht="26.1" customHeight="1" x14ac:dyDescent="0.2"/>
    <row r="14952" ht="15.75" customHeight="1" x14ac:dyDescent="0.2"/>
    <row r="14953" ht="26.1" customHeight="1" x14ac:dyDescent="0.2"/>
    <row r="14972" ht="15.75" customHeight="1" x14ac:dyDescent="0.2"/>
    <row r="14973" ht="26.1" customHeight="1" x14ac:dyDescent="0.2"/>
    <row r="14990" ht="15.75" customHeight="1" x14ac:dyDescent="0.2"/>
    <row r="14991" ht="26.1" customHeight="1" x14ac:dyDescent="0.2"/>
    <row r="15010" ht="15.75" customHeight="1" x14ac:dyDescent="0.2"/>
    <row r="15011" ht="26.1" customHeight="1" x14ac:dyDescent="0.2"/>
    <row r="15028" ht="15.75" customHeight="1" x14ac:dyDescent="0.2"/>
    <row r="15029" ht="26.1" customHeight="1" x14ac:dyDescent="0.2"/>
    <row r="15048" ht="15.75" customHeight="1" x14ac:dyDescent="0.2"/>
    <row r="15049" ht="26.1" customHeight="1" x14ac:dyDescent="0.2"/>
    <row r="15066" ht="15.75" customHeight="1" x14ac:dyDescent="0.2"/>
    <row r="15067" ht="26.1" customHeight="1" x14ac:dyDescent="0.2"/>
    <row r="15086" ht="15.75" customHeight="1" x14ac:dyDescent="0.2"/>
    <row r="15087" ht="26.1" customHeight="1" x14ac:dyDescent="0.2"/>
    <row r="15104" ht="15.75" customHeight="1" x14ac:dyDescent="0.2"/>
    <row r="15105" ht="26.1" customHeight="1" x14ac:dyDescent="0.2"/>
    <row r="15124" ht="15.75" customHeight="1" x14ac:dyDescent="0.2"/>
    <row r="15125" ht="26.1" customHeight="1" x14ac:dyDescent="0.2"/>
    <row r="15142" ht="15.75" customHeight="1" x14ac:dyDescent="0.2"/>
    <row r="15143" ht="26.1" customHeight="1" x14ac:dyDescent="0.2"/>
    <row r="15162" ht="15.75" customHeight="1" x14ac:dyDescent="0.2"/>
    <row r="15163" ht="26.1" customHeight="1" x14ac:dyDescent="0.2"/>
    <row r="15180" ht="15.75" customHeight="1" x14ac:dyDescent="0.2"/>
    <row r="15181" ht="26.1" customHeight="1" x14ac:dyDescent="0.2"/>
    <row r="15200" ht="15.75" customHeight="1" x14ac:dyDescent="0.2"/>
    <row r="15201" ht="26.1" customHeight="1" x14ac:dyDescent="0.2"/>
    <row r="15218" ht="15.75" customHeight="1" x14ac:dyDescent="0.2"/>
    <row r="15219" ht="26.1" customHeight="1" x14ac:dyDescent="0.2"/>
    <row r="15238" ht="15.75" customHeight="1" x14ac:dyDescent="0.2"/>
    <row r="15239" ht="26.1" customHeight="1" x14ac:dyDescent="0.2"/>
    <row r="15256" ht="15.75" customHeight="1" x14ac:dyDescent="0.2"/>
    <row r="15257" ht="26.1" customHeight="1" x14ac:dyDescent="0.2"/>
    <row r="15276" ht="15.75" customHeight="1" x14ac:dyDescent="0.2"/>
    <row r="15277" ht="26.1" customHeight="1" x14ac:dyDescent="0.2"/>
    <row r="15294" ht="15.75" customHeight="1" x14ac:dyDescent="0.2"/>
    <row r="15295" ht="26.1" customHeight="1" x14ac:dyDescent="0.2"/>
    <row r="15314" ht="15.75" customHeight="1" x14ac:dyDescent="0.2"/>
    <row r="15315" ht="26.1" customHeight="1" x14ac:dyDescent="0.2"/>
    <row r="15332" ht="15.75" customHeight="1" x14ac:dyDescent="0.2"/>
    <row r="15333" ht="26.1" customHeight="1" x14ac:dyDescent="0.2"/>
    <row r="15352" ht="15.75" customHeight="1" x14ac:dyDescent="0.2"/>
    <row r="15353" ht="26.1" customHeight="1" x14ac:dyDescent="0.2"/>
    <row r="15370" ht="15.75" customHeight="1" x14ac:dyDescent="0.2"/>
    <row r="15371" ht="26.1" customHeight="1" x14ac:dyDescent="0.2"/>
    <row r="15390" ht="15.75" customHeight="1" x14ac:dyDescent="0.2"/>
    <row r="15391" ht="26.1" customHeight="1" x14ac:dyDescent="0.2"/>
    <row r="15408" ht="15.75" customHeight="1" x14ac:dyDescent="0.2"/>
    <row r="15409" ht="26.1" customHeight="1" x14ac:dyDescent="0.2"/>
    <row r="15428" ht="15.75" customHeight="1" x14ac:dyDescent="0.2"/>
    <row r="15429" ht="26.1" customHeight="1" x14ac:dyDescent="0.2"/>
    <row r="15446" ht="15.75" customHeight="1" x14ac:dyDescent="0.2"/>
    <row r="15447" ht="26.1" customHeight="1" x14ac:dyDescent="0.2"/>
    <row r="15466" ht="15.75" customHeight="1" x14ac:dyDescent="0.2"/>
    <row r="15467" ht="26.1" customHeight="1" x14ac:dyDescent="0.2"/>
    <row r="15484" ht="15.75" customHeight="1" x14ac:dyDescent="0.2"/>
    <row r="15485" ht="26.1" customHeight="1" x14ac:dyDescent="0.2"/>
    <row r="15504" ht="15.75" customHeight="1" x14ac:dyDescent="0.2"/>
    <row r="15505" ht="26.1" customHeight="1" x14ac:dyDescent="0.2"/>
    <row r="15522" ht="15.75" customHeight="1" x14ac:dyDescent="0.2"/>
    <row r="15523" ht="26.1" customHeight="1" x14ac:dyDescent="0.2"/>
    <row r="15542" ht="15.75" customHeight="1" x14ac:dyDescent="0.2"/>
    <row r="15543" ht="26.1" customHeight="1" x14ac:dyDescent="0.2"/>
    <row r="15560" ht="15.75" customHeight="1" x14ac:dyDescent="0.2"/>
    <row r="15561" ht="26.1" customHeight="1" x14ac:dyDescent="0.2"/>
    <row r="15580" ht="15.75" customHeight="1" x14ac:dyDescent="0.2"/>
    <row r="15581" ht="26.1" customHeight="1" x14ac:dyDescent="0.2"/>
    <row r="15598" ht="15.75" customHeight="1" x14ac:dyDescent="0.2"/>
    <row r="15599" ht="26.1" customHeight="1" x14ac:dyDescent="0.2"/>
    <row r="15618" ht="15.75" customHeight="1" x14ac:dyDescent="0.2"/>
    <row r="15619" ht="26.1" customHeight="1" x14ac:dyDescent="0.2"/>
    <row r="15636" ht="15.75" customHeight="1" x14ac:dyDescent="0.2"/>
    <row r="15637" ht="26.1" customHeight="1" x14ac:dyDescent="0.2"/>
    <row r="15656" ht="15.75" customHeight="1" x14ac:dyDescent="0.2"/>
    <row r="15657" ht="26.1" customHeight="1" x14ac:dyDescent="0.2"/>
    <row r="15674" ht="15.75" customHeight="1" x14ac:dyDescent="0.2"/>
    <row r="15675" ht="26.1" customHeight="1" x14ac:dyDescent="0.2"/>
    <row r="15694" ht="15.75" customHeight="1" x14ac:dyDescent="0.2"/>
    <row r="15695" ht="26.1" customHeight="1" x14ac:dyDescent="0.2"/>
    <row r="15712" ht="15.75" customHeight="1" x14ac:dyDescent="0.2"/>
    <row r="15713" ht="26.1" customHeight="1" x14ac:dyDescent="0.2"/>
    <row r="15732" ht="15.75" customHeight="1" x14ac:dyDescent="0.2"/>
    <row r="15733" ht="26.1" customHeight="1" x14ac:dyDescent="0.2"/>
    <row r="15750" ht="15.75" customHeight="1" x14ac:dyDescent="0.2"/>
    <row r="15751" ht="26.1" customHeight="1" x14ac:dyDescent="0.2"/>
    <row r="15770" ht="15.75" customHeight="1" x14ac:dyDescent="0.2"/>
    <row r="15771" ht="26.1" customHeight="1" x14ac:dyDescent="0.2"/>
    <row r="15788" ht="15.75" customHeight="1" x14ac:dyDescent="0.2"/>
    <row r="15789" ht="26.1" customHeight="1" x14ac:dyDescent="0.2"/>
    <row r="15808" ht="15.75" customHeight="1" x14ac:dyDescent="0.2"/>
    <row r="15809" ht="26.1" customHeight="1" x14ac:dyDescent="0.2"/>
    <row r="15826" ht="15.75" customHeight="1" x14ac:dyDescent="0.2"/>
    <row r="15827" ht="26.1" customHeight="1" x14ac:dyDescent="0.2"/>
    <row r="15846" ht="15.75" customHeight="1" x14ac:dyDescent="0.2"/>
    <row r="15847" ht="26.1" customHeight="1" x14ac:dyDescent="0.2"/>
    <row r="15864" ht="15.75" customHeight="1" x14ac:dyDescent="0.2"/>
    <row r="15865" ht="26.1" customHeight="1" x14ac:dyDescent="0.2"/>
    <row r="15884" ht="15.75" customHeight="1" x14ac:dyDescent="0.2"/>
    <row r="15885" ht="26.1" customHeight="1" x14ac:dyDescent="0.2"/>
    <row r="15902" ht="15.75" customHeight="1" x14ac:dyDescent="0.2"/>
    <row r="15903" ht="26.1" customHeight="1" x14ac:dyDescent="0.2"/>
    <row r="15922" ht="15.75" customHeight="1" x14ac:dyDescent="0.2"/>
    <row r="15923" ht="26.1" customHeight="1" x14ac:dyDescent="0.2"/>
    <row r="15940" ht="15.75" customHeight="1" x14ac:dyDescent="0.2"/>
    <row r="15941" ht="26.1" customHeight="1" x14ac:dyDescent="0.2"/>
    <row r="15960" ht="15.75" customHeight="1" x14ac:dyDescent="0.2"/>
    <row r="15961" ht="26.1" customHeight="1" x14ac:dyDescent="0.2"/>
    <row r="15978" ht="15.75" customHeight="1" x14ac:dyDescent="0.2"/>
    <row r="15979" ht="26.1" customHeight="1" x14ac:dyDescent="0.2"/>
    <row r="15998" ht="15.75" customHeight="1" x14ac:dyDescent="0.2"/>
    <row r="15999" ht="26.1" customHeight="1" x14ac:dyDescent="0.2"/>
    <row r="16016" ht="15.75" customHeight="1" x14ac:dyDescent="0.2"/>
    <row r="16017" ht="26.1" customHeight="1" x14ac:dyDescent="0.2"/>
    <row r="16036" ht="15.75" customHeight="1" x14ac:dyDescent="0.2"/>
    <row r="16037" ht="26.1" customHeight="1" x14ac:dyDescent="0.2"/>
    <row r="16054" ht="15.75" customHeight="1" x14ac:dyDescent="0.2"/>
    <row r="16055" ht="26.1" customHeight="1" x14ac:dyDescent="0.2"/>
    <row r="16074" ht="15.75" customHeight="1" x14ac:dyDescent="0.2"/>
    <row r="16075" ht="26.1" customHeight="1" x14ac:dyDescent="0.2"/>
    <row r="16092" ht="15.75" customHeight="1" x14ac:dyDescent="0.2"/>
    <row r="16093" ht="26.1" customHeight="1" x14ac:dyDescent="0.2"/>
    <row r="16112" ht="15.75" customHeight="1" x14ac:dyDescent="0.2"/>
    <row r="16113" ht="26.1" customHeight="1" x14ac:dyDescent="0.2"/>
    <row r="16130" ht="15.75" customHeight="1" x14ac:dyDescent="0.2"/>
    <row r="16131" ht="26.1" customHeight="1" x14ac:dyDescent="0.2"/>
    <row r="16150" ht="15.75" customHeight="1" x14ac:dyDescent="0.2"/>
    <row r="16151" ht="26.1" customHeight="1" x14ac:dyDescent="0.2"/>
    <row r="16168" ht="15.75" customHeight="1" x14ac:dyDescent="0.2"/>
    <row r="16169" ht="26.1" customHeight="1" x14ac:dyDescent="0.2"/>
    <row r="16188" ht="15.75" customHeight="1" x14ac:dyDescent="0.2"/>
    <row r="16189" ht="26.1" customHeight="1" x14ac:dyDescent="0.2"/>
    <row r="16206" ht="15.75" customHeight="1" x14ac:dyDescent="0.2"/>
    <row r="16207" ht="26.1" customHeight="1" x14ac:dyDescent="0.2"/>
    <row r="16226" ht="15.75" customHeight="1" x14ac:dyDescent="0.2"/>
    <row r="16227" ht="26.1" customHeight="1" x14ac:dyDescent="0.2"/>
    <row r="16244" ht="15.75" customHeight="1" x14ac:dyDescent="0.2"/>
    <row r="16245" ht="26.1" customHeight="1" x14ac:dyDescent="0.2"/>
    <row r="16264" ht="15.75" customHeight="1" x14ac:dyDescent="0.2"/>
    <row r="16265" ht="26.1" customHeight="1" x14ac:dyDescent="0.2"/>
    <row r="16282" ht="15.75" customHeight="1" x14ac:dyDescent="0.2"/>
    <row r="16283" ht="26.1" customHeight="1" x14ac:dyDescent="0.2"/>
    <row r="16302" ht="15.75" customHeight="1" x14ac:dyDescent="0.2"/>
    <row r="16303" ht="26.1" customHeight="1" x14ac:dyDescent="0.2"/>
    <row r="16320" ht="15.75" customHeight="1" x14ac:dyDescent="0.2"/>
    <row r="16321" ht="26.1" customHeight="1" x14ac:dyDescent="0.2"/>
    <row r="16340" ht="15.75" customHeight="1" x14ac:dyDescent="0.2"/>
    <row r="16341" ht="26.1" customHeight="1" x14ac:dyDescent="0.2"/>
    <row r="16358" ht="15.75" customHeight="1" x14ac:dyDescent="0.2"/>
    <row r="16359" ht="26.1" customHeight="1" x14ac:dyDescent="0.2"/>
    <row r="16378" ht="15.75" customHeight="1" x14ac:dyDescent="0.2"/>
    <row r="16379" ht="26.1" customHeight="1" x14ac:dyDescent="0.2"/>
    <row r="16396" ht="15.75" customHeight="1" x14ac:dyDescent="0.2"/>
    <row r="16397" ht="26.1" customHeight="1" x14ac:dyDescent="0.2"/>
    <row r="16416" ht="15.75" customHeight="1" x14ac:dyDescent="0.2"/>
    <row r="16417" ht="26.1" customHeight="1" x14ac:dyDescent="0.2"/>
    <row r="16434" ht="15.75" customHeight="1" x14ac:dyDescent="0.2"/>
    <row r="16435" ht="26.1" customHeight="1" x14ac:dyDescent="0.2"/>
    <row r="16454" ht="15.75" customHeight="1" x14ac:dyDescent="0.2"/>
    <row r="16455" ht="26.1" customHeight="1" x14ac:dyDescent="0.2"/>
    <row r="16472" ht="15.75" customHeight="1" x14ac:dyDescent="0.2"/>
    <row r="16473" ht="26.1" customHeight="1" x14ac:dyDescent="0.2"/>
    <row r="16492" ht="15.75" customHeight="1" x14ac:dyDescent="0.2"/>
    <row r="16493" ht="26.1" customHeight="1" x14ac:dyDescent="0.2"/>
    <row r="16510" ht="15.75" customHeight="1" x14ac:dyDescent="0.2"/>
    <row r="16511" ht="26.1" customHeight="1" x14ac:dyDescent="0.2"/>
    <row r="16530" ht="15.75" customHeight="1" x14ac:dyDescent="0.2"/>
    <row r="16531" ht="26.1" customHeight="1" x14ac:dyDescent="0.2"/>
    <row r="16548" ht="15.75" customHeight="1" x14ac:dyDescent="0.2"/>
    <row r="16549" ht="26.1" customHeight="1" x14ac:dyDescent="0.2"/>
    <row r="16568" ht="15.75" customHeight="1" x14ac:dyDescent="0.2"/>
    <row r="16569" ht="26.1" customHeight="1" x14ac:dyDescent="0.2"/>
    <row r="16586" ht="15.75" customHeight="1" x14ac:dyDescent="0.2"/>
    <row r="16587" ht="26.1" customHeight="1" x14ac:dyDescent="0.2"/>
    <row r="16606" ht="15.75" customHeight="1" x14ac:dyDescent="0.2"/>
    <row r="16607" ht="26.1" customHeight="1" x14ac:dyDescent="0.2"/>
    <row r="16624" ht="15.75" customHeight="1" x14ac:dyDescent="0.2"/>
    <row r="16625" ht="26.1" customHeight="1" x14ac:dyDescent="0.2"/>
    <row r="16644" ht="15.75" customHeight="1" x14ac:dyDescent="0.2"/>
    <row r="16645" ht="26.1" customHeight="1" x14ac:dyDescent="0.2"/>
    <row r="16662" ht="15.75" customHeight="1" x14ac:dyDescent="0.2"/>
    <row r="16663" ht="26.1" customHeight="1" x14ac:dyDescent="0.2"/>
    <row r="16682" ht="15.75" customHeight="1" x14ac:dyDescent="0.2"/>
    <row r="16683" ht="26.1" customHeight="1" x14ac:dyDescent="0.2"/>
    <row r="16700" ht="15.75" customHeight="1" x14ac:dyDescent="0.2"/>
    <row r="16701" ht="26.1" customHeight="1" x14ac:dyDescent="0.2"/>
    <row r="16720" ht="15.75" customHeight="1" x14ac:dyDescent="0.2"/>
    <row r="16721" ht="26.1" customHeight="1" x14ac:dyDescent="0.2"/>
    <row r="16738" ht="15.75" customHeight="1" x14ac:dyDescent="0.2"/>
    <row r="16739" ht="26.1" customHeight="1" x14ac:dyDescent="0.2"/>
    <row r="16758" ht="15.75" customHeight="1" x14ac:dyDescent="0.2"/>
    <row r="16759" ht="26.1" customHeight="1" x14ac:dyDescent="0.2"/>
    <row r="16776" ht="15.75" customHeight="1" x14ac:dyDescent="0.2"/>
    <row r="16777" ht="26.1" customHeight="1" x14ac:dyDescent="0.2"/>
    <row r="16796" ht="15.75" customHeight="1" x14ac:dyDescent="0.2"/>
    <row r="16797" ht="26.1" customHeight="1" x14ac:dyDescent="0.2"/>
    <row r="16814" ht="15.75" customHeight="1" x14ac:dyDescent="0.2"/>
    <row r="16815" ht="26.1" customHeight="1" x14ac:dyDescent="0.2"/>
    <row r="16834" ht="15.75" customHeight="1" x14ac:dyDescent="0.2"/>
    <row r="16835" ht="26.1" customHeight="1" x14ac:dyDescent="0.2"/>
    <row r="16852" ht="15.75" customHeight="1" x14ac:dyDescent="0.2"/>
    <row r="16853" ht="26.1" customHeight="1" x14ac:dyDescent="0.2"/>
    <row r="16872" ht="15.75" customHeight="1" x14ac:dyDescent="0.2"/>
    <row r="16873" ht="26.1" customHeight="1" x14ac:dyDescent="0.2"/>
    <row r="16890" ht="15.75" customHeight="1" x14ac:dyDescent="0.2"/>
    <row r="16891" ht="26.1" customHeight="1" x14ac:dyDescent="0.2"/>
    <row r="16910" ht="15.75" customHeight="1" x14ac:dyDescent="0.2"/>
    <row r="16911" ht="26.1" customHeight="1" x14ac:dyDescent="0.2"/>
    <row r="16928" ht="15.75" customHeight="1" x14ac:dyDescent="0.2"/>
    <row r="16929" ht="26.1" customHeight="1" x14ac:dyDescent="0.2"/>
    <row r="16948" ht="15.75" customHeight="1" x14ac:dyDescent="0.2"/>
    <row r="16949" ht="26.1" customHeight="1" x14ac:dyDescent="0.2"/>
    <row r="16966" ht="15.75" customHeight="1" x14ac:dyDescent="0.2"/>
    <row r="16967" ht="26.1" customHeight="1" x14ac:dyDescent="0.2"/>
    <row r="16986" ht="15.75" customHeight="1" x14ac:dyDescent="0.2"/>
    <row r="16987" ht="26.1" customHeight="1" x14ac:dyDescent="0.2"/>
    <row r="17004" ht="15.75" customHeight="1" x14ac:dyDescent="0.2"/>
    <row r="17005" ht="26.1" customHeight="1" x14ac:dyDescent="0.2"/>
    <row r="17024" ht="15.75" customHeight="1" x14ac:dyDescent="0.2"/>
    <row r="17025" ht="26.1" customHeight="1" x14ac:dyDescent="0.2"/>
    <row r="17042" ht="15.75" customHeight="1" x14ac:dyDescent="0.2"/>
    <row r="17043" ht="26.1" customHeight="1" x14ac:dyDescent="0.2"/>
    <row r="17062" ht="15.75" customHeight="1" x14ac:dyDescent="0.2"/>
    <row r="17063" ht="26.1" customHeight="1" x14ac:dyDescent="0.2"/>
    <row r="17080" ht="15.75" customHeight="1" x14ac:dyDescent="0.2"/>
    <row r="17081" ht="26.1" customHeight="1" x14ac:dyDescent="0.2"/>
    <row r="17100" ht="15.75" customHeight="1" x14ac:dyDescent="0.2"/>
    <row r="17101" ht="26.1" customHeight="1" x14ac:dyDescent="0.2"/>
    <row r="17118" ht="15.75" customHeight="1" x14ac:dyDescent="0.2"/>
    <row r="17119" ht="26.1" customHeight="1" x14ac:dyDescent="0.2"/>
    <row r="17138" ht="15.75" customHeight="1" x14ac:dyDescent="0.2"/>
    <row r="17139" ht="26.1" customHeight="1" x14ac:dyDescent="0.2"/>
    <row r="17156" ht="15.75" customHeight="1" x14ac:dyDescent="0.2"/>
    <row r="17157" ht="26.1" customHeight="1" x14ac:dyDescent="0.2"/>
    <row r="17176" ht="15.75" customHeight="1" x14ac:dyDescent="0.2"/>
    <row r="17177" ht="26.1" customHeight="1" x14ac:dyDescent="0.2"/>
    <row r="17194" ht="15.75" customHeight="1" x14ac:dyDescent="0.2"/>
    <row r="17195" ht="26.1" customHeight="1" x14ac:dyDescent="0.2"/>
    <row r="17214" ht="15.75" customHeight="1" x14ac:dyDescent="0.2"/>
    <row r="17215" ht="26.1" customHeight="1" x14ac:dyDescent="0.2"/>
    <row r="17232" ht="15.75" customHeight="1" x14ac:dyDescent="0.2"/>
    <row r="17233" ht="26.1" customHeight="1" x14ac:dyDescent="0.2"/>
    <row r="17252" ht="15.75" customHeight="1" x14ac:dyDescent="0.2"/>
    <row r="17253" ht="26.1" customHeight="1" x14ac:dyDescent="0.2"/>
    <row r="17270" ht="15.75" customHeight="1" x14ac:dyDescent="0.2"/>
    <row r="17271" ht="26.1" customHeight="1" x14ac:dyDescent="0.2"/>
    <row r="17290" ht="15.75" customHeight="1" x14ac:dyDescent="0.2"/>
    <row r="17291" ht="26.1" customHeight="1" x14ac:dyDescent="0.2"/>
    <row r="17308" ht="15.75" customHeight="1" x14ac:dyDescent="0.2"/>
    <row r="17309" ht="26.1" customHeight="1" x14ac:dyDescent="0.2"/>
    <row r="17328" ht="15.75" customHeight="1" x14ac:dyDescent="0.2"/>
    <row r="17329" ht="26.1" customHeight="1" x14ac:dyDescent="0.2"/>
    <row r="17346" ht="15.75" customHeight="1" x14ac:dyDescent="0.2"/>
    <row r="17347" ht="26.1" customHeight="1" x14ac:dyDescent="0.2"/>
    <row r="17366" ht="15.75" customHeight="1" x14ac:dyDescent="0.2"/>
    <row r="17367" ht="26.1" customHeight="1" x14ac:dyDescent="0.2"/>
    <row r="17384" ht="15.75" customHeight="1" x14ac:dyDescent="0.2"/>
    <row r="17385" ht="26.1" customHeight="1" x14ac:dyDescent="0.2"/>
    <row r="17404" ht="15.75" customHeight="1" x14ac:dyDescent="0.2"/>
    <row r="17405" ht="26.1" customHeight="1" x14ac:dyDescent="0.2"/>
    <row r="17422" ht="15.75" customHeight="1" x14ac:dyDescent="0.2"/>
    <row r="17423" ht="26.1" customHeight="1" x14ac:dyDescent="0.2"/>
    <row r="17442" ht="15.75" customHeight="1" x14ac:dyDescent="0.2"/>
    <row r="17443" ht="26.1" customHeight="1" x14ac:dyDescent="0.2"/>
    <row r="17460" ht="15.75" customHeight="1" x14ac:dyDescent="0.2"/>
    <row r="17461" ht="26.1" customHeight="1" x14ac:dyDescent="0.2"/>
    <row r="17480" ht="15.75" customHeight="1" x14ac:dyDescent="0.2"/>
    <row r="17481" ht="26.1" customHeight="1" x14ac:dyDescent="0.2"/>
    <row r="17498" ht="15.75" customHeight="1" x14ac:dyDescent="0.2"/>
    <row r="17499" ht="26.1" customHeight="1" x14ac:dyDescent="0.2"/>
    <row r="17518" ht="15.75" customHeight="1" x14ac:dyDescent="0.2"/>
    <row r="17519" ht="26.1" customHeight="1" x14ac:dyDescent="0.2"/>
    <row r="17536" ht="15.75" customHeight="1" x14ac:dyDescent="0.2"/>
    <row r="17537" ht="26.1" customHeight="1" x14ac:dyDescent="0.2"/>
    <row r="17556" ht="15.75" customHeight="1" x14ac:dyDescent="0.2"/>
    <row r="17557" ht="26.1" customHeight="1" x14ac:dyDescent="0.2"/>
    <row r="17574" ht="15.75" customHeight="1" x14ac:dyDescent="0.2"/>
    <row r="17575" ht="26.1" customHeight="1" x14ac:dyDescent="0.2"/>
    <row r="17594" ht="15.75" customHeight="1" x14ac:dyDescent="0.2"/>
    <row r="17595" ht="26.1" customHeight="1" x14ac:dyDescent="0.2"/>
    <row r="17612" ht="15.75" customHeight="1" x14ac:dyDescent="0.2"/>
    <row r="17613" ht="26.1" customHeight="1" x14ac:dyDescent="0.2"/>
    <row r="17632" ht="15.75" customHeight="1" x14ac:dyDescent="0.2"/>
    <row r="17633" ht="26.1" customHeight="1" x14ac:dyDescent="0.2"/>
    <row r="17650" ht="15.75" customHeight="1" x14ac:dyDescent="0.2"/>
    <row r="17651" ht="26.1" customHeight="1" x14ac:dyDescent="0.2"/>
    <row r="17670" ht="15.75" customHeight="1" x14ac:dyDescent="0.2"/>
    <row r="17671" ht="26.1" customHeight="1" x14ac:dyDescent="0.2"/>
    <row r="17688" ht="15.75" customHeight="1" x14ac:dyDescent="0.2"/>
    <row r="17689" ht="26.1" customHeight="1" x14ac:dyDescent="0.2"/>
    <row r="17708" ht="15.75" customHeight="1" x14ac:dyDescent="0.2"/>
    <row r="17709" ht="26.1" customHeight="1" x14ac:dyDescent="0.2"/>
    <row r="17726" ht="15.75" customHeight="1" x14ac:dyDescent="0.2"/>
    <row r="17727" ht="26.1" customHeight="1" x14ac:dyDescent="0.2"/>
    <row r="17746" ht="15.75" customHeight="1" x14ac:dyDescent="0.2"/>
    <row r="17747" ht="26.1" customHeight="1" x14ac:dyDescent="0.2"/>
    <row r="17764" ht="15.75" customHeight="1" x14ac:dyDescent="0.2"/>
    <row r="17765" ht="26.1" customHeight="1" x14ac:dyDescent="0.2"/>
    <row r="17784" ht="15.75" customHeight="1" x14ac:dyDescent="0.2"/>
    <row r="17785" ht="26.1" customHeight="1" x14ac:dyDescent="0.2"/>
    <row r="17802" ht="15.75" customHeight="1" x14ac:dyDescent="0.2"/>
    <row r="17803" ht="26.1" customHeight="1" x14ac:dyDescent="0.2"/>
    <row r="17822" ht="15.75" customHeight="1" x14ac:dyDescent="0.2"/>
    <row r="17823" ht="26.1" customHeight="1" x14ac:dyDescent="0.2"/>
    <row r="17840" ht="15.75" customHeight="1" x14ac:dyDescent="0.2"/>
    <row r="17841" ht="26.1" customHeight="1" x14ac:dyDescent="0.2"/>
    <row r="17860" ht="15.75" customHeight="1" x14ac:dyDescent="0.2"/>
    <row r="17861" ht="26.1" customHeight="1" x14ac:dyDescent="0.2"/>
    <row r="17878" ht="15.75" customHeight="1" x14ac:dyDescent="0.2"/>
    <row r="17879" ht="26.1" customHeight="1" x14ac:dyDescent="0.2"/>
    <row r="17898" ht="15.75" customHeight="1" x14ac:dyDescent="0.2"/>
    <row r="17899" ht="26.1" customHeight="1" x14ac:dyDescent="0.2"/>
    <row r="17916" ht="15.75" customHeight="1" x14ac:dyDescent="0.2"/>
    <row r="17917" ht="26.1" customHeight="1" x14ac:dyDescent="0.2"/>
    <row r="17936" ht="15.75" customHeight="1" x14ac:dyDescent="0.2"/>
    <row r="17937" ht="26.1" customHeight="1" x14ac:dyDescent="0.2"/>
    <row r="17954" ht="15.75" customHeight="1" x14ac:dyDescent="0.2"/>
    <row r="17955" ht="26.1" customHeight="1" x14ac:dyDescent="0.2"/>
    <row r="17974" ht="15.75" customHeight="1" x14ac:dyDescent="0.2"/>
    <row r="17975" ht="26.1" customHeight="1" x14ac:dyDescent="0.2"/>
    <row r="17992" ht="15.75" customHeight="1" x14ac:dyDescent="0.2"/>
    <row r="17993" ht="26.1" customHeight="1" x14ac:dyDescent="0.2"/>
    <row r="18012" ht="15.75" customHeight="1" x14ac:dyDescent="0.2"/>
    <row r="18013" ht="26.1" customHeight="1" x14ac:dyDescent="0.2"/>
    <row r="18030" ht="15.75" customHeight="1" x14ac:dyDescent="0.2"/>
    <row r="18031" ht="26.1" customHeight="1" x14ac:dyDescent="0.2"/>
    <row r="18050" ht="15.75" customHeight="1" x14ac:dyDescent="0.2"/>
    <row r="18051" ht="26.1" customHeight="1" x14ac:dyDescent="0.2"/>
    <row r="18068" ht="15.75" customHeight="1" x14ac:dyDescent="0.2"/>
    <row r="18069" ht="26.1" customHeight="1" x14ac:dyDescent="0.2"/>
    <row r="18088" ht="15.75" customHeight="1" x14ac:dyDescent="0.2"/>
    <row r="18089" ht="26.1" customHeight="1" x14ac:dyDescent="0.2"/>
    <row r="18106" ht="15.75" customHeight="1" x14ac:dyDescent="0.2"/>
    <row r="18107" ht="26.1" customHeight="1" x14ac:dyDescent="0.2"/>
    <row r="18126" ht="15.75" customHeight="1" x14ac:dyDescent="0.2"/>
    <row r="18127" ht="26.1" customHeight="1" x14ac:dyDescent="0.2"/>
    <row r="18144" ht="15.75" customHeight="1" x14ac:dyDescent="0.2"/>
    <row r="18145" ht="26.1" customHeight="1" x14ac:dyDescent="0.2"/>
    <row r="18164" ht="15.75" customHeight="1" x14ac:dyDescent="0.2"/>
    <row r="18165" ht="26.1" customHeight="1" x14ac:dyDescent="0.2"/>
    <row r="18182" ht="15.75" customHeight="1" x14ac:dyDescent="0.2"/>
    <row r="18183" ht="26.1" customHeight="1" x14ac:dyDescent="0.2"/>
    <row r="18202" ht="15.75" customHeight="1" x14ac:dyDescent="0.2"/>
    <row r="18203" ht="26.1" customHeight="1" x14ac:dyDescent="0.2"/>
    <row r="18220" ht="15.75" customHeight="1" x14ac:dyDescent="0.2"/>
    <row r="18221" ht="26.1" customHeight="1" x14ac:dyDescent="0.2"/>
    <row r="18240" ht="15.75" customHeight="1" x14ac:dyDescent="0.2"/>
    <row r="18241" ht="26.1" customHeight="1" x14ac:dyDescent="0.2"/>
    <row r="18258" ht="15.75" customHeight="1" x14ac:dyDescent="0.2"/>
    <row r="18259" ht="26.1" customHeight="1" x14ac:dyDescent="0.2"/>
    <row r="18278" ht="15.75" customHeight="1" x14ac:dyDescent="0.2"/>
    <row r="18279" ht="26.1" customHeight="1" x14ac:dyDescent="0.2"/>
    <row r="18296" ht="15.75" customHeight="1" x14ac:dyDescent="0.2"/>
    <row r="18297" ht="26.1" customHeight="1" x14ac:dyDescent="0.2"/>
    <row r="18316" ht="15.75" customHeight="1" x14ac:dyDescent="0.2"/>
    <row r="18317" ht="26.1" customHeight="1" x14ac:dyDescent="0.2"/>
    <row r="18334" ht="15.75" customHeight="1" x14ac:dyDescent="0.2"/>
    <row r="18335" ht="26.1" customHeight="1" x14ac:dyDescent="0.2"/>
    <row r="18354" ht="15.75" customHeight="1" x14ac:dyDescent="0.2"/>
    <row r="18355" ht="26.1" customHeight="1" x14ac:dyDescent="0.2"/>
    <row r="18372" ht="15.75" customHeight="1" x14ac:dyDescent="0.2"/>
    <row r="18373" ht="26.1" customHeight="1" x14ac:dyDescent="0.2"/>
    <row r="18392" ht="15.75" customHeight="1" x14ac:dyDescent="0.2"/>
    <row r="18393" ht="26.1" customHeight="1" x14ac:dyDescent="0.2"/>
    <row r="18410" ht="15.75" customHeight="1" x14ac:dyDescent="0.2"/>
    <row r="18411" ht="26.1" customHeight="1" x14ac:dyDescent="0.2"/>
    <row r="18430" ht="15.75" customHeight="1" x14ac:dyDescent="0.2"/>
    <row r="18431" ht="26.1" customHeight="1" x14ac:dyDescent="0.2"/>
    <row r="18448" ht="15.75" customHeight="1" x14ac:dyDescent="0.2"/>
    <row r="18449" ht="26.1" customHeight="1" x14ac:dyDescent="0.2"/>
    <row r="18468" ht="15.75" customHeight="1" x14ac:dyDescent="0.2"/>
    <row r="18469" ht="26.1" customHeight="1" x14ac:dyDescent="0.2"/>
    <row r="18486" ht="15.75" customHeight="1" x14ac:dyDescent="0.2"/>
    <row r="18487" ht="26.1" customHeight="1" x14ac:dyDescent="0.2"/>
    <row r="18506" ht="15.75" customHeight="1" x14ac:dyDescent="0.2"/>
    <row r="18507" ht="26.1" customHeight="1" x14ac:dyDescent="0.2"/>
    <row r="18524" ht="15.75" customHeight="1" x14ac:dyDescent="0.2"/>
    <row r="18525" ht="26.1" customHeight="1" x14ac:dyDescent="0.2"/>
    <row r="18544" ht="15.75" customHeight="1" x14ac:dyDescent="0.2"/>
    <row r="18545" ht="26.1" customHeight="1" x14ac:dyDescent="0.2"/>
    <row r="18562" ht="15.75" customHeight="1" x14ac:dyDescent="0.2"/>
    <row r="18563" ht="26.1" customHeight="1" x14ac:dyDescent="0.2"/>
    <row r="18582" ht="15.75" customHeight="1" x14ac:dyDescent="0.2"/>
    <row r="18583" ht="26.1" customHeight="1" x14ac:dyDescent="0.2"/>
    <row r="18600" ht="15.75" customHeight="1" x14ac:dyDescent="0.2"/>
    <row r="18601" ht="26.1" customHeight="1" x14ac:dyDescent="0.2"/>
    <row r="18620" ht="15.75" customHeight="1" x14ac:dyDescent="0.2"/>
    <row r="18621" ht="26.1" customHeight="1" x14ac:dyDescent="0.2"/>
    <row r="18638" ht="15.75" customHeight="1" x14ac:dyDescent="0.2"/>
    <row r="18639" ht="26.1" customHeight="1" x14ac:dyDescent="0.2"/>
    <row r="18658" ht="15.75" customHeight="1" x14ac:dyDescent="0.2"/>
    <row r="18659" ht="26.1" customHeight="1" x14ac:dyDescent="0.2"/>
    <row r="18676" ht="15.75" customHeight="1" x14ac:dyDescent="0.2"/>
    <row r="18677" ht="26.1" customHeight="1" x14ac:dyDescent="0.2"/>
    <row r="18696" ht="15.75" customHeight="1" x14ac:dyDescent="0.2"/>
    <row r="18697" ht="26.1" customHeight="1" x14ac:dyDescent="0.2"/>
    <row r="18714" ht="15.75" customHeight="1" x14ac:dyDescent="0.2"/>
    <row r="18715" ht="26.1" customHeight="1" x14ac:dyDescent="0.2"/>
    <row r="18734" ht="15.75" customHeight="1" x14ac:dyDescent="0.2"/>
    <row r="18735" ht="26.1" customHeight="1" x14ac:dyDescent="0.2"/>
    <row r="18752" ht="15.75" customHeight="1" x14ac:dyDescent="0.2"/>
    <row r="18753" ht="26.1" customHeight="1" x14ac:dyDescent="0.2"/>
    <row r="18772" ht="15.75" customHeight="1" x14ac:dyDescent="0.2"/>
    <row r="18773" ht="26.1" customHeight="1" x14ac:dyDescent="0.2"/>
    <row r="18790" ht="15.75" customHeight="1" x14ac:dyDescent="0.2"/>
    <row r="18791" ht="26.1" customHeight="1" x14ac:dyDescent="0.2"/>
    <row r="18810" ht="15.75" customHeight="1" x14ac:dyDescent="0.2"/>
    <row r="18811" ht="26.1" customHeight="1" x14ac:dyDescent="0.2"/>
    <row r="18828" ht="15.75" customHeight="1" x14ac:dyDescent="0.2"/>
    <row r="18829" ht="26.1" customHeight="1" x14ac:dyDescent="0.2"/>
    <row r="18848" ht="15.75" customHeight="1" x14ac:dyDescent="0.2"/>
    <row r="18849" ht="26.1" customHeight="1" x14ac:dyDescent="0.2"/>
    <row r="18866" ht="15.75" customHeight="1" x14ac:dyDescent="0.2"/>
    <row r="18867" ht="26.1" customHeight="1" x14ac:dyDescent="0.2"/>
    <row r="18886" ht="15.75" customHeight="1" x14ac:dyDescent="0.2"/>
    <row r="18887" ht="26.1" customHeight="1" x14ac:dyDescent="0.2"/>
    <row r="18904" ht="15.75" customHeight="1" x14ac:dyDescent="0.2"/>
    <row r="18905" ht="26.1" customHeight="1" x14ac:dyDescent="0.2"/>
    <row r="18924" ht="15.75" customHeight="1" x14ac:dyDescent="0.2"/>
    <row r="18925" ht="26.1" customHeight="1" x14ac:dyDescent="0.2"/>
    <row r="18942" ht="15.75" customHeight="1" x14ac:dyDescent="0.2"/>
    <row r="18943" ht="26.1" customHeight="1" x14ac:dyDescent="0.2"/>
    <row r="18962" ht="15.75" customHeight="1" x14ac:dyDescent="0.2"/>
    <row r="18963" ht="26.1" customHeight="1" x14ac:dyDescent="0.2"/>
    <row r="18980" ht="15.75" customHeight="1" x14ac:dyDescent="0.2"/>
    <row r="18981" ht="26.1" customHeight="1" x14ac:dyDescent="0.2"/>
    <row r="19000" ht="15.75" customHeight="1" x14ac:dyDescent="0.2"/>
    <row r="19001" ht="26.1" customHeight="1" x14ac:dyDescent="0.2"/>
    <row r="19018" ht="15.75" customHeight="1" x14ac:dyDescent="0.2"/>
    <row r="19019" ht="26.1" customHeight="1" x14ac:dyDescent="0.2"/>
    <row r="19038" ht="15.75" customHeight="1" x14ac:dyDescent="0.2"/>
    <row r="19039" ht="26.1" customHeight="1" x14ac:dyDescent="0.2"/>
    <row r="19056" ht="15.75" customHeight="1" x14ac:dyDescent="0.2"/>
    <row r="19057" ht="26.1" customHeight="1" x14ac:dyDescent="0.2"/>
    <row r="19076" ht="15.75" customHeight="1" x14ac:dyDescent="0.2"/>
    <row r="19077" ht="26.1" customHeight="1" x14ac:dyDescent="0.2"/>
    <row r="19094" ht="15.75" customHeight="1" x14ac:dyDescent="0.2"/>
    <row r="19095" ht="26.1" customHeight="1" x14ac:dyDescent="0.2"/>
    <row r="19114" ht="15.75" customHeight="1" x14ac:dyDescent="0.2"/>
    <row r="19115" ht="26.1" customHeight="1" x14ac:dyDescent="0.2"/>
    <row r="19132" ht="15.75" customHeight="1" x14ac:dyDescent="0.2"/>
    <row r="19133" ht="26.1" customHeight="1" x14ac:dyDescent="0.2"/>
    <row r="19152" ht="15.75" customHeight="1" x14ac:dyDescent="0.2"/>
    <row r="19153" ht="26.1" customHeight="1" x14ac:dyDescent="0.2"/>
    <row r="19170" ht="15.75" customHeight="1" x14ac:dyDescent="0.2"/>
    <row r="19171" ht="26.1" customHeight="1" x14ac:dyDescent="0.2"/>
    <row r="19190" ht="15.75" customHeight="1" x14ac:dyDescent="0.2"/>
    <row r="19191" ht="26.1" customHeight="1" x14ac:dyDescent="0.2"/>
    <row r="19208" ht="15.75" customHeight="1" x14ac:dyDescent="0.2"/>
    <row r="19209" ht="26.1" customHeight="1" x14ac:dyDescent="0.2"/>
    <row r="19228" ht="15.75" customHeight="1" x14ac:dyDescent="0.2"/>
    <row r="19229" ht="26.1" customHeight="1" x14ac:dyDescent="0.2"/>
    <row r="19246" ht="15.75" customHeight="1" x14ac:dyDescent="0.2"/>
    <row r="19247" ht="26.1" customHeight="1" x14ac:dyDescent="0.2"/>
    <row r="19266" ht="15.75" customHeight="1" x14ac:dyDescent="0.2"/>
    <row r="19267" ht="26.1" customHeight="1" x14ac:dyDescent="0.2"/>
    <row r="19284" ht="15.75" customHeight="1" x14ac:dyDescent="0.2"/>
    <row r="19285" ht="26.1" customHeight="1" x14ac:dyDescent="0.2"/>
    <row r="19304" ht="15.75" customHeight="1" x14ac:dyDescent="0.2"/>
    <row r="19305" ht="26.1" customHeight="1" x14ac:dyDescent="0.2"/>
    <row r="19322" ht="15.75" customHeight="1" x14ac:dyDescent="0.2"/>
    <row r="19323" ht="26.1" customHeight="1" x14ac:dyDescent="0.2"/>
    <row r="19342" ht="15.75" customHeight="1" x14ac:dyDescent="0.2"/>
    <row r="19343" ht="26.1" customHeight="1" x14ac:dyDescent="0.2"/>
    <row r="19360" ht="15.75" customHeight="1" x14ac:dyDescent="0.2"/>
    <row r="19361" ht="26.1" customHeight="1" x14ac:dyDescent="0.2"/>
    <row r="19380" ht="15.75" customHeight="1" x14ac:dyDescent="0.2"/>
    <row r="19381" ht="26.1" customHeight="1" x14ac:dyDescent="0.2"/>
    <row r="19398" ht="15.75" customHeight="1" x14ac:dyDescent="0.2"/>
    <row r="19399" ht="26.1" customHeight="1" x14ac:dyDescent="0.2"/>
    <row r="19418" ht="15.75" customHeight="1" x14ac:dyDescent="0.2"/>
    <row r="19419" ht="26.1" customHeight="1" x14ac:dyDescent="0.2"/>
    <row r="19436" ht="15.75" customHeight="1" x14ac:dyDescent="0.2"/>
    <row r="19437" ht="26.1" customHeight="1" x14ac:dyDescent="0.2"/>
    <row r="19456" ht="15.75" customHeight="1" x14ac:dyDescent="0.2"/>
    <row r="19457" ht="26.1" customHeight="1" x14ac:dyDescent="0.2"/>
    <row r="19474" ht="15.75" customHeight="1" x14ac:dyDescent="0.2"/>
    <row r="19475" ht="26.1" customHeight="1" x14ac:dyDescent="0.2"/>
    <row r="19494" ht="15.75" customHeight="1" x14ac:dyDescent="0.2"/>
    <row r="19495" ht="26.1" customHeight="1" x14ac:dyDescent="0.2"/>
    <row r="19512" ht="15.75" customHeight="1" x14ac:dyDescent="0.2"/>
    <row r="19513" ht="26.1" customHeight="1" x14ac:dyDescent="0.2"/>
    <row r="19532" ht="15.75" customHeight="1" x14ac:dyDescent="0.2"/>
    <row r="19533" ht="26.1" customHeight="1" x14ac:dyDescent="0.2"/>
    <row r="19550" ht="15.75" customHeight="1" x14ac:dyDescent="0.2"/>
    <row r="19551" ht="26.1" customHeight="1" x14ac:dyDescent="0.2"/>
    <row r="19570" ht="15.75" customHeight="1" x14ac:dyDescent="0.2"/>
    <row r="19571" ht="26.1" customHeight="1" x14ac:dyDescent="0.2"/>
    <row r="19588" ht="15.75" customHeight="1" x14ac:dyDescent="0.2"/>
    <row r="19589" ht="26.1" customHeight="1" x14ac:dyDescent="0.2"/>
    <row r="19608" ht="15.75" customHeight="1" x14ac:dyDescent="0.2"/>
    <row r="19609" ht="26.1" customHeight="1" x14ac:dyDescent="0.2"/>
    <row r="19626" ht="15.75" customHeight="1" x14ac:dyDescent="0.2"/>
    <row r="19627" ht="26.1" customHeight="1" x14ac:dyDescent="0.2"/>
    <row r="19646" ht="15.75" customHeight="1" x14ac:dyDescent="0.2"/>
    <row r="19647" ht="26.1" customHeight="1" x14ac:dyDescent="0.2"/>
    <row r="19664" ht="15.75" customHeight="1" x14ac:dyDescent="0.2"/>
    <row r="19665" ht="26.1" customHeight="1" x14ac:dyDescent="0.2"/>
    <row r="19684" ht="15.75" customHeight="1" x14ac:dyDescent="0.2"/>
    <row r="19685" ht="26.1" customHeight="1" x14ac:dyDescent="0.2"/>
    <row r="19702" ht="15.75" customHeight="1" x14ac:dyDescent="0.2"/>
    <row r="19703" ht="26.1" customHeight="1" x14ac:dyDescent="0.2"/>
    <row r="19722" ht="15.75" customHeight="1" x14ac:dyDescent="0.2"/>
    <row r="19723" ht="26.1" customHeight="1" x14ac:dyDescent="0.2"/>
    <row r="19740" ht="15.75" customHeight="1" x14ac:dyDescent="0.2"/>
    <row r="19741" ht="26.1" customHeight="1" x14ac:dyDescent="0.2"/>
    <row r="19760" ht="15.75" customHeight="1" x14ac:dyDescent="0.2"/>
    <row r="19761" ht="26.1" customHeight="1" x14ac:dyDescent="0.2"/>
    <row r="19778" ht="15.75" customHeight="1" x14ac:dyDescent="0.2"/>
    <row r="19779" ht="26.1" customHeight="1" x14ac:dyDescent="0.2"/>
    <row r="19798" ht="15.75" customHeight="1" x14ac:dyDescent="0.2"/>
    <row r="19799" ht="26.1" customHeight="1" x14ac:dyDescent="0.2"/>
    <row r="19816" ht="15.75" customHeight="1" x14ac:dyDescent="0.2"/>
    <row r="19817" ht="26.1" customHeight="1" x14ac:dyDescent="0.2"/>
    <row r="19836" ht="15.75" customHeight="1" x14ac:dyDescent="0.2"/>
    <row r="19837" ht="26.1" customHeight="1" x14ac:dyDescent="0.2"/>
    <row r="19854" ht="15.75" customHeight="1" x14ac:dyDescent="0.2"/>
    <row r="19855" ht="26.1" customHeight="1" x14ac:dyDescent="0.2"/>
    <row r="19874" ht="15.75" customHeight="1" x14ac:dyDescent="0.2"/>
    <row r="19875" ht="26.1" customHeight="1" x14ac:dyDescent="0.2"/>
    <row r="19892" ht="15.75" customHeight="1" x14ac:dyDescent="0.2"/>
    <row r="19893" ht="26.1" customHeight="1" x14ac:dyDescent="0.2"/>
    <row r="19912" ht="15.75" customHeight="1" x14ac:dyDescent="0.2"/>
    <row r="19913" ht="26.1" customHeight="1" x14ac:dyDescent="0.2"/>
    <row r="19930" ht="15.75" customHeight="1" x14ac:dyDescent="0.2"/>
    <row r="19931" ht="26.1" customHeight="1" x14ac:dyDescent="0.2"/>
    <row r="19950" ht="15.75" customHeight="1" x14ac:dyDescent="0.2"/>
    <row r="19951" ht="26.1" customHeight="1" x14ac:dyDescent="0.2"/>
    <row r="19968" ht="15.75" customHeight="1" x14ac:dyDescent="0.2"/>
    <row r="19969" ht="26.1" customHeight="1" x14ac:dyDescent="0.2"/>
    <row r="19988" ht="15.75" customHeight="1" x14ac:dyDescent="0.2"/>
    <row r="19989" ht="26.1" customHeight="1" x14ac:dyDescent="0.2"/>
    <row r="20006" ht="15.75" customHeight="1" x14ac:dyDescent="0.2"/>
    <row r="20007" ht="26.1" customHeight="1" x14ac:dyDescent="0.2"/>
    <row r="20026" ht="15.75" customHeight="1" x14ac:dyDescent="0.2"/>
    <row r="20027" ht="26.1" customHeight="1" x14ac:dyDescent="0.2"/>
    <row r="20044" ht="15.75" customHeight="1" x14ac:dyDescent="0.2"/>
    <row r="20045" ht="26.1" customHeight="1" x14ac:dyDescent="0.2"/>
    <row r="20064" ht="15.75" customHeight="1" x14ac:dyDescent="0.2"/>
    <row r="20065" ht="26.1" customHeight="1" x14ac:dyDescent="0.2"/>
    <row r="20082" ht="15.75" customHeight="1" x14ac:dyDescent="0.2"/>
    <row r="20083" ht="26.1" customHeight="1" x14ac:dyDescent="0.2"/>
    <row r="20102" ht="15.75" customHeight="1" x14ac:dyDescent="0.2"/>
    <row r="20103" ht="26.1" customHeight="1" x14ac:dyDescent="0.2"/>
    <row r="20120" ht="15.75" customHeight="1" x14ac:dyDescent="0.2"/>
    <row r="20121" ht="26.1" customHeight="1" x14ac:dyDescent="0.2"/>
    <row r="20140" ht="15.75" customHeight="1" x14ac:dyDescent="0.2"/>
    <row r="20141" ht="26.1" customHeight="1" x14ac:dyDescent="0.2"/>
    <row r="20158" ht="15.75" customHeight="1" x14ac:dyDescent="0.2"/>
    <row r="20159" ht="26.1" customHeight="1" x14ac:dyDescent="0.2"/>
    <row r="20178" ht="15.75" customHeight="1" x14ac:dyDescent="0.2"/>
    <row r="20179" ht="26.1" customHeight="1" x14ac:dyDescent="0.2"/>
    <row r="20196" ht="15.75" customHeight="1" x14ac:dyDescent="0.2"/>
    <row r="20197" ht="26.1" customHeight="1" x14ac:dyDescent="0.2"/>
    <row r="20216" ht="15.75" customHeight="1" x14ac:dyDescent="0.2"/>
    <row r="20217" ht="26.1" customHeight="1" x14ac:dyDescent="0.2"/>
    <row r="20234" ht="15.75" customHeight="1" x14ac:dyDescent="0.2"/>
    <row r="20235" ht="26.1" customHeight="1" x14ac:dyDescent="0.2"/>
    <row r="20254" ht="15.75" customHeight="1" x14ac:dyDescent="0.2"/>
    <row r="20255" ht="26.1" customHeight="1" x14ac:dyDescent="0.2"/>
    <row r="20272" ht="15.75" customHeight="1" x14ac:dyDescent="0.2"/>
    <row r="20273" ht="26.1" customHeight="1" x14ac:dyDescent="0.2"/>
    <row r="20292" ht="15.75" customHeight="1" x14ac:dyDescent="0.2"/>
    <row r="20293" ht="26.1" customHeight="1" x14ac:dyDescent="0.2"/>
    <row r="20310" ht="15.75" customHeight="1" x14ac:dyDescent="0.2"/>
    <row r="20311" ht="26.1" customHeight="1" x14ac:dyDescent="0.2"/>
    <row r="20330" ht="15.75" customHeight="1" x14ac:dyDescent="0.2"/>
    <row r="20331" ht="26.1" customHeight="1" x14ac:dyDescent="0.2"/>
    <row r="20348" ht="15.75" customHeight="1" x14ac:dyDescent="0.2"/>
    <row r="20349" ht="26.1" customHeight="1" x14ac:dyDescent="0.2"/>
    <row r="20368" ht="15.75" customHeight="1" x14ac:dyDescent="0.2"/>
    <row r="20369" ht="26.1" customHeight="1" x14ac:dyDescent="0.2"/>
    <row r="20386" ht="15.75" customHeight="1" x14ac:dyDescent="0.2"/>
    <row r="20387" ht="26.1" customHeight="1" x14ac:dyDescent="0.2"/>
    <row r="20406" ht="15.75" customHeight="1" x14ac:dyDescent="0.2"/>
    <row r="20407" ht="26.1" customHeight="1" x14ac:dyDescent="0.2"/>
    <row r="20424" ht="15.75" customHeight="1" x14ac:dyDescent="0.2"/>
    <row r="20425" ht="26.1" customHeight="1" x14ac:dyDescent="0.2"/>
    <row r="20444" ht="15.75" customHeight="1" x14ac:dyDescent="0.2"/>
    <row r="20445" ht="26.1" customHeight="1" x14ac:dyDescent="0.2"/>
    <row r="20462" ht="15.75" customHeight="1" x14ac:dyDescent="0.2"/>
    <row r="20463" ht="26.1" customHeight="1" x14ac:dyDescent="0.2"/>
    <row r="20482" ht="15.75" customHeight="1" x14ac:dyDescent="0.2"/>
    <row r="20483" ht="26.1" customHeight="1" x14ac:dyDescent="0.2"/>
    <row r="20500" ht="15.75" customHeight="1" x14ac:dyDescent="0.2"/>
    <row r="20501" ht="26.1" customHeight="1" x14ac:dyDescent="0.2"/>
    <row r="20520" ht="15.75" customHeight="1" x14ac:dyDescent="0.2"/>
    <row r="20521" ht="26.1" customHeight="1" x14ac:dyDescent="0.2"/>
    <row r="20538" ht="15.75" customHeight="1" x14ac:dyDescent="0.2"/>
    <row r="20539" ht="26.1" customHeight="1" x14ac:dyDescent="0.2"/>
    <row r="20558" ht="15.75" customHeight="1" x14ac:dyDescent="0.2"/>
    <row r="20559" ht="26.1" customHeight="1" x14ac:dyDescent="0.2"/>
    <row r="20576" ht="15.75" customHeight="1" x14ac:dyDescent="0.2"/>
    <row r="20577" ht="26.1" customHeight="1" x14ac:dyDescent="0.2"/>
    <row r="20596" ht="15.75" customHeight="1" x14ac:dyDescent="0.2"/>
    <row r="20597" ht="26.1" customHeight="1" x14ac:dyDescent="0.2"/>
    <row r="20614" ht="15.75" customHeight="1" x14ac:dyDescent="0.2"/>
    <row r="20615" ht="26.1" customHeight="1" x14ac:dyDescent="0.2"/>
    <row r="20634" ht="15.75" customHeight="1" x14ac:dyDescent="0.2"/>
    <row r="20635" ht="26.1" customHeight="1" x14ac:dyDescent="0.2"/>
    <row r="20652" ht="15.75" customHeight="1" x14ac:dyDescent="0.2"/>
    <row r="20653" ht="26.1" customHeight="1" x14ac:dyDescent="0.2"/>
    <row r="20672" ht="15.75" customHeight="1" x14ac:dyDescent="0.2"/>
    <row r="20673" ht="26.1" customHeight="1" x14ac:dyDescent="0.2"/>
    <row r="20690" ht="15.75" customHeight="1" x14ac:dyDescent="0.2"/>
    <row r="20691" ht="26.1" customHeight="1" x14ac:dyDescent="0.2"/>
    <row r="20710" ht="15.75" customHeight="1" x14ac:dyDescent="0.2"/>
    <row r="20711" ht="26.1" customHeight="1" x14ac:dyDescent="0.2"/>
    <row r="20728" ht="15.75" customHeight="1" x14ac:dyDescent="0.2"/>
    <row r="20729" ht="26.1" customHeight="1" x14ac:dyDescent="0.2"/>
    <row r="20748" ht="15.75" customHeight="1" x14ac:dyDescent="0.2"/>
    <row r="20749" ht="26.1" customHeight="1" x14ac:dyDescent="0.2"/>
    <row r="20766" ht="15.75" customHeight="1" x14ac:dyDescent="0.2"/>
    <row r="20767" ht="26.1" customHeight="1" x14ac:dyDescent="0.2"/>
    <row r="20786" ht="15.75" customHeight="1" x14ac:dyDescent="0.2"/>
    <row r="20787" ht="26.1" customHeight="1" x14ac:dyDescent="0.2"/>
    <row r="20804" ht="15.75" customHeight="1" x14ac:dyDescent="0.2"/>
    <row r="20805" ht="26.1" customHeight="1" x14ac:dyDescent="0.2"/>
    <row r="20824" ht="15.75" customHeight="1" x14ac:dyDescent="0.2"/>
    <row r="20825" ht="26.1" customHeight="1" x14ac:dyDescent="0.2"/>
    <row r="20842" ht="15.75" customHeight="1" x14ac:dyDescent="0.2"/>
    <row r="20843" ht="26.1" customHeight="1" x14ac:dyDescent="0.2"/>
    <row r="20862" ht="15.75" customHeight="1" x14ac:dyDescent="0.2"/>
    <row r="20863" ht="26.1" customHeight="1" x14ac:dyDescent="0.2"/>
    <row r="20880" ht="15.75" customHeight="1" x14ac:dyDescent="0.2"/>
    <row r="20881" ht="26.1" customHeight="1" x14ac:dyDescent="0.2"/>
    <row r="20900" ht="15.75" customHeight="1" x14ac:dyDescent="0.2"/>
    <row r="20901" ht="26.1" customHeight="1" x14ac:dyDescent="0.2"/>
    <row r="20918" ht="15.75" customHeight="1" x14ac:dyDescent="0.2"/>
    <row r="20919" ht="26.1" customHeight="1" x14ac:dyDescent="0.2"/>
    <row r="20938" ht="15.75" customHeight="1" x14ac:dyDescent="0.2"/>
    <row r="20939" ht="26.1" customHeight="1" x14ac:dyDescent="0.2"/>
    <row r="20956" ht="15.75" customHeight="1" x14ac:dyDescent="0.2"/>
    <row r="20957" ht="26.1" customHeight="1" x14ac:dyDescent="0.2"/>
    <row r="20976" ht="15.75" customHeight="1" x14ac:dyDescent="0.2"/>
    <row r="20977" ht="26.1" customHeight="1" x14ac:dyDescent="0.2"/>
    <row r="20994" ht="15.75" customHeight="1" x14ac:dyDescent="0.2"/>
    <row r="20995" ht="26.1" customHeight="1" x14ac:dyDescent="0.2"/>
    <row r="21014" ht="15.75" customHeight="1" x14ac:dyDescent="0.2"/>
    <row r="21015" ht="26.1" customHeight="1" x14ac:dyDescent="0.2"/>
    <row r="21032" ht="15.75" customHeight="1" x14ac:dyDescent="0.2"/>
    <row r="21033" ht="26.1" customHeight="1" x14ac:dyDescent="0.2"/>
    <row r="21052" ht="15.75" customHeight="1" x14ac:dyDescent="0.2"/>
    <row r="21053" ht="26.1" customHeight="1" x14ac:dyDescent="0.2"/>
    <row r="21070" ht="15.75" customHeight="1" x14ac:dyDescent="0.2"/>
    <row r="21071" ht="26.1" customHeight="1" x14ac:dyDescent="0.2"/>
    <row r="21090" ht="15.75" customHeight="1" x14ac:dyDescent="0.2"/>
    <row r="21091" ht="26.1" customHeight="1" x14ac:dyDescent="0.2"/>
    <row r="21108" ht="15.75" customHeight="1" x14ac:dyDescent="0.2"/>
    <row r="21109" ht="26.1" customHeight="1" x14ac:dyDescent="0.2"/>
    <row r="21128" ht="15.75" customHeight="1" x14ac:dyDescent="0.2"/>
    <row r="21129" ht="26.1" customHeight="1" x14ac:dyDescent="0.2"/>
    <row r="21146" ht="15.75" customHeight="1" x14ac:dyDescent="0.2"/>
    <row r="21147" ht="26.1" customHeight="1" x14ac:dyDescent="0.2"/>
    <row r="21166" ht="15.75" customHeight="1" x14ac:dyDescent="0.2"/>
    <row r="21167" ht="26.1" customHeight="1" x14ac:dyDescent="0.2"/>
    <row r="21184" ht="15.75" customHeight="1" x14ac:dyDescent="0.2"/>
    <row r="21185" ht="26.1" customHeight="1" x14ac:dyDescent="0.2"/>
    <row r="21204" ht="15.75" customHeight="1" x14ac:dyDescent="0.2"/>
    <row r="21205" ht="26.1" customHeight="1" x14ac:dyDescent="0.2"/>
    <row r="21222" ht="15.75" customHeight="1" x14ac:dyDescent="0.2"/>
    <row r="21223" ht="26.1" customHeight="1" x14ac:dyDescent="0.2"/>
    <row r="21242" ht="15.75" customHeight="1" x14ac:dyDescent="0.2"/>
    <row r="21243" ht="26.1" customHeight="1" x14ac:dyDescent="0.2"/>
    <row r="21260" ht="15.75" customHeight="1" x14ac:dyDescent="0.2"/>
    <row r="21261" ht="26.1" customHeight="1" x14ac:dyDescent="0.2"/>
    <row r="21280" ht="15.75" customHeight="1" x14ac:dyDescent="0.2"/>
    <row r="21281" ht="26.1" customHeight="1" x14ac:dyDescent="0.2"/>
    <row r="21298" ht="15.75" customHeight="1" x14ac:dyDescent="0.2"/>
    <row r="21299" ht="26.1" customHeight="1" x14ac:dyDescent="0.2"/>
    <row r="21318" ht="15.75" customHeight="1" x14ac:dyDescent="0.2"/>
    <row r="21319" ht="26.1" customHeight="1" x14ac:dyDescent="0.2"/>
    <row r="21336" ht="15.75" customHeight="1" x14ac:dyDescent="0.2"/>
    <row r="21337" ht="26.1" customHeight="1" x14ac:dyDescent="0.2"/>
    <row r="21356" ht="15.75" customHeight="1" x14ac:dyDescent="0.2"/>
    <row r="21357" ht="26.1" customHeight="1" x14ac:dyDescent="0.2"/>
    <row r="21374" ht="15.75" customHeight="1" x14ac:dyDescent="0.2"/>
    <row r="21375" ht="26.1" customHeight="1" x14ac:dyDescent="0.2"/>
    <row r="21394" ht="15.75" customHeight="1" x14ac:dyDescent="0.2"/>
    <row r="21395" ht="26.1" customHeight="1" x14ac:dyDescent="0.2"/>
    <row r="21412" ht="15.75" customHeight="1" x14ac:dyDescent="0.2"/>
    <row r="21413" ht="26.1" customHeight="1" x14ac:dyDescent="0.2"/>
    <row r="21432" ht="15.75" customHeight="1" x14ac:dyDescent="0.2"/>
    <row r="21433" ht="26.1" customHeight="1" x14ac:dyDescent="0.2"/>
    <row r="21450" ht="15.75" customHeight="1" x14ac:dyDescent="0.2"/>
    <row r="21451" ht="26.1" customHeight="1" x14ac:dyDescent="0.2"/>
    <row r="21470" ht="15.75" customHeight="1" x14ac:dyDescent="0.2"/>
    <row r="21471" ht="26.1" customHeight="1" x14ac:dyDescent="0.2"/>
    <row r="21488" ht="15.75" customHeight="1" x14ac:dyDescent="0.2"/>
    <row r="21489" ht="26.1" customHeight="1" x14ac:dyDescent="0.2"/>
    <row r="21508" ht="15.75" customHeight="1" x14ac:dyDescent="0.2"/>
    <row r="21509" ht="26.1" customHeight="1" x14ac:dyDescent="0.2"/>
    <row r="21526" ht="15.75" customHeight="1" x14ac:dyDescent="0.2"/>
    <row r="21527" ht="26.1" customHeight="1" x14ac:dyDescent="0.2"/>
    <row r="21546" ht="15.75" customHeight="1" x14ac:dyDescent="0.2"/>
    <row r="21547" ht="26.1" customHeight="1" x14ac:dyDescent="0.2"/>
    <row r="21564" ht="15.75" customHeight="1" x14ac:dyDescent="0.2"/>
    <row r="21565" ht="26.1" customHeight="1" x14ac:dyDescent="0.2"/>
    <row r="21584" ht="15.75" customHeight="1" x14ac:dyDescent="0.2"/>
    <row r="21585" ht="26.1" customHeight="1" x14ac:dyDescent="0.2"/>
    <row r="21602" ht="15.75" customHeight="1" x14ac:dyDescent="0.2"/>
    <row r="21603" ht="26.1" customHeight="1" x14ac:dyDescent="0.2"/>
    <row r="21622" ht="15.75" customHeight="1" x14ac:dyDescent="0.2"/>
    <row r="21623" ht="26.1" customHeight="1" x14ac:dyDescent="0.2"/>
    <row r="21640" ht="15.75" customHeight="1" x14ac:dyDescent="0.2"/>
    <row r="21641" ht="26.1" customHeight="1" x14ac:dyDescent="0.2"/>
    <row r="21660" ht="15.75" customHeight="1" x14ac:dyDescent="0.2"/>
    <row r="21661" ht="26.1" customHeight="1" x14ac:dyDescent="0.2"/>
    <row r="21678" ht="15.75" customHeight="1" x14ac:dyDescent="0.2"/>
    <row r="21679" ht="26.1" customHeight="1" x14ac:dyDescent="0.2"/>
    <row r="21698" ht="15.75" customHeight="1" x14ac:dyDescent="0.2"/>
    <row r="21699" ht="26.1" customHeight="1" x14ac:dyDescent="0.2"/>
    <row r="21716" ht="15.75" customHeight="1" x14ac:dyDescent="0.2"/>
    <row r="21717" ht="26.1" customHeight="1" x14ac:dyDescent="0.2"/>
    <row r="21736" ht="15.75" customHeight="1" x14ac:dyDescent="0.2"/>
    <row r="21737" ht="26.1" customHeight="1" x14ac:dyDescent="0.2"/>
    <row r="21754" ht="15.75" customHeight="1" x14ac:dyDescent="0.2"/>
    <row r="21755" ht="26.1" customHeight="1" x14ac:dyDescent="0.2"/>
    <row r="21774" ht="15.75" customHeight="1" x14ac:dyDescent="0.2"/>
    <row r="21775" ht="26.1" customHeight="1" x14ac:dyDescent="0.2"/>
    <row r="21792" ht="15.75" customHeight="1" x14ac:dyDescent="0.2"/>
    <row r="21793" ht="26.1" customHeight="1" x14ac:dyDescent="0.2"/>
    <row r="21812" ht="15.75" customHeight="1" x14ac:dyDescent="0.2"/>
    <row r="21813" ht="26.1" customHeight="1" x14ac:dyDescent="0.2"/>
    <row r="21830" ht="15.75" customHeight="1" x14ac:dyDescent="0.2"/>
    <row r="21831" ht="26.1" customHeight="1" x14ac:dyDescent="0.2"/>
    <row r="21850" ht="15.75" customHeight="1" x14ac:dyDescent="0.2"/>
    <row r="21851" ht="26.1" customHeight="1" x14ac:dyDescent="0.2"/>
    <row r="21868" ht="15.75" customHeight="1" x14ac:dyDescent="0.2"/>
    <row r="21869" ht="26.1" customHeight="1" x14ac:dyDescent="0.2"/>
    <row r="21888" ht="15.75" customHeight="1" x14ac:dyDescent="0.2"/>
    <row r="21889" ht="26.1" customHeight="1" x14ac:dyDescent="0.2"/>
    <row r="21906" ht="15.75" customHeight="1" x14ac:dyDescent="0.2"/>
    <row r="21907" ht="26.1" customHeight="1" x14ac:dyDescent="0.2"/>
    <row r="21926" ht="15.75" customHeight="1" x14ac:dyDescent="0.2"/>
    <row r="21927" ht="26.1" customHeight="1" x14ac:dyDescent="0.2"/>
    <row r="21944" ht="15.75" customHeight="1" x14ac:dyDescent="0.2"/>
    <row r="21945" ht="26.1" customHeight="1" x14ac:dyDescent="0.2"/>
    <row r="21964" ht="15.75" customHeight="1" x14ac:dyDescent="0.2"/>
    <row r="21965" ht="26.1" customHeight="1" x14ac:dyDescent="0.2"/>
    <row r="21982" ht="15.75" customHeight="1" x14ac:dyDescent="0.2"/>
    <row r="21983" ht="26.1" customHeight="1" x14ac:dyDescent="0.2"/>
    <row r="22002" ht="15.75" customHeight="1" x14ac:dyDescent="0.2"/>
    <row r="22003" ht="26.1" customHeight="1" x14ac:dyDescent="0.2"/>
    <row r="22020" ht="15.75" customHeight="1" x14ac:dyDescent="0.2"/>
    <row r="22021" ht="26.1" customHeight="1" x14ac:dyDescent="0.2"/>
    <row r="22040" ht="15.75" customHeight="1" x14ac:dyDescent="0.2"/>
    <row r="22041" ht="26.1" customHeight="1" x14ac:dyDescent="0.2"/>
    <row r="22058" ht="15.75" customHeight="1" x14ac:dyDescent="0.2"/>
    <row r="22059" ht="26.1" customHeight="1" x14ac:dyDescent="0.2"/>
    <row r="22078" ht="15.75" customHeight="1" x14ac:dyDescent="0.2"/>
    <row r="22079" ht="26.1" customHeight="1" x14ac:dyDescent="0.2"/>
    <row r="22096" ht="15.75" customHeight="1" x14ac:dyDescent="0.2"/>
    <row r="22097" ht="26.1" customHeight="1" x14ac:dyDescent="0.2"/>
    <row r="22116" ht="15.75" customHeight="1" x14ac:dyDescent="0.2"/>
    <row r="22117" ht="26.1" customHeight="1" x14ac:dyDescent="0.2"/>
    <row r="22134" ht="15.75" customHeight="1" x14ac:dyDescent="0.2"/>
    <row r="22135" ht="26.1" customHeight="1" x14ac:dyDescent="0.2"/>
    <row r="22154" ht="15.75" customHeight="1" x14ac:dyDescent="0.2"/>
    <row r="22155" ht="26.1" customHeight="1" x14ac:dyDescent="0.2"/>
    <row r="22172" ht="15.75" customHeight="1" x14ac:dyDescent="0.2"/>
    <row r="22173" ht="26.1" customHeight="1" x14ac:dyDescent="0.2"/>
    <row r="22192" ht="15.75" customHeight="1" x14ac:dyDescent="0.2"/>
    <row r="22193" ht="26.1" customHeight="1" x14ac:dyDescent="0.2"/>
    <row r="22210" ht="15.75" customHeight="1" x14ac:dyDescent="0.2"/>
    <row r="22211" ht="26.1" customHeight="1" x14ac:dyDescent="0.2"/>
    <row r="22230" ht="15.75" customHeight="1" x14ac:dyDescent="0.2"/>
    <row r="22231" ht="26.1" customHeight="1" x14ac:dyDescent="0.2"/>
    <row r="22248" ht="15.75" customHeight="1" x14ac:dyDescent="0.2"/>
    <row r="22249" ht="26.1" customHeight="1" x14ac:dyDescent="0.2"/>
    <row r="22268" ht="15.75" customHeight="1" x14ac:dyDescent="0.2"/>
    <row r="22269" ht="26.1" customHeight="1" x14ac:dyDescent="0.2"/>
    <row r="22286" ht="15.75" customHeight="1" x14ac:dyDescent="0.2"/>
    <row r="22287" ht="26.1" customHeight="1" x14ac:dyDescent="0.2"/>
    <row r="22306" ht="15.75" customHeight="1" x14ac:dyDescent="0.2"/>
    <row r="22307" ht="26.1" customHeight="1" x14ac:dyDescent="0.2"/>
    <row r="22324" ht="15.75" customHeight="1" x14ac:dyDescent="0.2"/>
    <row r="22325" ht="26.1" customHeight="1" x14ac:dyDescent="0.2"/>
    <row r="22344" ht="15.75" customHeight="1" x14ac:dyDescent="0.2"/>
    <row r="22345" ht="26.1" customHeight="1" x14ac:dyDescent="0.2"/>
    <row r="22362" ht="15.75" customHeight="1" x14ac:dyDescent="0.2"/>
    <row r="22363" ht="26.1" customHeight="1" x14ac:dyDescent="0.2"/>
    <row r="22382" ht="15.75" customHeight="1" x14ac:dyDescent="0.2"/>
    <row r="22383" ht="26.1" customHeight="1" x14ac:dyDescent="0.2"/>
    <row r="22400" ht="15.75" customHeight="1" x14ac:dyDescent="0.2"/>
    <row r="22401" ht="26.1" customHeight="1" x14ac:dyDescent="0.2"/>
    <row r="22420" ht="15.75" customHeight="1" x14ac:dyDescent="0.2"/>
    <row r="22421" ht="26.1" customHeight="1" x14ac:dyDescent="0.2"/>
    <row r="22438" ht="15.75" customHeight="1" x14ac:dyDescent="0.2"/>
    <row r="22439" ht="26.1" customHeight="1" x14ac:dyDescent="0.2"/>
    <row r="22458" ht="15.75" customHeight="1" x14ac:dyDescent="0.2"/>
    <row r="22459" ht="26.1" customHeight="1" x14ac:dyDescent="0.2"/>
    <row r="22476" ht="15.75" customHeight="1" x14ac:dyDescent="0.2"/>
    <row r="22477" ht="26.1" customHeight="1" x14ac:dyDescent="0.2"/>
    <row r="22496" ht="15.75" customHeight="1" x14ac:dyDescent="0.2"/>
    <row r="22497" ht="26.1" customHeight="1" x14ac:dyDescent="0.2"/>
    <row r="22514" ht="15.75" customHeight="1" x14ac:dyDescent="0.2"/>
    <row r="22515" ht="26.1" customHeight="1" x14ac:dyDescent="0.2"/>
    <row r="22534" ht="15.75" customHeight="1" x14ac:dyDescent="0.2"/>
    <row r="22535" ht="26.1" customHeight="1" x14ac:dyDescent="0.2"/>
    <row r="22552" ht="15.75" customHeight="1" x14ac:dyDescent="0.2"/>
    <row r="22553" ht="26.1" customHeight="1" x14ac:dyDescent="0.2"/>
    <row r="22572" ht="15.75" customHeight="1" x14ac:dyDescent="0.2"/>
    <row r="22573" ht="26.1" customHeight="1" x14ac:dyDescent="0.2"/>
    <row r="22590" ht="15.75" customHeight="1" x14ac:dyDescent="0.2"/>
    <row r="22591" ht="26.1" customHeight="1" x14ac:dyDescent="0.2"/>
    <row r="22610" ht="15.75" customHeight="1" x14ac:dyDescent="0.2"/>
    <row r="22611" ht="26.1" customHeight="1" x14ac:dyDescent="0.2"/>
    <row r="22628" ht="15.75" customHeight="1" x14ac:dyDescent="0.2"/>
    <row r="22629" ht="26.1" customHeight="1" x14ac:dyDescent="0.2"/>
    <row r="22648" ht="15.75" customHeight="1" x14ac:dyDescent="0.2"/>
    <row r="22649" ht="26.1" customHeight="1" x14ac:dyDescent="0.2"/>
    <row r="22666" ht="15.75" customHeight="1" x14ac:dyDescent="0.2"/>
    <row r="22667" ht="26.1" customHeight="1" x14ac:dyDescent="0.2"/>
    <row r="22686" ht="15.75" customHeight="1" x14ac:dyDescent="0.2"/>
    <row r="22687" ht="26.1" customHeight="1" x14ac:dyDescent="0.2"/>
    <row r="22704" ht="15.75" customHeight="1" x14ac:dyDescent="0.2"/>
    <row r="22705" ht="26.1" customHeight="1" x14ac:dyDescent="0.2"/>
    <row r="22724" ht="15.75" customHeight="1" x14ac:dyDescent="0.2"/>
    <row r="22725" ht="26.1" customHeight="1" x14ac:dyDescent="0.2"/>
    <row r="22742" ht="15.75" customHeight="1" x14ac:dyDescent="0.2"/>
    <row r="22743" ht="26.1" customHeight="1" x14ac:dyDescent="0.2"/>
    <row r="22762" ht="15.75" customHeight="1" x14ac:dyDescent="0.2"/>
    <row r="22763" ht="26.1" customHeight="1" x14ac:dyDescent="0.2"/>
    <row r="22780" ht="15.75" customHeight="1" x14ac:dyDescent="0.2"/>
    <row r="22781" ht="26.1" customHeight="1" x14ac:dyDescent="0.2"/>
    <row r="22800" ht="15.75" customHeight="1" x14ac:dyDescent="0.2"/>
    <row r="22801" ht="26.1" customHeight="1" x14ac:dyDescent="0.2"/>
    <row r="22818" ht="15.75" customHeight="1" x14ac:dyDescent="0.2"/>
    <row r="22819" ht="26.1" customHeight="1" x14ac:dyDescent="0.2"/>
    <row r="22838" ht="15.75" customHeight="1" x14ac:dyDescent="0.2"/>
    <row r="22839" ht="26.1" customHeight="1" x14ac:dyDescent="0.2"/>
    <row r="22856" ht="15.75" customHeight="1" x14ac:dyDescent="0.2"/>
    <row r="22857" ht="26.1" customHeight="1" x14ac:dyDescent="0.2"/>
    <row r="22876" ht="15.75" customHeight="1" x14ac:dyDescent="0.2"/>
    <row r="22877" ht="26.1" customHeight="1" x14ac:dyDescent="0.2"/>
    <row r="22894" ht="15.75" customHeight="1" x14ac:dyDescent="0.2"/>
    <row r="22895" ht="26.1" customHeight="1" x14ac:dyDescent="0.2"/>
    <row r="22914" ht="15.75" customHeight="1" x14ac:dyDescent="0.2"/>
    <row r="22915" ht="26.1" customHeight="1" x14ac:dyDescent="0.2"/>
    <row r="22932" ht="15.75" customHeight="1" x14ac:dyDescent="0.2"/>
    <row r="22933" ht="26.1" customHeight="1" x14ac:dyDescent="0.2"/>
    <row r="22952" ht="15.75" customHeight="1" x14ac:dyDescent="0.2"/>
    <row r="22953" ht="26.1" customHeight="1" x14ac:dyDescent="0.2"/>
    <row r="22970" ht="15.75" customHeight="1" x14ac:dyDescent="0.2"/>
    <row r="22971" ht="26.1" customHeight="1" x14ac:dyDescent="0.2"/>
    <row r="22990" ht="15.75" customHeight="1" x14ac:dyDescent="0.2"/>
    <row r="22991" ht="26.1" customHeight="1" x14ac:dyDescent="0.2"/>
    <row r="23008" ht="15.75" customHeight="1" x14ac:dyDescent="0.2"/>
    <row r="23009" ht="26.1" customHeight="1" x14ac:dyDescent="0.2"/>
    <row r="23028" ht="15.75" customHeight="1" x14ac:dyDescent="0.2"/>
    <row r="23029" ht="26.1" customHeight="1" x14ac:dyDescent="0.2"/>
    <row r="23046" ht="15.75" customHeight="1" x14ac:dyDescent="0.2"/>
    <row r="23047" ht="26.1" customHeight="1" x14ac:dyDescent="0.2"/>
    <row r="23066" ht="15.75" customHeight="1" x14ac:dyDescent="0.2"/>
    <row r="23067" ht="26.1" customHeight="1" x14ac:dyDescent="0.2"/>
    <row r="23084" ht="15.75" customHeight="1" x14ac:dyDescent="0.2"/>
    <row r="23085" ht="26.1" customHeight="1" x14ac:dyDescent="0.2"/>
    <row r="23104" ht="15.75" customHeight="1" x14ac:dyDescent="0.2"/>
    <row r="23105" ht="26.1" customHeight="1" x14ac:dyDescent="0.2"/>
    <row r="23122" ht="15.75" customHeight="1" x14ac:dyDescent="0.2"/>
    <row r="23123" ht="26.1" customHeight="1" x14ac:dyDescent="0.2"/>
    <row r="23142" ht="15.75" customHeight="1" x14ac:dyDescent="0.2"/>
    <row r="23143" ht="26.1" customHeight="1" x14ac:dyDescent="0.2"/>
    <row r="23160" ht="15.75" customHeight="1" x14ac:dyDescent="0.2"/>
    <row r="23161" ht="26.1" customHeight="1" x14ac:dyDescent="0.2"/>
    <row r="23180" ht="15.75" customHeight="1" x14ac:dyDescent="0.2"/>
    <row r="23181" ht="26.1" customHeight="1" x14ac:dyDescent="0.2"/>
    <row r="23198" ht="15.75" customHeight="1" x14ac:dyDescent="0.2"/>
    <row r="23199" ht="26.1" customHeight="1" x14ac:dyDescent="0.2"/>
    <row r="23218" ht="15.75" customHeight="1" x14ac:dyDescent="0.2"/>
    <row r="23219" ht="26.1" customHeight="1" x14ac:dyDescent="0.2"/>
    <row r="23236" ht="15.75" customHeight="1" x14ac:dyDescent="0.2"/>
    <row r="23237" ht="26.1" customHeight="1" x14ac:dyDescent="0.2"/>
    <row r="23256" ht="15.75" customHeight="1" x14ac:dyDescent="0.2"/>
    <row r="23257" ht="26.1" customHeight="1" x14ac:dyDescent="0.2"/>
    <row r="23274" ht="15.75" customHeight="1" x14ac:dyDescent="0.2"/>
    <row r="23275" ht="26.1" customHeight="1" x14ac:dyDescent="0.2"/>
    <row r="23294" ht="15.75" customHeight="1" x14ac:dyDescent="0.2"/>
    <row r="23295" ht="26.1" customHeight="1" x14ac:dyDescent="0.2"/>
    <row r="23312" ht="15.75" customHeight="1" x14ac:dyDescent="0.2"/>
    <row r="23313" ht="26.1" customHeight="1" x14ac:dyDescent="0.2"/>
    <row r="23332" ht="15.75" customHeight="1" x14ac:dyDescent="0.2"/>
    <row r="23333" ht="26.1" customHeight="1" x14ac:dyDescent="0.2"/>
    <row r="23350" ht="15.75" customHeight="1" x14ac:dyDescent="0.2"/>
    <row r="23351" ht="26.1" customHeight="1" x14ac:dyDescent="0.2"/>
    <row r="23370" ht="15.75" customHeight="1" x14ac:dyDescent="0.2"/>
    <row r="23371" ht="26.1" customHeight="1" x14ac:dyDescent="0.2"/>
    <row r="23388" ht="15.75" customHeight="1" x14ac:dyDescent="0.2"/>
    <row r="23389" ht="26.1" customHeight="1" x14ac:dyDescent="0.2"/>
    <row r="23408" ht="15.75" customHeight="1" x14ac:dyDescent="0.2"/>
    <row r="23409" ht="26.1" customHeight="1" x14ac:dyDescent="0.2"/>
    <row r="23426" ht="15.75" customHeight="1" x14ac:dyDescent="0.2"/>
    <row r="23427" ht="26.1" customHeight="1" x14ac:dyDescent="0.2"/>
    <row r="23446" ht="15.75" customHeight="1" x14ac:dyDescent="0.2"/>
    <row r="23447" ht="26.1" customHeight="1" x14ac:dyDescent="0.2"/>
    <row r="23464" ht="15.75" customHeight="1" x14ac:dyDescent="0.2"/>
    <row r="23465" ht="26.1" customHeight="1" x14ac:dyDescent="0.2"/>
    <row r="23484" ht="15.75" customHeight="1" x14ac:dyDescent="0.2"/>
    <row r="23485" ht="26.1" customHeight="1" x14ac:dyDescent="0.2"/>
    <row r="23502" ht="15.75" customHeight="1" x14ac:dyDescent="0.2"/>
    <row r="23503" ht="26.1" customHeight="1" x14ac:dyDescent="0.2"/>
    <row r="23522" ht="15.75" customHeight="1" x14ac:dyDescent="0.2"/>
    <row r="23523" ht="26.1" customHeight="1" x14ac:dyDescent="0.2"/>
    <row r="23540" ht="15.75" customHeight="1" x14ac:dyDescent="0.2"/>
    <row r="23541" ht="26.1" customHeight="1" x14ac:dyDescent="0.2"/>
    <row r="23560" ht="15.75" customHeight="1" x14ac:dyDescent="0.2"/>
    <row r="23561" ht="26.1" customHeight="1" x14ac:dyDescent="0.2"/>
    <row r="23578" ht="15.75" customHeight="1" x14ac:dyDescent="0.2"/>
    <row r="23579" ht="26.1" customHeight="1" x14ac:dyDescent="0.2"/>
    <row r="23598" ht="15.75" customHeight="1" x14ac:dyDescent="0.2"/>
    <row r="23599" ht="26.1" customHeight="1" x14ac:dyDescent="0.2"/>
    <row r="23616" ht="15.75" customHeight="1" x14ac:dyDescent="0.2"/>
    <row r="23617" ht="26.1" customHeight="1" x14ac:dyDescent="0.2"/>
    <row r="23636" ht="15.75" customHeight="1" x14ac:dyDescent="0.2"/>
    <row r="23637" ht="26.1" customHeight="1" x14ac:dyDescent="0.2"/>
    <row r="23654" ht="15.75" customHeight="1" x14ac:dyDescent="0.2"/>
    <row r="23655" ht="26.1" customHeight="1" x14ac:dyDescent="0.2"/>
    <row r="23674" ht="15.75" customHeight="1" x14ac:dyDescent="0.2"/>
    <row r="23675" ht="26.1" customHeight="1" x14ac:dyDescent="0.2"/>
    <row r="23692" ht="15.75" customHeight="1" x14ac:dyDescent="0.2"/>
    <row r="23693" ht="26.1" customHeight="1" x14ac:dyDescent="0.2"/>
    <row r="23712" ht="15.75" customHeight="1" x14ac:dyDescent="0.2"/>
    <row r="23713" ht="26.1" customHeight="1" x14ac:dyDescent="0.2"/>
    <row r="23730" ht="15.75" customHeight="1" x14ac:dyDescent="0.2"/>
    <row r="23731" ht="26.1" customHeight="1" x14ac:dyDescent="0.2"/>
    <row r="23750" ht="15.75" customHeight="1" x14ac:dyDescent="0.2"/>
    <row r="23751" ht="26.1" customHeight="1" x14ac:dyDescent="0.2"/>
    <row r="23768" ht="15.75" customHeight="1" x14ac:dyDescent="0.2"/>
    <row r="23769" ht="26.1" customHeight="1" x14ac:dyDescent="0.2"/>
    <row r="23788" ht="15.75" customHeight="1" x14ac:dyDescent="0.2"/>
    <row r="23789" ht="26.1" customHeight="1" x14ac:dyDescent="0.2"/>
    <row r="23806" ht="15.75" customHeight="1" x14ac:dyDescent="0.2"/>
    <row r="23807" ht="26.1" customHeight="1" x14ac:dyDescent="0.2"/>
    <row r="23826" ht="15.75" customHeight="1" x14ac:dyDescent="0.2"/>
    <row r="23827" ht="26.1" customHeight="1" x14ac:dyDescent="0.2"/>
    <row r="23844" ht="15.75" customHeight="1" x14ac:dyDescent="0.2"/>
    <row r="23845" ht="26.1" customHeight="1" x14ac:dyDescent="0.2"/>
    <row r="23864" ht="15.75" customHeight="1" x14ac:dyDescent="0.2"/>
    <row r="23865" ht="26.1" customHeight="1" x14ac:dyDescent="0.2"/>
    <row r="23882" ht="15.75" customHeight="1" x14ac:dyDescent="0.2"/>
    <row r="23883" ht="26.1" customHeight="1" x14ac:dyDescent="0.2"/>
    <row r="23902" ht="15.75" customHeight="1" x14ac:dyDescent="0.2"/>
    <row r="23903" ht="26.1" customHeight="1" x14ac:dyDescent="0.2"/>
    <row r="23920" ht="15.75" customHeight="1" x14ac:dyDescent="0.2"/>
    <row r="23921" ht="26.1" customHeight="1" x14ac:dyDescent="0.2"/>
    <row r="23940" ht="15.75" customHeight="1" x14ac:dyDescent="0.2"/>
    <row r="23941" ht="26.1" customHeight="1" x14ac:dyDescent="0.2"/>
    <row r="23958" ht="15.75" customHeight="1" x14ac:dyDescent="0.2"/>
    <row r="23959" ht="26.1" customHeight="1" x14ac:dyDescent="0.2"/>
    <row r="23978" ht="15.75" customHeight="1" x14ac:dyDescent="0.2"/>
    <row r="23979" ht="26.1" customHeight="1" x14ac:dyDescent="0.2"/>
    <row r="23996" ht="15.75" customHeight="1" x14ac:dyDescent="0.2"/>
    <row r="23997" ht="26.1" customHeight="1" x14ac:dyDescent="0.2"/>
    <row r="24016" ht="15.75" customHeight="1" x14ac:dyDescent="0.2"/>
    <row r="24017" ht="26.1" customHeight="1" x14ac:dyDescent="0.2"/>
    <row r="24034" ht="15.75" customHeight="1" x14ac:dyDescent="0.2"/>
    <row r="24035" ht="26.1" customHeight="1" x14ac:dyDescent="0.2"/>
    <row r="24054" ht="15.75" customHeight="1" x14ac:dyDescent="0.2"/>
    <row r="24055" ht="26.1" customHeight="1" x14ac:dyDescent="0.2"/>
    <row r="24072" ht="15.75" customHeight="1" x14ac:dyDescent="0.2"/>
    <row r="24073" ht="26.1" customHeight="1" x14ac:dyDescent="0.2"/>
    <row r="24092" ht="15.75" customHeight="1" x14ac:dyDescent="0.2"/>
    <row r="24093" ht="26.1" customHeight="1" x14ac:dyDescent="0.2"/>
    <row r="24110" ht="15.75" customHeight="1" x14ac:dyDescent="0.2"/>
    <row r="24111" ht="26.1" customHeight="1" x14ac:dyDescent="0.2"/>
    <row r="24130" ht="15.75" customHeight="1" x14ac:dyDescent="0.2"/>
    <row r="24131" ht="26.1" customHeight="1" x14ac:dyDescent="0.2"/>
    <row r="24148" ht="15.75" customHeight="1" x14ac:dyDescent="0.2"/>
    <row r="24149" ht="26.1" customHeight="1" x14ac:dyDescent="0.2"/>
    <row r="24168" ht="15.75" customHeight="1" x14ac:dyDescent="0.2"/>
    <row r="24169" ht="26.1" customHeight="1" x14ac:dyDescent="0.2"/>
    <row r="24186" ht="15.75" customHeight="1" x14ac:dyDescent="0.2"/>
    <row r="24187" ht="26.1" customHeight="1" x14ac:dyDescent="0.2"/>
    <row r="24206" ht="15.75" customHeight="1" x14ac:dyDescent="0.2"/>
    <row r="24207" ht="26.1" customHeight="1" x14ac:dyDescent="0.2"/>
    <row r="24224" ht="15.75" customHeight="1" x14ac:dyDescent="0.2"/>
    <row r="24225" ht="26.1" customHeight="1" x14ac:dyDescent="0.2"/>
    <row r="24244" ht="15.75" customHeight="1" x14ac:dyDescent="0.2"/>
    <row r="24245" ht="26.1" customHeight="1" x14ac:dyDescent="0.2"/>
    <row r="24262" ht="15.75" customHeight="1" x14ac:dyDescent="0.2"/>
    <row r="24263" ht="26.1" customHeight="1" x14ac:dyDescent="0.2"/>
    <row r="24282" ht="15.75" customHeight="1" x14ac:dyDescent="0.2"/>
    <row r="24283" ht="26.1" customHeight="1" x14ac:dyDescent="0.2"/>
    <row r="24300" ht="15.75" customHeight="1" x14ac:dyDescent="0.2"/>
    <row r="24301" ht="26.1" customHeight="1" x14ac:dyDescent="0.2"/>
    <row r="24320" ht="15.75" customHeight="1" x14ac:dyDescent="0.2"/>
    <row r="24321" ht="26.1" customHeight="1" x14ac:dyDescent="0.2"/>
    <row r="24338" ht="15.75" customHeight="1" x14ac:dyDescent="0.2"/>
    <row r="24339" ht="26.1" customHeight="1" x14ac:dyDescent="0.2"/>
    <row r="24358" ht="15.75" customHeight="1" x14ac:dyDescent="0.2"/>
    <row r="24359" ht="26.1" customHeight="1" x14ac:dyDescent="0.2"/>
    <row r="24376" ht="15.75" customHeight="1" x14ac:dyDescent="0.2"/>
    <row r="24377" ht="26.1" customHeight="1" x14ac:dyDescent="0.2"/>
    <row r="24396" ht="15.75" customHeight="1" x14ac:dyDescent="0.2"/>
    <row r="24397" ht="26.1" customHeight="1" x14ac:dyDescent="0.2"/>
    <row r="24414" ht="15.75" customHeight="1" x14ac:dyDescent="0.2"/>
    <row r="24415" ht="26.1" customHeight="1" x14ac:dyDescent="0.2"/>
    <row r="24434" ht="15.75" customHeight="1" x14ac:dyDescent="0.2"/>
    <row r="24435" ht="26.1" customHeight="1" x14ac:dyDescent="0.2"/>
    <row r="24452" ht="15.75" customHeight="1" x14ac:dyDescent="0.2"/>
    <row r="24453" ht="26.1" customHeight="1" x14ac:dyDescent="0.2"/>
    <row r="24472" ht="15.75" customHeight="1" x14ac:dyDescent="0.2"/>
    <row r="24473" ht="26.1" customHeight="1" x14ac:dyDescent="0.2"/>
    <row r="24490" ht="15.75" customHeight="1" x14ac:dyDescent="0.2"/>
    <row r="24491" ht="26.1" customHeight="1" x14ac:dyDescent="0.2"/>
    <row r="24510" ht="15.75" customHeight="1" x14ac:dyDescent="0.2"/>
    <row r="24511" ht="26.1" customHeight="1" x14ac:dyDescent="0.2"/>
    <row r="24528" ht="15.75" customHeight="1" x14ac:dyDescent="0.2"/>
    <row r="24529" ht="26.1" customHeight="1" x14ac:dyDescent="0.2"/>
    <row r="24548" ht="15.75" customHeight="1" x14ac:dyDescent="0.2"/>
    <row r="24549" ht="26.1" customHeight="1" x14ac:dyDescent="0.2"/>
    <row r="24566" ht="15.75" customHeight="1" x14ac:dyDescent="0.2"/>
    <row r="24567" ht="26.1" customHeight="1" x14ac:dyDescent="0.2"/>
    <row r="24586" ht="15.75" customHeight="1" x14ac:dyDescent="0.2"/>
    <row r="24587" ht="26.1" customHeight="1" x14ac:dyDescent="0.2"/>
    <row r="24604" ht="15.75" customHeight="1" x14ac:dyDescent="0.2"/>
    <row r="24605" ht="26.1" customHeight="1" x14ac:dyDescent="0.2"/>
    <row r="24624" ht="15.75" customHeight="1" x14ac:dyDescent="0.2"/>
    <row r="24625" ht="26.1" customHeight="1" x14ac:dyDescent="0.2"/>
    <row r="24642" ht="15.75" customHeight="1" x14ac:dyDescent="0.2"/>
    <row r="24643" ht="26.1" customHeight="1" x14ac:dyDescent="0.2"/>
    <row r="24662" ht="15.75" customHeight="1" x14ac:dyDescent="0.2"/>
    <row r="24663" ht="26.1" customHeight="1" x14ac:dyDescent="0.2"/>
    <row r="24680" ht="15.75" customHeight="1" x14ac:dyDescent="0.2"/>
    <row r="24681" ht="26.1" customHeight="1" x14ac:dyDescent="0.2"/>
    <row r="24700" ht="15.75" customHeight="1" x14ac:dyDescent="0.2"/>
    <row r="24701" ht="26.1" customHeight="1" x14ac:dyDescent="0.2"/>
    <row r="24718" ht="15.75" customHeight="1" x14ac:dyDescent="0.2"/>
    <row r="24719" ht="26.1" customHeight="1" x14ac:dyDescent="0.2"/>
    <row r="24738" ht="15.75" customHeight="1" x14ac:dyDescent="0.2"/>
    <row r="24739" ht="26.1" customHeight="1" x14ac:dyDescent="0.2"/>
    <row r="24756" ht="15.75" customHeight="1" x14ac:dyDescent="0.2"/>
    <row r="24757" ht="26.1" customHeight="1" x14ac:dyDescent="0.2"/>
    <row r="24776" ht="15.75" customHeight="1" x14ac:dyDescent="0.2"/>
    <row r="24777" ht="26.1" customHeight="1" x14ac:dyDescent="0.2"/>
    <row r="24794" ht="15.75" customHeight="1" x14ac:dyDescent="0.2"/>
    <row r="24795" ht="26.1" customHeight="1" x14ac:dyDescent="0.2"/>
    <row r="24814" ht="15.75" customHeight="1" x14ac:dyDescent="0.2"/>
    <row r="24815" ht="26.1" customHeight="1" x14ac:dyDescent="0.2"/>
    <row r="24832" ht="15.75" customHeight="1" x14ac:dyDescent="0.2"/>
    <row r="24833" ht="26.1" customHeight="1" x14ac:dyDescent="0.2"/>
    <row r="24852" ht="15.75" customHeight="1" x14ac:dyDescent="0.2"/>
    <row r="24853" ht="26.1" customHeight="1" x14ac:dyDescent="0.2"/>
    <row r="24870" ht="15.75" customHeight="1" x14ac:dyDescent="0.2"/>
    <row r="24871" ht="26.1" customHeight="1" x14ac:dyDescent="0.2"/>
    <row r="24890" ht="15.75" customHeight="1" x14ac:dyDescent="0.2"/>
    <row r="24891" ht="26.1" customHeight="1" x14ac:dyDescent="0.2"/>
    <row r="24908" ht="15.75" customHeight="1" x14ac:dyDescent="0.2"/>
    <row r="24909" ht="26.1" customHeight="1" x14ac:dyDescent="0.2"/>
    <row r="24928" ht="15.75" customHeight="1" x14ac:dyDescent="0.2"/>
    <row r="24929" ht="26.1" customHeight="1" x14ac:dyDescent="0.2"/>
    <row r="24946" ht="15.75" customHeight="1" x14ac:dyDescent="0.2"/>
    <row r="24947" ht="26.1" customHeight="1" x14ac:dyDescent="0.2"/>
    <row r="24966" ht="15.75" customHeight="1" x14ac:dyDescent="0.2"/>
    <row r="24967" ht="26.1" customHeight="1" x14ac:dyDescent="0.2"/>
    <row r="24984" ht="15.75" customHeight="1" x14ac:dyDescent="0.2"/>
    <row r="24985" ht="26.1" customHeight="1" x14ac:dyDescent="0.2"/>
    <row r="25004" ht="15.75" customHeight="1" x14ac:dyDescent="0.2"/>
    <row r="25005" ht="26.1" customHeight="1" x14ac:dyDescent="0.2"/>
    <row r="25022" ht="15.75" customHeight="1" x14ac:dyDescent="0.2"/>
    <row r="25023" ht="26.1" customHeight="1" x14ac:dyDescent="0.2"/>
    <row r="25042" ht="15.75" customHeight="1" x14ac:dyDescent="0.2"/>
    <row r="25043" ht="26.1" customHeight="1" x14ac:dyDescent="0.2"/>
    <row r="25060" ht="15.75" customHeight="1" x14ac:dyDescent="0.2"/>
    <row r="25061" ht="26.1" customHeight="1" x14ac:dyDescent="0.2"/>
    <row r="25080" ht="15.75" customHeight="1" x14ac:dyDescent="0.2"/>
    <row r="25081" ht="26.1" customHeight="1" x14ac:dyDescent="0.2"/>
    <row r="25098" ht="15.75" customHeight="1" x14ac:dyDescent="0.2"/>
    <row r="25099" ht="26.1" customHeight="1" x14ac:dyDescent="0.2"/>
    <row r="25118" ht="15.75" customHeight="1" x14ac:dyDescent="0.2"/>
    <row r="25119" ht="26.1" customHeight="1" x14ac:dyDescent="0.2"/>
    <row r="25136" ht="15.75" customHeight="1" x14ac:dyDescent="0.2"/>
    <row r="25137" ht="26.1" customHeight="1" x14ac:dyDescent="0.2"/>
    <row r="25156" ht="15.75" customHeight="1" x14ac:dyDescent="0.2"/>
    <row r="25157" ht="26.1" customHeight="1" x14ac:dyDescent="0.2"/>
    <row r="25174" ht="15.75" customHeight="1" x14ac:dyDescent="0.2"/>
    <row r="25175" ht="26.1" customHeight="1" x14ac:dyDescent="0.2"/>
    <row r="25194" ht="15.75" customHeight="1" x14ac:dyDescent="0.2"/>
    <row r="25195" ht="26.1" customHeight="1" x14ac:dyDescent="0.2"/>
    <row r="25212" ht="15.75" customHeight="1" x14ac:dyDescent="0.2"/>
    <row r="25213" ht="26.1" customHeight="1" x14ac:dyDescent="0.2"/>
    <row r="25232" ht="15.75" customHeight="1" x14ac:dyDescent="0.2"/>
    <row r="25233" ht="26.1" customHeight="1" x14ac:dyDescent="0.2"/>
    <row r="25250" ht="15.75" customHeight="1" x14ac:dyDescent="0.2"/>
    <row r="25251" ht="26.1" customHeight="1" x14ac:dyDescent="0.2"/>
    <row r="25270" ht="15.75" customHeight="1" x14ac:dyDescent="0.2"/>
    <row r="25271" ht="26.1" customHeight="1" x14ac:dyDescent="0.2"/>
    <row r="25288" ht="15.75" customHeight="1" x14ac:dyDescent="0.2"/>
    <row r="25289" ht="26.1" customHeight="1" x14ac:dyDescent="0.2"/>
    <row r="25308" ht="15.75" customHeight="1" x14ac:dyDescent="0.2"/>
    <row r="25309" ht="26.1" customHeight="1" x14ac:dyDescent="0.2"/>
    <row r="25326" ht="15.75" customHeight="1" x14ac:dyDescent="0.2"/>
    <row r="25327" ht="26.1" customHeight="1" x14ac:dyDescent="0.2"/>
    <row r="25346" ht="15.75" customHeight="1" x14ac:dyDescent="0.2"/>
    <row r="25347" ht="26.1" customHeight="1" x14ac:dyDescent="0.2"/>
    <row r="25364" ht="15.75" customHeight="1" x14ac:dyDescent="0.2"/>
    <row r="25365" ht="26.1" customHeight="1" x14ac:dyDescent="0.2"/>
    <row r="25384" ht="15.75" customHeight="1" x14ac:dyDescent="0.2"/>
    <row r="25385" ht="26.1" customHeight="1" x14ac:dyDescent="0.2"/>
    <row r="25402" ht="15.75" customHeight="1" x14ac:dyDescent="0.2"/>
    <row r="25403" ht="26.1" customHeight="1" x14ac:dyDescent="0.2"/>
    <row r="25422" ht="15.75" customHeight="1" x14ac:dyDescent="0.2"/>
    <row r="25423" ht="26.1" customHeight="1" x14ac:dyDescent="0.2"/>
    <row r="25440" ht="15.75" customHeight="1" x14ac:dyDescent="0.2"/>
    <row r="25441" ht="26.1" customHeight="1" x14ac:dyDescent="0.2"/>
    <row r="25460" ht="15.75" customHeight="1" x14ac:dyDescent="0.2"/>
    <row r="25461" ht="26.1" customHeight="1" x14ac:dyDescent="0.2"/>
    <row r="25478" ht="15.75" customHeight="1" x14ac:dyDescent="0.2"/>
    <row r="25479" ht="26.1" customHeight="1" x14ac:dyDescent="0.2"/>
    <row r="25498" ht="15.75" customHeight="1" x14ac:dyDescent="0.2"/>
    <row r="25499" ht="26.1" customHeight="1" x14ac:dyDescent="0.2"/>
    <row r="25516" ht="15.75" customHeight="1" x14ac:dyDescent="0.2"/>
    <row r="25517" ht="26.1" customHeight="1" x14ac:dyDescent="0.2"/>
    <row r="25536" ht="15.75" customHeight="1" x14ac:dyDescent="0.2"/>
    <row r="25537" ht="26.1" customHeight="1" x14ac:dyDescent="0.2"/>
    <row r="25554" ht="15.75" customHeight="1" x14ac:dyDescent="0.2"/>
    <row r="25555" ht="26.1" customHeight="1" x14ac:dyDescent="0.2"/>
    <row r="25574" ht="15.75" customHeight="1" x14ac:dyDescent="0.2"/>
    <row r="25575" ht="26.1" customHeight="1" x14ac:dyDescent="0.2"/>
    <row r="25592" ht="15.75" customHeight="1" x14ac:dyDescent="0.2"/>
    <row r="25593" ht="26.1" customHeight="1" x14ac:dyDescent="0.2"/>
    <row r="25612" ht="15.75" customHeight="1" x14ac:dyDescent="0.2"/>
    <row r="25613" ht="26.1" customHeight="1" x14ac:dyDescent="0.2"/>
    <row r="25630" ht="15.75" customHeight="1" x14ac:dyDescent="0.2"/>
    <row r="25631" ht="26.1" customHeight="1" x14ac:dyDescent="0.2"/>
    <row r="25650" ht="15.75" customHeight="1" x14ac:dyDescent="0.2"/>
    <row r="25651" ht="26.1" customHeight="1" x14ac:dyDescent="0.2"/>
    <row r="25668" ht="15.75" customHeight="1" x14ac:dyDescent="0.2"/>
    <row r="25669" ht="26.1" customHeight="1" x14ac:dyDescent="0.2"/>
    <row r="25688" ht="15.75" customHeight="1" x14ac:dyDescent="0.2"/>
    <row r="25689" ht="26.1" customHeight="1" x14ac:dyDescent="0.2"/>
    <row r="25706" ht="15.75" customHeight="1" x14ac:dyDescent="0.2"/>
    <row r="25707" ht="26.1" customHeight="1" x14ac:dyDescent="0.2"/>
    <row r="25726" ht="15.75" customHeight="1" x14ac:dyDescent="0.2"/>
    <row r="25727" ht="26.1" customHeight="1" x14ac:dyDescent="0.2"/>
    <row r="25744" ht="15.75" customHeight="1" x14ac:dyDescent="0.2"/>
    <row r="25745" ht="26.1" customHeight="1" x14ac:dyDescent="0.2"/>
    <row r="25764" ht="15.75" customHeight="1" x14ac:dyDescent="0.2"/>
    <row r="25765" ht="26.1" customHeight="1" x14ac:dyDescent="0.2"/>
    <row r="25782" ht="15.75" customHeight="1" x14ac:dyDescent="0.2"/>
    <row r="25783" ht="26.1" customHeight="1" x14ac:dyDescent="0.2"/>
    <row r="25802" ht="15.75" customHeight="1" x14ac:dyDescent="0.2"/>
    <row r="25803" ht="26.1" customHeight="1" x14ac:dyDescent="0.2"/>
    <row r="25820" ht="15.75" customHeight="1" x14ac:dyDescent="0.2"/>
    <row r="25821" ht="26.1" customHeight="1" x14ac:dyDescent="0.2"/>
    <row r="25840" ht="15.75" customHeight="1" x14ac:dyDescent="0.2"/>
    <row r="25841" ht="26.1" customHeight="1" x14ac:dyDescent="0.2"/>
    <row r="25858" ht="15.75" customHeight="1" x14ac:dyDescent="0.2"/>
    <row r="25859" ht="26.1" customHeight="1" x14ac:dyDescent="0.2"/>
    <row r="25878" ht="15.75" customHeight="1" x14ac:dyDescent="0.2"/>
    <row r="25879" ht="26.1" customHeight="1" x14ac:dyDescent="0.2"/>
    <row r="25896" ht="15.75" customHeight="1" x14ac:dyDescent="0.2"/>
    <row r="25897" ht="26.1" customHeight="1" x14ac:dyDescent="0.2"/>
    <row r="25916" ht="15.75" customHeight="1" x14ac:dyDescent="0.2"/>
    <row r="25917" ht="26.1" customHeight="1" x14ac:dyDescent="0.2"/>
    <row r="25934" ht="15.75" customHeight="1" x14ac:dyDescent="0.2"/>
    <row r="25935" ht="26.1" customHeight="1" x14ac:dyDescent="0.2"/>
    <row r="25954" ht="15.75" customHeight="1" x14ac:dyDescent="0.2"/>
    <row r="25955" ht="26.1" customHeight="1" x14ac:dyDescent="0.2"/>
    <row r="25972" ht="15.75" customHeight="1" x14ac:dyDescent="0.2"/>
    <row r="25973" ht="26.1" customHeight="1" x14ac:dyDescent="0.2"/>
    <row r="25992" ht="15.75" customHeight="1" x14ac:dyDescent="0.2"/>
    <row r="25993" ht="26.1" customHeight="1" x14ac:dyDescent="0.2"/>
    <row r="26010" ht="15.75" customHeight="1" x14ac:dyDescent="0.2"/>
    <row r="26011" ht="26.1" customHeight="1" x14ac:dyDescent="0.2"/>
    <row r="26030" ht="15.75" customHeight="1" x14ac:dyDescent="0.2"/>
    <row r="26031" ht="26.1" customHeight="1" x14ac:dyDescent="0.2"/>
    <row r="26048" ht="15.75" customHeight="1" x14ac:dyDescent="0.2"/>
    <row r="26049" ht="26.1" customHeight="1" x14ac:dyDescent="0.2"/>
    <row r="26068" ht="15.75" customHeight="1" x14ac:dyDescent="0.2"/>
    <row r="26069" ht="26.1" customHeight="1" x14ac:dyDescent="0.2"/>
    <row r="26086" ht="15.75" customHeight="1" x14ac:dyDescent="0.2"/>
    <row r="26087" ht="26.1" customHeight="1" x14ac:dyDescent="0.2"/>
    <row r="26106" ht="15.75" customHeight="1" x14ac:dyDescent="0.2"/>
    <row r="26107" ht="26.1" customHeight="1" x14ac:dyDescent="0.2"/>
    <row r="26124" ht="15.75" customHeight="1" x14ac:dyDescent="0.2"/>
    <row r="26125" ht="26.1" customHeight="1" x14ac:dyDescent="0.2"/>
    <row r="26144" ht="15.75" customHeight="1" x14ac:dyDescent="0.2"/>
    <row r="26145" ht="26.1" customHeight="1" x14ac:dyDescent="0.2"/>
    <row r="26162" ht="15.75" customHeight="1" x14ac:dyDescent="0.2"/>
    <row r="26163" ht="26.1" customHeight="1" x14ac:dyDescent="0.2"/>
    <row r="26182" ht="15.75" customHeight="1" x14ac:dyDescent="0.2"/>
    <row r="26183" ht="26.1" customHeight="1" x14ac:dyDescent="0.2"/>
    <row r="26200" ht="15.75" customHeight="1" x14ac:dyDescent="0.2"/>
    <row r="26201" ht="26.1" customHeight="1" x14ac:dyDescent="0.2"/>
    <row r="26220" ht="15.75" customHeight="1" x14ac:dyDescent="0.2"/>
    <row r="26221" ht="26.1" customHeight="1" x14ac:dyDescent="0.2"/>
    <row r="26238" ht="15.75" customHeight="1" x14ac:dyDescent="0.2"/>
    <row r="26239" ht="26.1" customHeight="1" x14ac:dyDescent="0.2"/>
    <row r="26258" ht="15.75" customHeight="1" x14ac:dyDescent="0.2"/>
    <row r="26259" ht="26.1" customHeight="1" x14ac:dyDescent="0.2"/>
    <row r="26276" ht="15.75" customHeight="1" x14ac:dyDescent="0.2"/>
    <row r="26277" ht="26.1" customHeight="1" x14ac:dyDescent="0.2"/>
    <row r="26296" ht="15.75" customHeight="1" x14ac:dyDescent="0.2"/>
    <row r="26297" ht="26.1" customHeight="1" x14ac:dyDescent="0.2"/>
    <row r="26314" ht="15.75" customHeight="1" x14ac:dyDescent="0.2"/>
    <row r="26315" ht="26.1" customHeight="1" x14ac:dyDescent="0.2"/>
    <row r="26334" ht="15.75" customHeight="1" x14ac:dyDescent="0.2"/>
    <row r="26335" ht="26.1" customHeight="1" x14ac:dyDescent="0.2"/>
    <row r="26352" ht="15.75" customHeight="1" x14ac:dyDescent="0.2"/>
    <row r="26353" ht="26.1" customHeight="1" x14ac:dyDescent="0.2"/>
    <row r="26372" ht="15.75" customHeight="1" x14ac:dyDescent="0.2"/>
    <row r="26373" ht="26.1" customHeight="1" x14ac:dyDescent="0.2"/>
    <row r="26390" ht="15.75" customHeight="1" x14ac:dyDescent="0.2"/>
    <row r="26391" ht="26.1" customHeight="1" x14ac:dyDescent="0.2"/>
    <row r="26410" ht="15.75" customHeight="1" x14ac:dyDescent="0.2"/>
    <row r="26411" ht="26.1" customHeight="1" x14ac:dyDescent="0.2"/>
    <row r="26428" ht="15.75" customHeight="1" x14ac:dyDescent="0.2"/>
    <row r="26429" ht="26.1" customHeight="1" x14ac:dyDescent="0.2"/>
    <row r="26448" ht="15.75" customHeight="1" x14ac:dyDescent="0.2"/>
    <row r="26449" ht="26.1" customHeight="1" x14ac:dyDescent="0.2"/>
    <row r="26466" ht="15.75" customHeight="1" x14ac:dyDescent="0.2"/>
    <row r="26467" ht="26.1" customHeight="1" x14ac:dyDescent="0.2"/>
    <row r="26486" ht="15.75" customHeight="1" x14ac:dyDescent="0.2"/>
    <row r="26487" ht="26.1" customHeight="1" x14ac:dyDescent="0.2"/>
    <row r="26504" ht="15.75" customHeight="1" x14ac:dyDescent="0.2"/>
    <row r="26505" ht="26.1" customHeight="1" x14ac:dyDescent="0.2"/>
    <row r="26524" ht="15.75" customHeight="1" x14ac:dyDescent="0.2"/>
    <row r="26525" ht="26.1" customHeight="1" x14ac:dyDescent="0.2"/>
    <row r="26542" ht="15.75" customHeight="1" x14ac:dyDescent="0.2"/>
    <row r="26543" ht="26.1" customHeight="1" x14ac:dyDescent="0.2"/>
    <row r="26562" ht="15.75" customHeight="1" x14ac:dyDescent="0.2"/>
    <row r="26563" ht="26.1" customHeight="1" x14ac:dyDescent="0.2"/>
    <row r="26580" ht="15.75" customHeight="1" x14ac:dyDescent="0.2"/>
    <row r="26581" ht="26.1" customHeight="1" x14ac:dyDescent="0.2"/>
    <row r="26600" ht="15.75" customHeight="1" x14ac:dyDescent="0.2"/>
    <row r="26601" ht="26.1" customHeight="1" x14ac:dyDescent="0.2"/>
    <row r="26618" ht="15.75" customHeight="1" x14ac:dyDescent="0.2"/>
    <row r="26619" ht="26.1" customHeight="1" x14ac:dyDescent="0.2"/>
    <row r="26638" ht="15.75" customHeight="1" x14ac:dyDescent="0.2"/>
    <row r="26639" ht="26.1" customHeight="1" x14ac:dyDescent="0.2"/>
    <row r="26656" ht="15.75" customHeight="1" x14ac:dyDescent="0.2"/>
    <row r="26657" ht="26.1" customHeight="1" x14ac:dyDescent="0.2"/>
    <row r="26676" ht="15.75" customHeight="1" x14ac:dyDescent="0.2"/>
    <row r="26677" ht="26.1" customHeight="1" x14ac:dyDescent="0.2"/>
    <row r="26694" ht="15.75" customHeight="1" x14ac:dyDescent="0.2"/>
    <row r="26695" ht="26.1" customHeight="1" x14ac:dyDescent="0.2"/>
    <row r="26714" ht="15.75" customHeight="1" x14ac:dyDescent="0.2"/>
    <row r="26715" ht="26.1" customHeight="1" x14ac:dyDescent="0.2"/>
    <row r="26732" ht="15.75" customHeight="1" x14ac:dyDescent="0.2"/>
    <row r="26733" ht="26.1" customHeight="1" x14ac:dyDescent="0.2"/>
    <row r="26752" ht="15.75" customHeight="1" x14ac:dyDescent="0.2"/>
    <row r="26753" ht="26.1" customHeight="1" x14ac:dyDescent="0.2"/>
    <row r="26770" ht="15.75" customHeight="1" x14ac:dyDescent="0.2"/>
    <row r="26771" ht="26.1" customHeight="1" x14ac:dyDescent="0.2"/>
    <row r="26790" ht="15.75" customHeight="1" x14ac:dyDescent="0.2"/>
    <row r="26791" ht="26.1" customHeight="1" x14ac:dyDescent="0.2"/>
    <row r="26808" ht="15.75" customHeight="1" x14ac:dyDescent="0.2"/>
    <row r="26809" ht="26.1" customHeight="1" x14ac:dyDescent="0.2"/>
    <row r="26828" ht="15.75" customHeight="1" x14ac:dyDescent="0.2"/>
    <row r="26829" ht="26.1" customHeight="1" x14ac:dyDescent="0.2"/>
    <row r="26846" ht="15.75" customHeight="1" x14ac:dyDescent="0.2"/>
    <row r="26847" ht="26.1" customHeight="1" x14ac:dyDescent="0.2"/>
    <row r="26866" ht="15.75" customHeight="1" x14ac:dyDescent="0.2"/>
    <row r="26867" ht="26.1" customHeight="1" x14ac:dyDescent="0.2"/>
    <row r="26884" ht="15.75" customHeight="1" x14ac:dyDescent="0.2"/>
    <row r="26885" ht="26.1" customHeight="1" x14ac:dyDescent="0.2"/>
    <row r="26904" ht="15.75" customHeight="1" x14ac:dyDescent="0.2"/>
    <row r="26905" ht="26.1" customHeight="1" x14ac:dyDescent="0.2"/>
    <row r="26922" ht="15.75" customHeight="1" x14ac:dyDescent="0.2"/>
    <row r="26923" ht="26.1" customHeight="1" x14ac:dyDescent="0.2"/>
    <row r="26942" ht="15.75" customHeight="1" x14ac:dyDescent="0.2"/>
    <row r="26943" ht="26.1" customHeight="1" x14ac:dyDescent="0.2"/>
    <row r="26960" ht="15.75" customHeight="1" x14ac:dyDescent="0.2"/>
    <row r="26961" ht="26.1" customHeight="1" x14ac:dyDescent="0.2"/>
    <row r="26980" ht="15.75" customHeight="1" x14ac:dyDescent="0.2"/>
    <row r="26981" ht="26.1" customHeight="1" x14ac:dyDescent="0.2"/>
    <row r="26998" ht="15.75" customHeight="1" x14ac:dyDescent="0.2"/>
    <row r="26999" ht="26.1" customHeight="1" x14ac:dyDescent="0.2"/>
    <row r="27018" ht="15.75" customHeight="1" x14ac:dyDescent="0.2"/>
    <row r="27019" ht="26.1" customHeight="1" x14ac:dyDescent="0.2"/>
    <row r="27036" ht="15.75" customHeight="1" x14ac:dyDescent="0.2"/>
    <row r="27037" ht="26.1" customHeight="1" x14ac:dyDescent="0.2"/>
    <row r="27056" ht="15.75" customHeight="1" x14ac:dyDescent="0.2"/>
    <row r="27057" ht="26.1" customHeight="1" x14ac:dyDescent="0.2"/>
    <row r="27074" ht="15.75" customHeight="1" x14ac:dyDescent="0.2"/>
    <row r="27075" ht="26.1" customHeight="1" x14ac:dyDescent="0.2"/>
    <row r="27094" ht="15.75" customHeight="1" x14ac:dyDescent="0.2"/>
    <row r="27095" ht="26.1" customHeight="1" x14ac:dyDescent="0.2"/>
    <row r="27112" ht="15.75" customHeight="1" x14ac:dyDescent="0.2"/>
    <row r="27113" ht="26.1" customHeight="1" x14ac:dyDescent="0.2"/>
    <row r="27132" ht="15.75" customHeight="1" x14ac:dyDescent="0.2"/>
    <row r="27133" ht="26.1" customHeight="1" x14ac:dyDescent="0.2"/>
    <row r="27150" ht="15.75" customHeight="1" x14ac:dyDescent="0.2"/>
    <row r="27151" ht="26.1" customHeight="1" x14ac:dyDescent="0.2"/>
    <row r="27170" ht="15.75" customHeight="1" x14ac:dyDescent="0.2"/>
    <row r="27171" ht="26.1" customHeight="1" x14ac:dyDescent="0.2"/>
    <row r="27188" ht="15.75" customHeight="1" x14ac:dyDescent="0.2"/>
    <row r="27189" ht="26.1" customHeight="1" x14ac:dyDescent="0.2"/>
    <row r="27208" ht="15.75" customHeight="1" x14ac:dyDescent="0.2"/>
    <row r="27209" ht="26.1" customHeight="1" x14ac:dyDescent="0.2"/>
    <row r="27226" ht="15.75" customHeight="1" x14ac:dyDescent="0.2"/>
    <row r="27227" ht="26.1" customHeight="1" x14ac:dyDescent="0.2"/>
    <row r="27246" ht="15.75" customHeight="1" x14ac:dyDescent="0.2"/>
    <row r="27247" ht="26.1" customHeight="1" x14ac:dyDescent="0.2"/>
    <row r="27264" ht="15.75" customHeight="1" x14ac:dyDescent="0.2"/>
    <row r="27265" ht="26.1" customHeight="1" x14ac:dyDescent="0.2"/>
    <row r="27284" ht="15.75" customHeight="1" x14ac:dyDescent="0.2"/>
    <row r="27285" ht="26.1" customHeight="1" x14ac:dyDescent="0.2"/>
    <row r="27302" ht="15.75" customHeight="1" x14ac:dyDescent="0.2"/>
    <row r="27303" ht="26.1" customHeight="1" x14ac:dyDescent="0.2"/>
    <row r="27322" ht="15.75" customHeight="1" x14ac:dyDescent="0.2"/>
    <row r="27323" ht="26.1" customHeight="1" x14ac:dyDescent="0.2"/>
    <row r="27340" ht="15.75" customHeight="1" x14ac:dyDescent="0.2"/>
    <row r="27341" ht="26.1" customHeight="1" x14ac:dyDescent="0.2"/>
    <row r="27360" ht="15.75" customHeight="1" x14ac:dyDescent="0.2"/>
    <row r="27361" ht="26.1" customHeight="1" x14ac:dyDescent="0.2"/>
    <row r="27378" ht="15.75" customHeight="1" x14ac:dyDescent="0.2"/>
    <row r="27379" ht="26.1" customHeight="1" x14ac:dyDescent="0.2"/>
    <row r="27398" ht="15.75" customHeight="1" x14ac:dyDescent="0.2"/>
    <row r="27399" ht="26.1" customHeight="1" x14ac:dyDescent="0.2"/>
    <row r="27416" ht="15.75" customHeight="1" x14ac:dyDescent="0.2"/>
    <row r="27417" ht="26.1" customHeight="1" x14ac:dyDescent="0.2"/>
    <row r="27436" ht="15.75" customHeight="1" x14ac:dyDescent="0.2"/>
    <row r="27437" ht="26.1" customHeight="1" x14ac:dyDescent="0.2"/>
    <row r="27454" ht="15.75" customHeight="1" x14ac:dyDescent="0.2"/>
    <row r="27455" ht="26.1" customHeight="1" x14ac:dyDescent="0.2"/>
    <row r="27474" ht="15.75" customHeight="1" x14ac:dyDescent="0.2"/>
    <row r="27475" ht="26.1" customHeight="1" x14ac:dyDescent="0.2"/>
    <row r="27492" ht="15.75" customHeight="1" x14ac:dyDescent="0.2"/>
    <row r="27493" ht="26.1" customHeight="1" x14ac:dyDescent="0.2"/>
    <row r="27512" ht="15.75" customHeight="1" x14ac:dyDescent="0.2"/>
    <row r="27513" ht="26.1" customHeight="1" x14ac:dyDescent="0.2"/>
    <row r="27530" ht="15.75" customHeight="1" x14ac:dyDescent="0.2"/>
    <row r="27531" ht="26.1" customHeight="1" x14ac:dyDescent="0.2"/>
    <row r="27550" ht="15.75" customHeight="1" x14ac:dyDescent="0.2"/>
    <row r="27551" ht="26.1" customHeight="1" x14ac:dyDescent="0.2"/>
    <row r="27568" ht="15.75" customHeight="1" x14ac:dyDescent="0.2"/>
    <row r="27569" ht="26.1" customHeight="1" x14ac:dyDescent="0.2"/>
    <row r="27588" ht="15.75" customHeight="1" x14ac:dyDescent="0.2"/>
    <row r="27589" ht="26.1" customHeight="1" x14ac:dyDescent="0.2"/>
    <row r="27606" ht="15.75" customHeight="1" x14ac:dyDescent="0.2"/>
    <row r="27607" ht="26.1" customHeight="1" x14ac:dyDescent="0.2"/>
    <row r="27626" ht="15.75" customHeight="1" x14ac:dyDescent="0.2"/>
    <row r="27627" ht="26.1" customHeight="1" x14ac:dyDescent="0.2"/>
    <row r="27644" ht="15.75" customHeight="1" x14ac:dyDescent="0.2"/>
    <row r="27645" ht="26.1" customHeight="1" x14ac:dyDescent="0.2"/>
    <row r="27664" ht="15.75" customHeight="1" x14ac:dyDescent="0.2"/>
    <row r="27665" ht="26.1" customHeight="1" x14ac:dyDescent="0.2"/>
    <row r="27682" ht="15.75" customHeight="1" x14ac:dyDescent="0.2"/>
    <row r="27683" ht="26.1" customHeight="1" x14ac:dyDescent="0.2"/>
    <row r="27702" ht="15.75" customHeight="1" x14ac:dyDescent="0.2"/>
    <row r="27703" ht="26.1" customHeight="1" x14ac:dyDescent="0.2"/>
    <row r="27720" ht="15.75" customHeight="1" x14ac:dyDescent="0.2"/>
    <row r="27721" ht="26.1" customHeight="1" x14ac:dyDescent="0.2"/>
    <row r="27740" ht="15.75" customHeight="1" x14ac:dyDescent="0.2"/>
    <row r="27741" ht="26.1" customHeight="1" x14ac:dyDescent="0.2"/>
    <row r="27758" ht="15.75" customHeight="1" x14ac:dyDescent="0.2"/>
    <row r="27759" ht="26.1" customHeight="1" x14ac:dyDescent="0.2"/>
    <row r="27778" ht="15.75" customHeight="1" x14ac:dyDescent="0.2"/>
    <row r="27779" ht="26.1" customHeight="1" x14ac:dyDescent="0.2"/>
    <row r="27796" ht="15.75" customHeight="1" x14ac:dyDescent="0.2"/>
    <row r="27797" ht="26.1" customHeight="1" x14ac:dyDescent="0.2"/>
    <row r="27816" ht="15.75" customHeight="1" x14ac:dyDescent="0.2"/>
    <row r="27817" ht="26.1" customHeight="1" x14ac:dyDescent="0.2"/>
    <row r="27834" ht="15.75" customHeight="1" x14ac:dyDescent="0.2"/>
    <row r="27835" ht="26.1" customHeight="1" x14ac:dyDescent="0.2"/>
    <row r="27854" ht="15.75" customHeight="1" x14ac:dyDescent="0.2"/>
    <row r="27855" ht="26.1" customHeight="1" x14ac:dyDescent="0.2"/>
    <row r="27872" ht="15.75" customHeight="1" x14ac:dyDescent="0.2"/>
    <row r="27873" ht="26.1" customHeight="1" x14ac:dyDescent="0.2"/>
    <row r="27892" ht="15.75" customHeight="1" x14ac:dyDescent="0.2"/>
    <row r="27893" ht="26.1" customHeight="1" x14ac:dyDescent="0.2"/>
    <row r="27910" ht="15.75" customHeight="1" x14ac:dyDescent="0.2"/>
    <row r="27911" ht="26.1" customHeight="1" x14ac:dyDescent="0.2"/>
    <row r="27930" ht="15.75" customHeight="1" x14ac:dyDescent="0.2"/>
    <row r="27931" ht="26.1" customHeight="1" x14ac:dyDescent="0.2"/>
    <row r="27948" ht="15.75" customHeight="1" x14ac:dyDescent="0.2"/>
    <row r="27949" ht="26.1" customHeight="1" x14ac:dyDescent="0.2"/>
    <row r="27968" ht="15.75" customHeight="1" x14ac:dyDescent="0.2"/>
    <row r="27969" ht="26.1" customHeight="1" x14ac:dyDescent="0.2"/>
    <row r="27986" ht="15.75" customHeight="1" x14ac:dyDescent="0.2"/>
    <row r="27987" ht="26.1" customHeight="1" x14ac:dyDescent="0.2"/>
    <row r="28006" ht="15.75" customHeight="1" x14ac:dyDescent="0.2"/>
    <row r="28007" ht="26.1" customHeight="1" x14ac:dyDescent="0.2"/>
    <row r="28024" ht="15.75" customHeight="1" x14ac:dyDescent="0.2"/>
    <row r="28025" ht="26.1" customHeight="1" x14ac:dyDescent="0.2"/>
    <row r="28044" ht="15.75" customHeight="1" x14ac:dyDescent="0.2"/>
    <row r="28045" ht="26.1" customHeight="1" x14ac:dyDescent="0.2"/>
    <row r="28062" ht="15.75" customHeight="1" x14ac:dyDescent="0.2"/>
    <row r="28063" ht="26.1" customHeight="1" x14ac:dyDescent="0.2"/>
    <row r="28082" ht="15.75" customHeight="1" x14ac:dyDescent="0.2"/>
    <row r="28083" ht="26.1" customHeight="1" x14ac:dyDescent="0.2"/>
    <row r="28100" ht="15.75" customHeight="1" x14ac:dyDescent="0.2"/>
    <row r="28101" ht="26.1" customHeight="1" x14ac:dyDescent="0.2"/>
    <row r="28120" ht="15.75" customHeight="1" x14ac:dyDescent="0.2"/>
    <row r="28121" ht="26.1" customHeight="1" x14ac:dyDescent="0.2"/>
    <row r="28138" ht="15.75" customHeight="1" x14ac:dyDescent="0.2"/>
    <row r="28139" ht="26.1" customHeight="1" x14ac:dyDescent="0.2"/>
    <row r="28158" ht="15.75" customHeight="1" x14ac:dyDescent="0.2"/>
    <row r="28159" ht="26.1" customHeight="1" x14ac:dyDescent="0.2"/>
    <row r="28176" ht="15.75" customHeight="1" x14ac:dyDescent="0.2"/>
    <row r="28177" ht="26.1" customHeight="1" x14ac:dyDescent="0.2"/>
    <row r="28196" ht="15.75" customHeight="1" x14ac:dyDescent="0.2"/>
    <row r="28197" ht="26.1" customHeight="1" x14ac:dyDescent="0.2"/>
    <row r="28214" ht="15.75" customHeight="1" x14ac:dyDescent="0.2"/>
    <row r="28215" ht="26.1" customHeight="1" x14ac:dyDescent="0.2"/>
    <row r="28234" ht="15.75" customHeight="1" x14ac:dyDescent="0.2"/>
    <row r="28235" ht="26.1" customHeight="1" x14ac:dyDescent="0.2"/>
    <row r="28252" ht="15.75" customHeight="1" x14ac:dyDescent="0.2"/>
    <row r="28253" ht="26.1" customHeight="1" x14ac:dyDescent="0.2"/>
    <row r="28272" ht="15.75" customHeight="1" x14ac:dyDescent="0.2"/>
    <row r="28273" ht="26.1" customHeight="1" x14ac:dyDescent="0.2"/>
    <row r="28290" ht="15.75" customHeight="1" x14ac:dyDescent="0.2"/>
    <row r="28291" ht="26.1" customHeight="1" x14ac:dyDescent="0.2"/>
    <row r="28310" ht="15.75" customHeight="1" x14ac:dyDescent="0.2"/>
    <row r="28311" ht="26.1" customHeight="1" x14ac:dyDescent="0.2"/>
    <row r="28328" ht="15.75" customHeight="1" x14ac:dyDescent="0.2"/>
    <row r="28329" ht="26.1" customHeight="1" x14ac:dyDescent="0.2"/>
    <row r="28348" ht="15.75" customHeight="1" x14ac:dyDescent="0.2"/>
    <row r="28349" ht="26.1" customHeight="1" x14ac:dyDescent="0.2"/>
    <row r="28366" ht="15.75" customHeight="1" x14ac:dyDescent="0.2"/>
    <row r="28367" ht="26.1" customHeight="1" x14ac:dyDescent="0.2"/>
    <row r="28386" ht="15.75" customHeight="1" x14ac:dyDescent="0.2"/>
    <row r="28387" ht="26.1" customHeight="1" x14ac:dyDescent="0.2"/>
    <row r="28404" ht="15.75" customHeight="1" x14ac:dyDescent="0.2"/>
    <row r="28405" ht="26.1" customHeight="1" x14ac:dyDescent="0.2"/>
    <row r="28424" ht="15.75" customHeight="1" x14ac:dyDescent="0.2"/>
    <row r="28425" ht="26.1" customHeight="1" x14ac:dyDescent="0.2"/>
    <row r="28442" ht="15.75" customHeight="1" x14ac:dyDescent="0.2"/>
    <row r="28443" ht="26.1" customHeight="1" x14ac:dyDescent="0.2"/>
    <row r="28462" ht="15.75" customHeight="1" x14ac:dyDescent="0.2"/>
    <row r="28463" ht="26.1" customHeight="1" x14ac:dyDescent="0.2"/>
    <row r="28480" ht="15.75" customHeight="1" x14ac:dyDescent="0.2"/>
    <row r="28481" ht="26.1" customHeight="1" x14ac:dyDescent="0.2"/>
    <row r="28500" ht="15.75" customHeight="1" x14ac:dyDescent="0.2"/>
    <row r="28501" ht="26.1" customHeight="1" x14ac:dyDescent="0.2"/>
    <row r="28518" ht="15.75" customHeight="1" x14ac:dyDescent="0.2"/>
    <row r="28519" ht="26.1" customHeight="1" x14ac:dyDescent="0.2"/>
    <row r="28538" ht="15.75" customHeight="1" x14ac:dyDescent="0.2"/>
    <row r="28539" ht="26.1" customHeight="1" x14ac:dyDescent="0.2"/>
    <row r="28556" ht="15.75" customHeight="1" x14ac:dyDescent="0.2"/>
    <row r="28557" ht="26.1" customHeight="1" x14ac:dyDescent="0.2"/>
    <row r="28576" ht="15.75" customHeight="1" x14ac:dyDescent="0.2"/>
    <row r="28577" ht="26.1" customHeight="1" x14ac:dyDescent="0.2"/>
    <row r="28594" ht="15.75" customHeight="1" x14ac:dyDescent="0.2"/>
    <row r="28595" ht="26.1" customHeight="1" x14ac:dyDescent="0.2"/>
    <row r="28614" ht="15.75" customHeight="1" x14ac:dyDescent="0.2"/>
    <row r="28615" ht="26.1" customHeight="1" x14ac:dyDescent="0.2"/>
    <row r="28632" ht="15.75" customHeight="1" x14ac:dyDescent="0.2"/>
    <row r="28633" ht="26.1" customHeight="1" x14ac:dyDescent="0.2"/>
    <row r="28652" ht="15.75" customHeight="1" x14ac:dyDescent="0.2"/>
    <row r="28653" ht="26.1" customHeight="1" x14ac:dyDescent="0.2"/>
    <row r="28670" ht="15.75" customHeight="1" x14ac:dyDescent="0.2"/>
    <row r="28671" ht="26.1" customHeight="1" x14ac:dyDescent="0.2"/>
    <row r="28690" ht="15.75" customHeight="1" x14ac:dyDescent="0.2"/>
    <row r="28691" ht="26.1" customHeight="1" x14ac:dyDescent="0.2"/>
    <row r="28708" ht="15.75" customHeight="1" x14ac:dyDescent="0.2"/>
    <row r="28709" ht="26.1" customHeight="1" x14ac:dyDescent="0.2"/>
    <row r="28728" ht="15.75" customHeight="1" x14ac:dyDescent="0.2"/>
    <row r="28729" ht="26.1" customHeight="1" x14ac:dyDescent="0.2"/>
    <row r="28746" ht="15.75" customHeight="1" x14ac:dyDescent="0.2"/>
    <row r="28747" ht="26.1" customHeight="1" x14ac:dyDescent="0.2"/>
    <row r="28766" ht="15.75" customHeight="1" x14ac:dyDescent="0.2"/>
    <row r="28767" ht="26.1" customHeight="1" x14ac:dyDescent="0.2"/>
    <row r="28784" ht="15.75" customHeight="1" x14ac:dyDescent="0.2"/>
    <row r="28785" ht="26.1" customHeight="1" x14ac:dyDescent="0.2"/>
    <row r="28804" ht="15.75" customHeight="1" x14ac:dyDescent="0.2"/>
    <row r="28805" ht="26.1" customHeight="1" x14ac:dyDescent="0.2"/>
    <row r="28822" ht="15.75" customHeight="1" x14ac:dyDescent="0.2"/>
    <row r="28823" ht="26.1" customHeight="1" x14ac:dyDescent="0.2"/>
    <row r="28842" ht="15.75" customHeight="1" x14ac:dyDescent="0.2"/>
    <row r="28843" ht="26.1" customHeight="1" x14ac:dyDescent="0.2"/>
    <row r="28860" ht="15.75" customHeight="1" x14ac:dyDescent="0.2"/>
    <row r="28861" ht="26.1" customHeight="1" x14ac:dyDescent="0.2"/>
    <row r="28880" ht="15.75" customHeight="1" x14ac:dyDescent="0.2"/>
    <row r="28881" ht="26.1" customHeight="1" x14ac:dyDescent="0.2"/>
    <row r="28898" ht="15.75" customHeight="1" x14ac:dyDescent="0.2"/>
    <row r="28899" ht="26.1" customHeight="1" x14ac:dyDescent="0.2"/>
    <row r="28918" ht="15.75" customHeight="1" x14ac:dyDescent="0.2"/>
    <row r="28919" ht="26.1" customHeight="1" x14ac:dyDescent="0.2"/>
    <row r="28936" ht="15.75" customHeight="1" x14ac:dyDescent="0.2"/>
    <row r="28937" ht="26.1" customHeight="1" x14ac:dyDescent="0.2"/>
    <row r="28956" ht="15.75" customHeight="1" x14ac:dyDescent="0.2"/>
    <row r="28957" ht="26.1" customHeight="1" x14ac:dyDescent="0.2"/>
    <row r="28974" ht="15.75" customHeight="1" x14ac:dyDescent="0.2"/>
    <row r="28975" ht="26.1" customHeight="1" x14ac:dyDescent="0.2"/>
    <row r="28994" ht="15.75" customHeight="1" x14ac:dyDescent="0.2"/>
    <row r="28995" ht="26.1" customHeight="1" x14ac:dyDescent="0.2"/>
    <row r="29012" ht="15.75" customHeight="1" x14ac:dyDescent="0.2"/>
    <row r="29013" ht="26.1" customHeight="1" x14ac:dyDescent="0.2"/>
    <row r="29032" ht="15.75" customHeight="1" x14ac:dyDescent="0.2"/>
    <row r="29033" ht="26.1" customHeight="1" x14ac:dyDescent="0.2"/>
    <row r="29050" ht="15.75" customHeight="1" x14ac:dyDescent="0.2"/>
    <row r="29051" ht="26.1" customHeight="1" x14ac:dyDescent="0.2"/>
    <row r="29070" ht="15.75" customHeight="1" x14ac:dyDescent="0.2"/>
    <row r="29071" ht="26.1" customHeight="1" x14ac:dyDescent="0.2"/>
    <row r="29088" ht="15.75" customHeight="1" x14ac:dyDescent="0.2"/>
    <row r="29089" ht="26.1" customHeight="1" x14ac:dyDescent="0.2"/>
    <row r="29108" ht="15.75" customHeight="1" x14ac:dyDescent="0.2"/>
    <row r="29109" ht="26.1" customHeight="1" x14ac:dyDescent="0.2"/>
    <row r="29126" ht="15.75" customHeight="1" x14ac:dyDescent="0.2"/>
    <row r="29127" ht="26.1" customHeight="1" x14ac:dyDescent="0.2"/>
    <row r="29146" ht="15.75" customHeight="1" x14ac:dyDescent="0.2"/>
    <row r="29147" ht="26.1" customHeight="1" x14ac:dyDescent="0.2"/>
    <row r="29164" ht="15.75" customHeight="1" x14ac:dyDescent="0.2"/>
    <row r="29165" ht="26.1" customHeight="1" x14ac:dyDescent="0.2"/>
    <row r="29184" ht="15.75" customHeight="1" x14ac:dyDescent="0.2"/>
    <row r="29185" ht="26.1" customHeight="1" x14ac:dyDescent="0.2"/>
    <row r="29202" ht="15.75" customHeight="1" x14ac:dyDescent="0.2"/>
    <row r="29203" ht="26.1" customHeight="1" x14ac:dyDescent="0.2"/>
    <row r="29222" ht="15.75" customHeight="1" x14ac:dyDescent="0.2"/>
    <row r="29223" ht="26.1" customHeight="1" x14ac:dyDescent="0.2"/>
    <row r="29240" ht="15.75" customHeight="1" x14ac:dyDescent="0.2"/>
    <row r="29241" ht="26.1" customHeight="1" x14ac:dyDescent="0.2"/>
    <row r="29260" ht="15.75" customHeight="1" x14ac:dyDescent="0.2"/>
    <row r="29261" ht="26.1" customHeight="1" x14ac:dyDescent="0.2"/>
    <row r="29278" ht="15.75" customHeight="1" x14ac:dyDescent="0.2"/>
    <row r="29279" ht="26.1" customHeight="1" x14ac:dyDescent="0.2"/>
    <row r="29298" ht="15.75" customHeight="1" x14ac:dyDescent="0.2"/>
    <row r="29299" ht="26.1" customHeight="1" x14ac:dyDescent="0.2"/>
    <row r="29316" ht="15.75" customHeight="1" x14ac:dyDescent="0.2"/>
    <row r="29317" ht="26.1" customHeight="1" x14ac:dyDescent="0.2"/>
    <row r="29336" ht="15.75" customHeight="1" x14ac:dyDescent="0.2"/>
    <row r="29337" ht="26.1" customHeight="1" x14ac:dyDescent="0.2"/>
    <row r="29354" ht="15.75" customHeight="1" x14ac:dyDescent="0.2"/>
    <row r="29355" ht="26.1" customHeight="1" x14ac:dyDescent="0.2"/>
    <row r="29374" ht="15.75" customHeight="1" x14ac:dyDescent="0.2"/>
    <row r="29375" ht="26.1" customHeight="1" x14ac:dyDescent="0.2"/>
    <row r="29392" ht="15.75" customHeight="1" x14ac:dyDescent="0.2"/>
    <row r="29393" ht="26.1" customHeight="1" x14ac:dyDescent="0.2"/>
    <row r="29412" ht="15.75" customHeight="1" x14ac:dyDescent="0.2"/>
    <row r="29413" ht="26.1" customHeight="1" x14ac:dyDescent="0.2"/>
    <row r="29430" ht="15.75" customHeight="1" x14ac:dyDescent="0.2"/>
    <row r="29431" ht="26.1" customHeight="1" x14ac:dyDescent="0.2"/>
    <row r="29450" ht="15.75" customHeight="1" x14ac:dyDescent="0.2"/>
    <row r="29451" ht="26.1" customHeight="1" x14ac:dyDescent="0.2"/>
    <row r="29468" ht="15.75" customHeight="1" x14ac:dyDescent="0.2"/>
    <row r="29469" ht="26.1" customHeight="1" x14ac:dyDescent="0.2"/>
    <row r="29488" ht="15.75" customHeight="1" x14ac:dyDescent="0.2"/>
    <row r="29489" ht="26.1" customHeight="1" x14ac:dyDescent="0.2"/>
    <row r="29506" ht="15.75" customHeight="1" x14ac:dyDescent="0.2"/>
    <row r="29507" ht="26.1" customHeight="1" x14ac:dyDescent="0.2"/>
    <row r="29526" ht="15.75" customHeight="1" x14ac:dyDescent="0.2"/>
    <row r="29527" ht="26.1" customHeight="1" x14ac:dyDescent="0.2"/>
    <row r="29544" ht="15.75" customHeight="1" x14ac:dyDescent="0.2"/>
    <row r="29545" ht="26.1" customHeight="1" x14ac:dyDescent="0.2"/>
    <row r="29564" ht="15.75" customHeight="1" x14ac:dyDescent="0.2"/>
    <row r="29565" ht="26.1" customHeight="1" x14ac:dyDescent="0.2"/>
    <row r="29582" ht="15.75" customHeight="1" x14ac:dyDescent="0.2"/>
    <row r="29583" ht="26.1" customHeight="1" x14ac:dyDescent="0.2"/>
    <row r="29602" ht="15.75" customHeight="1" x14ac:dyDescent="0.2"/>
    <row r="29603" ht="26.1" customHeight="1" x14ac:dyDescent="0.2"/>
    <row r="29620" ht="15.75" customHeight="1" x14ac:dyDescent="0.2"/>
    <row r="29621" ht="26.1" customHeight="1" x14ac:dyDescent="0.2"/>
    <row r="29640" ht="15.75" customHeight="1" x14ac:dyDescent="0.2"/>
    <row r="29641" ht="26.1" customHeight="1" x14ac:dyDescent="0.2"/>
    <row r="29658" ht="15.75" customHeight="1" x14ac:dyDescent="0.2"/>
    <row r="29659" ht="26.1" customHeight="1" x14ac:dyDescent="0.2"/>
    <row r="29678" ht="15.75" customHeight="1" x14ac:dyDescent="0.2"/>
    <row r="29679" ht="26.1" customHeight="1" x14ac:dyDescent="0.2"/>
    <row r="29696" ht="15.75" customHeight="1" x14ac:dyDescent="0.2"/>
    <row r="29697" ht="26.1" customHeight="1" x14ac:dyDescent="0.2"/>
    <row r="29716" ht="15.75" customHeight="1" x14ac:dyDescent="0.2"/>
    <row r="29717" ht="26.1" customHeight="1" x14ac:dyDescent="0.2"/>
    <row r="29734" ht="15.75" customHeight="1" x14ac:dyDescent="0.2"/>
    <row r="29735" ht="26.1" customHeight="1" x14ac:dyDescent="0.2"/>
    <row r="29754" ht="15.75" customHeight="1" x14ac:dyDescent="0.2"/>
    <row r="29755" ht="26.1" customHeight="1" x14ac:dyDescent="0.2"/>
    <row r="29772" ht="15.75" customHeight="1" x14ac:dyDescent="0.2"/>
    <row r="29773" ht="26.1" customHeight="1" x14ac:dyDescent="0.2"/>
    <row r="29792" ht="15.75" customHeight="1" x14ac:dyDescent="0.2"/>
    <row r="29793" ht="26.1" customHeight="1" x14ac:dyDescent="0.2"/>
    <row r="29810" ht="15.75" customHeight="1" x14ac:dyDescent="0.2"/>
    <row r="29811" ht="26.1" customHeight="1" x14ac:dyDescent="0.2"/>
    <row r="29830" ht="15.75" customHeight="1" x14ac:dyDescent="0.2"/>
    <row r="29831" ht="26.1" customHeight="1" x14ac:dyDescent="0.2"/>
    <row r="29848" ht="15.75" customHeight="1" x14ac:dyDescent="0.2"/>
    <row r="29849" ht="26.1" customHeight="1" x14ac:dyDescent="0.2"/>
    <row r="29868" ht="15.75" customHeight="1" x14ac:dyDescent="0.2"/>
    <row r="29869" ht="26.1" customHeight="1" x14ac:dyDescent="0.2"/>
    <row r="29886" ht="15.75" customHeight="1" x14ac:dyDescent="0.2"/>
    <row r="29887" ht="26.1" customHeight="1" x14ac:dyDescent="0.2"/>
    <row r="29906" ht="15.75" customHeight="1" x14ac:dyDescent="0.2"/>
    <row r="29907" ht="26.1" customHeight="1" x14ac:dyDescent="0.2"/>
    <row r="29924" ht="15.75" customHeight="1" x14ac:dyDescent="0.2"/>
    <row r="29925" ht="26.1" customHeight="1" x14ac:dyDescent="0.2"/>
    <row r="29944" ht="15.75" customHeight="1" x14ac:dyDescent="0.2"/>
    <row r="29945" ht="26.1" customHeight="1" x14ac:dyDescent="0.2"/>
    <row r="29962" ht="15.75" customHeight="1" x14ac:dyDescent="0.2"/>
    <row r="29963" ht="26.1" customHeight="1" x14ac:dyDescent="0.2"/>
    <row r="29982" ht="15.75" customHeight="1" x14ac:dyDescent="0.2"/>
    <row r="29983" ht="26.1" customHeight="1" x14ac:dyDescent="0.2"/>
    <row r="30000" ht="15.75" customHeight="1" x14ac:dyDescent="0.2"/>
    <row r="30001" ht="26.1" customHeight="1" x14ac:dyDescent="0.2"/>
    <row r="30020" ht="15.75" customHeight="1" x14ac:dyDescent="0.2"/>
    <row r="30021" ht="26.1" customHeight="1" x14ac:dyDescent="0.2"/>
    <row r="30038" ht="15.75" customHeight="1" x14ac:dyDescent="0.2"/>
    <row r="30039" ht="26.1" customHeight="1" x14ac:dyDescent="0.2"/>
    <row r="30058" ht="15.75" customHeight="1" x14ac:dyDescent="0.2"/>
    <row r="30059" ht="26.1" customHeight="1" x14ac:dyDescent="0.2"/>
    <row r="30076" ht="15.75" customHeight="1" x14ac:dyDescent="0.2"/>
    <row r="30077" ht="26.1" customHeight="1" x14ac:dyDescent="0.2"/>
    <row r="30096" ht="15.75" customHeight="1" x14ac:dyDescent="0.2"/>
    <row r="30097" ht="26.1" customHeight="1" x14ac:dyDescent="0.2"/>
    <row r="30114" ht="15.75" customHeight="1" x14ac:dyDescent="0.2"/>
    <row r="30115" ht="26.1" customHeight="1" x14ac:dyDescent="0.2"/>
    <row r="30134" ht="15.75" customHeight="1" x14ac:dyDescent="0.2"/>
    <row r="30135" ht="26.1" customHeight="1" x14ac:dyDescent="0.2"/>
    <row r="30152" ht="15.75" customHeight="1" x14ac:dyDescent="0.2"/>
    <row r="30153" ht="26.1" customHeight="1" x14ac:dyDescent="0.2"/>
    <row r="30172" ht="15.75" customHeight="1" x14ac:dyDescent="0.2"/>
    <row r="30173" ht="26.1" customHeight="1" x14ac:dyDescent="0.2"/>
    <row r="30190" ht="15.75" customHeight="1" x14ac:dyDescent="0.2"/>
    <row r="30191" ht="26.1" customHeight="1" x14ac:dyDescent="0.2"/>
    <row r="30210" ht="15.75" customHeight="1" x14ac:dyDescent="0.2"/>
    <row r="30211" ht="26.1" customHeight="1" x14ac:dyDescent="0.2"/>
    <row r="30228" ht="15.75" customHeight="1" x14ac:dyDescent="0.2"/>
    <row r="30229" ht="26.1" customHeight="1" x14ac:dyDescent="0.2"/>
    <row r="30248" ht="15.75" customHeight="1" x14ac:dyDescent="0.2"/>
    <row r="30249" ht="26.1" customHeight="1" x14ac:dyDescent="0.2"/>
    <row r="30266" ht="15.75" customHeight="1" x14ac:dyDescent="0.2"/>
    <row r="30267" ht="26.1" customHeight="1" x14ac:dyDescent="0.2"/>
    <row r="30286" ht="15.75" customHeight="1" x14ac:dyDescent="0.2"/>
    <row r="30287" ht="26.1" customHeight="1" x14ac:dyDescent="0.2"/>
    <row r="30304" ht="15.75" customHeight="1" x14ac:dyDescent="0.2"/>
    <row r="30305" ht="26.1" customHeight="1" x14ac:dyDescent="0.2"/>
    <row r="30324" ht="15.75" customHeight="1" x14ac:dyDescent="0.2"/>
    <row r="30325" ht="26.1" customHeight="1" x14ac:dyDescent="0.2"/>
    <row r="30342" ht="15.75" customHeight="1" x14ac:dyDescent="0.2"/>
    <row r="30343" ht="26.1" customHeight="1" x14ac:dyDescent="0.2"/>
    <row r="30362" ht="15.75" customHeight="1" x14ac:dyDescent="0.2"/>
    <row r="30363" ht="26.1" customHeight="1" x14ac:dyDescent="0.2"/>
    <row r="30380" ht="15.75" customHeight="1" x14ac:dyDescent="0.2"/>
    <row r="30381" ht="26.1" customHeight="1" x14ac:dyDescent="0.2"/>
    <row r="30400" ht="15.75" customHeight="1" x14ac:dyDescent="0.2"/>
    <row r="30401" ht="26.1" customHeight="1" x14ac:dyDescent="0.2"/>
    <row r="30418" ht="15.75" customHeight="1" x14ac:dyDescent="0.2"/>
    <row r="30419" ht="26.1" customHeight="1" x14ac:dyDescent="0.2"/>
    <row r="30438" ht="15.75" customHeight="1" x14ac:dyDescent="0.2"/>
    <row r="30439" ht="26.1" customHeight="1" x14ac:dyDescent="0.2"/>
    <row r="30456" ht="15.75" customHeight="1" x14ac:dyDescent="0.2"/>
    <row r="30457" ht="26.1" customHeight="1" x14ac:dyDescent="0.2"/>
    <row r="30476" ht="15.75" customHeight="1" x14ac:dyDescent="0.2"/>
    <row r="30477" ht="26.1" customHeight="1" x14ac:dyDescent="0.2"/>
    <row r="30494" ht="15.75" customHeight="1" x14ac:dyDescent="0.2"/>
    <row r="30495" ht="26.1" customHeight="1" x14ac:dyDescent="0.2"/>
    <row r="30514" ht="15.75" customHeight="1" x14ac:dyDescent="0.2"/>
    <row r="30515" ht="26.1" customHeight="1" x14ac:dyDescent="0.2"/>
    <row r="30532" ht="15.75" customHeight="1" x14ac:dyDescent="0.2"/>
    <row r="30533" ht="26.1" customHeight="1" x14ac:dyDescent="0.2"/>
    <row r="30552" ht="15.75" customHeight="1" x14ac:dyDescent="0.2"/>
    <row r="30553" ht="26.1" customHeight="1" x14ac:dyDescent="0.2"/>
    <row r="30570" ht="15.75" customHeight="1" x14ac:dyDescent="0.2"/>
    <row r="30571" ht="26.1" customHeight="1" x14ac:dyDescent="0.2"/>
    <row r="30590" ht="15.75" customHeight="1" x14ac:dyDescent="0.2"/>
    <row r="30591" ht="26.1" customHeight="1" x14ac:dyDescent="0.2"/>
    <row r="30608" ht="15.75" customHeight="1" x14ac:dyDescent="0.2"/>
    <row r="30609" ht="26.1" customHeight="1" x14ac:dyDescent="0.2"/>
    <row r="30628" ht="15.75" customHeight="1" x14ac:dyDescent="0.2"/>
    <row r="30629" ht="26.1" customHeight="1" x14ac:dyDescent="0.2"/>
    <row r="30646" ht="15.75" customHeight="1" x14ac:dyDescent="0.2"/>
    <row r="30647" ht="26.1" customHeight="1" x14ac:dyDescent="0.2"/>
    <row r="30666" ht="15.75" customHeight="1" x14ac:dyDescent="0.2"/>
    <row r="30667" ht="26.1" customHeight="1" x14ac:dyDescent="0.2"/>
    <row r="30684" ht="15.75" customHeight="1" x14ac:dyDescent="0.2"/>
    <row r="30685" ht="26.1" customHeight="1" x14ac:dyDescent="0.2"/>
    <row r="30704" ht="15.75" customHeight="1" x14ac:dyDescent="0.2"/>
    <row r="30705" ht="26.1" customHeight="1" x14ac:dyDescent="0.2"/>
    <row r="30722" ht="15.75" customHeight="1" x14ac:dyDescent="0.2"/>
    <row r="30723" ht="26.1" customHeight="1" x14ac:dyDescent="0.2"/>
    <row r="30742" ht="15.75" customHeight="1" x14ac:dyDescent="0.2"/>
    <row r="30743" ht="26.1" customHeight="1" x14ac:dyDescent="0.2"/>
    <row r="30760" ht="15.75" customHeight="1" x14ac:dyDescent="0.2"/>
    <row r="30761" ht="26.1" customHeight="1" x14ac:dyDescent="0.2"/>
    <row r="30780" ht="15.75" customHeight="1" x14ac:dyDescent="0.2"/>
    <row r="30781" ht="26.1" customHeight="1" x14ac:dyDescent="0.2"/>
    <row r="30798" ht="15.75" customHeight="1" x14ac:dyDescent="0.2"/>
    <row r="30799" ht="26.1" customHeight="1" x14ac:dyDescent="0.2"/>
    <row r="30818" ht="15.75" customHeight="1" x14ac:dyDescent="0.2"/>
    <row r="30819" ht="26.1" customHeight="1" x14ac:dyDescent="0.2"/>
    <row r="30836" ht="15.75" customHeight="1" x14ac:dyDescent="0.2"/>
    <row r="30837" ht="26.1" customHeight="1" x14ac:dyDescent="0.2"/>
    <row r="30856" ht="15.75" customHeight="1" x14ac:dyDescent="0.2"/>
    <row r="30857" ht="26.1" customHeight="1" x14ac:dyDescent="0.2"/>
    <row r="30874" ht="15.75" customHeight="1" x14ac:dyDescent="0.2"/>
    <row r="30875" ht="26.1" customHeight="1" x14ac:dyDescent="0.2"/>
    <row r="30894" ht="15.75" customHeight="1" x14ac:dyDescent="0.2"/>
    <row r="30895" ht="26.1" customHeight="1" x14ac:dyDescent="0.2"/>
    <row r="30912" ht="15.75" customHeight="1" x14ac:dyDescent="0.2"/>
    <row r="30913" ht="26.1" customHeight="1" x14ac:dyDescent="0.2"/>
    <row r="30932" ht="15.75" customHeight="1" x14ac:dyDescent="0.2"/>
    <row r="30933" ht="26.1" customHeight="1" x14ac:dyDescent="0.2"/>
    <row r="30950" ht="15.75" customHeight="1" x14ac:dyDescent="0.2"/>
    <row r="30951" ht="26.1" customHeight="1" x14ac:dyDescent="0.2"/>
    <row r="30970" ht="15.75" customHeight="1" x14ac:dyDescent="0.2"/>
    <row r="30971" ht="26.1" customHeight="1" x14ac:dyDescent="0.2"/>
    <row r="30988" ht="15.75" customHeight="1" x14ac:dyDescent="0.2"/>
    <row r="30989" ht="26.1" customHeight="1" x14ac:dyDescent="0.2"/>
    <row r="31008" ht="15.75" customHeight="1" x14ac:dyDescent="0.2"/>
    <row r="31009" ht="26.1" customHeight="1" x14ac:dyDescent="0.2"/>
    <row r="31026" ht="15.75" customHeight="1" x14ac:dyDescent="0.2"/>
    <row r="31027" ht="26.1" customHeight="1" x14ac:dyDescent="0.2"/>
    <row r="31046" ht="15.75" customHeight="1" x14ac:dyDescent="0.2"/>
    <row r="31047" ht="26.1" customHeight="1" x14ac:dyDescent="0.2"/>
    <row r="31064" ht="15.75" customHeight="1" x14ac:dyDescent="0.2"/>
    <row r="31065" ht="26.1" customHeight="1" x14ac:dyDescent="0.2"/>
    <row r="31084" ht="15.75" customHeight="1" x14ac:dyDescent="0.2"/>
    <row r="31085" ht="26.1" customHeight="1" x14ac:dyDescent="0.2"/>
    <row r="31102" ht="15.75" customHeight="1" x14ac:dyDescent="0.2"/>
    <row r="31103" ht="26.1" customHeight="1" x14ac:dyDescent="0.2"/>
    <row r="31122" ht="15.75" customHeight="1" x14ac:dyDescent="0.2"/>
    <row r="31123" ht="26.1" customHeight="1" x14ac:dyDescent="0.2"/>
    <row r="31140" ht="15.75" customHeight="1" x14ac:dyDescent="0.2"/>
    <row r="31141" ht="26.1" customHeight="1" x14ac:dyDescent="0.2"/>
    <row r="31160" ht="15.75" customHeight="1" x14ac:dyDescent="0.2"/>
    <row r="31161" ht="26.1" customHeight="1" x14ac:dyDescent="0.2"/>
    <row r="31178" ht="15.75" customHeight="1" x14ac:dyDescent="0.2"/>
    <row r="31179" ht="26.1" customHeight="1" x14ac:dyDescent="0.2"/>
    <row r="31198" ht="15.75" customHeight="1" x14ac:dyDescent="0.2"/>
    <row r="31199" ht="26.1" customHeight="1" x14ac:dyDescent="0.2"/>
    <row r="31216" ht="15.75" customHeight="1" x14ac:dyDescent="0.2"/>
    <row r="31217" ht="26.1" customHeight="1" x14ac:dyDescent="0.2"/>
    <row r="31236" ht="15.75" customHeight="1" x14ac:dyDescent="0.2"/>
    <row r="31237" ht="26.1" customHeight="1" x14ac:dyDescent="0.2"/>
    <row r="31254" ht="15.75" customHeight="1" x14ac:dyDescent="0.2"/>
    <row r="31255" ht="26.1" customHeight="1" x14ac:dyDescent="0.2"/>
    <row r="31274" ht="15.75" customHeight="1" x14ac:dyDescent="0.2"/>
    <row r="31275" ht="26.1" customHeight="1" x14ac:dyDescent="0.2"/>
    <row r="31292" ht="15.75" customHeight="1" x14ac:dyDescent="0.2"/>
    <row r="31293" ht="26.1" customHeight="1" x14ac:dyDescent="0.2"/>
    <row r="31312" ht="15.75" customHeight="1" x14ac:dyDescent="0.2"/>
    <row r="31313" ht="26.1" customHeight="1" x14ac:dyDescent="0.2"/>
    <row r="31330" ht="15.75" customHeight="1" x14ac:dyDescent="0.2"/>
    <row r="31331" ht="26.1" customHeight="1" x14ac:dyDescent="0.2"/>
    <row r="31350" ht="15.75" customHeight="1" x14ac:dyDescent="0.2"/>
    <row r="31351" ht="26.1" customHeight="1" x14ac:dyDescent="0.2"/>
    <row r="31368" ht="15.75" customHeight="1" x14ac:dyDescent="0.2"/>
    <row r="31369" ht="26.1" customHeight="1" x14ac:dyDescent="0.2"/>
    <row r="31388" ht="15.75" customHeight="1" x14ac:dyDescent="0.2"/>
    <row r="31389" ht="26.1" customHeight="1" x14ac:dyDescent="0.2"/>
    <row r="31406" ht="15.75" customHeight="1" x14ac:dyDescent="0.2"/>
    <row r="31407" ht="26.1" customHeight="1" x14ac:dyDescent="0.2"/>
    <row r="31426" ht="15.75" customHeight="1" x14ac:dyDescent="0.2"/>
    <row r="31427" ht="26.1" customHeight="1" x14ac:dyDescent="0.2"/>
    <row r="31444" ht="15.75" customHeight="1" x14ac:dyDescent="0.2"/>
    <row r="31445" ht="26.1" customHeight="1" x14ac:dyDescent="0.2"/>
    <row r="31464" ht="15.75" customHeight="1" x14ac:dyDescent="0.2"/>
    <row r="31465" ht="26.1" customHeight="1" x14ac:dyDescent="0.2"/>
    <row r="31482" ht="15.75" customHeight="1" x14ac:dyDescent="0.2"/>
    <row r="31483" ht="26.1" customHeight="1" x14ac:dyDescent="0.2"/>
    <row r="31502" ht="15.75" customHeight="1" x14ac:dyDescent="0.2"/>
    <row r="31503" ht="26.1" customHeight="1" x14ac:dyDescent="0.2"/>
    <row r="31520" ht="15.75" customHeight="1" x14ac:dyDescent="0.2"/>
    <row r="31521" ht="26.1" customHeight="1" x14ac:dyDescent="0.2"/>
    <row r="31540" ht="15.75" customHeight="1" x14ac:dyDescent="0.2"/>
    <row r="31541" ht="26.1" customHeight="1" x14ac:dyDescent="0.2"/>
    <row r="31558" ht="15.75" customHeight="1" x14ac:dyDescent="0.2"/>
    <row r="31559" ht="26.1" customHeight="1" x14ac:dyDescent="0.2"/>
    <row r="31578" ht="15.75" customHeight="1" x14ac:dyDescent="0.2"/>
    <row r="31579" ht="26.1" customHeight="1" x14ac:dyDescent="0.2"/>
    <row r="31596" ht="15.75" customHeight="1" x14ac:dyDescent="0.2"/>
    <row r="31597" ht="26.1" customHeight="1" x14ac:dyDescent="0.2"/>
    <row r="31616" ht="15.75" customHeight="1" x14ac:dyDescent="0.2"/>
    <row r="31617" ht="26.1" customHeight="1" x14ac:dyDescent="0.2"/>
    <row r="31634" ht="15.75" customHeight="1" x14ac:dyDescent="0.2"/>
    <row r="31635" ht="26.1" customHeight="1" x14ac:dyDescent="0.2"/>
    <row r="31654" ht="15.75" customHeight="1" x14ac:dyDescent="0.2"/>
    <row r="31655" ht="26.1" customHeight="1" x14ac:dyDescent="0.2"/>
    <row r="31672" ht="15.75" customHeight="1" x14ac:dyDescent="0.2"/>
    <row r="31673" ht="26.1" customHeight="1" x14ac:dyDescent="0.2"/>
    <row r="31692" ht="15.75" customHeight="1" x14ac:dyDescent="0.2"/>
    <row r="31693" ht="26.1" customHeight="1" x14ac:dyDescent="0.2"/>
    <row r="31710" ht="15.75" customHeight="1" x14ac:dyDescent="0.2"/>
    <row r="31711" ht="26.1" customHeight="1" x14ac:dyDescent="0.2"/>
    <row r="31730" ht="15.75" customHeight="1" x14ac:dyDescent="0.2"/>
    <row r="31731" ht="26.1" customHeight="1" x14ac:dyDescent="0.2"/>
    <row r="31748" ht="15.75" customHeight="1" x14ac:dyDescent="0.2"/>
    <row r="31749" ht="26.1" customHeight="1" x14ac:dyDescent="0.2"/>
    <row r="31768" ht="15.75" customHeight="1" x14ac:dyDescent="0.2"/>
    <row r="31769" ht="26.1" customHeight="1" x14ac:dyDescent="0.2"/>
    <row r="31786" ht="15.75" customHeight="1" x14ac:dyDescent="0.2"/>
    <row r="31787" ht="26.1" customHeight="1" x14ac:dyDescent="0.2"/>
    <row r="31806" ht="15.75" customHeight="1" x14ac:dyDescent="0.2"/>
    <row r="31807" ht="26.1" customHeight="1" x14ac:dyDescent="0.2"/>
    <row r="31824" ht="15.75" customHeight="1" x14ac:dyDescent="0.2"/>
    <row r="31825" ht="26.1" customHeight="1" x14ac:dyDescent="0.2"/>
    <row r="31844" ht="15.75" customHeight="1" x14ac:dyDescent="0.2"/>
    <row r="31845" ht="26.1" customHeight="1" x14ac:dyDescent="0.2"/>
    <row r="31862" ht="15.75" customHeight="1" x14ac:dyDescent="0.2"/>
    <row r="31863" ht="26.1" customHeight="1" x14ac:dyDescent="0.2"/>
    <row r="31882" ht="15.75" customHeight="1" x14ac:dyDescent="0.2"/>
    <row r="31883" ht="26.1" customHeight="1" x14ac:dyDescent="0.2"/>
    <row r="31900" ht="15.75" customHeight="1" x14ac:dyDescent="0.2"/>
    <row r="31901" ht="26.1" customHeight="1" x14ac:dyDescent="0.2"/>
    <row r="31920" ht="15.75" customHeight="1" x14ac:dyDescent="0.2"/>
    <row r="31921" ht="26.1" customHeight="1" x14ac:dyDescent="0.2"/>
    <row r="31938" ht="15.75" customHeight="1" x14ac:dyDescent="0.2"/>
    <row r="31939" ht="26.1" customHeight="1" x14ac:dyDescent="0.2"/>
    <row r="31958" ht="15.75" customHeight="1" x14ac:dyDescent="0.2"/>
    <row r="31959" ht="26.1" customHeight="1" x14ac:dyDescent="0.2"/>
    <row r="31976" ht="15.75" customHeight="1" x14ac:dyDescent="0.2"/>
    <row r="31977" ht="26.1" customHeight="1" x14ac:dyDescent="0.2"/>
    <row r="31996" ht="15.75" customHeight="1" x14ac:dyDescent="0.2"/>
    <row r="31997" ht="26.1" customHeight="1" x14ac:dyDescent="0.2"/>
    <row r="32014" ht="15.75" customHeight="1" x14ac:dyDescent="0.2"/>
    <row r="32015" ht="26.1" customHeight="1" x14ac:dyDescent="0.2"/>
    <row r="32034" ht="15.75" customHeight="1" x14ac:dyDescent="0.2"/>
    <row r="32035" ht="26.1" customHeight="1" x14ac:dyDescent="0.2"/>
    <row r="32052" ht="15.75" customHeight="1" x14ac:dyDescent="0.2"/>
    <row r="32053" ht="26.1" customHeight="1" x14ac:dyDescent="0.2"/>
    <row r="32072" ht="15.75" customHeight="1" x14ac:dyDescent="0.2"/>
    <row r="32073" ht="26.1" customHeight="1" x14ac:dyDescent="0.2"/>
    <row r="32090" ht="15.75" customHeight="1" x14ac:dyDescent="0.2"/>
    <row r="32091" ht="26.1" customHeight="1" x14ac:dyDescent="0.2"/>
    <row r="32110" ht="15.75" customHeight="1" x14ac:dyDescent="0.2"/>
    <row r="32111" ht="26.1" customHeight="1" x14ac:dyDescent="0.2"/>
    <row r="32128" ht="15.75" customHeight="1" x14ac:dyDescent="0.2"/>
    <row r="32129" ht="26.1" customHeight="1" x14ac:dyDescent="0.2"/>
    <row r="32148" ht="15.75" customHeight="1" x14ac:dyDescent="0.2"/>
    <row r="32149" ht="26.1" customHeight="1" x14ac:dyDescent="0.2"/>
    <row r="32166" ht="15.75" customHeight="1" x14ac:dyDescent="0.2"/>
    <row r="32167" ht="26.1" customHeight="1" x14ac:dyDescent="0.2"/>
    <row r="32186" ht="15.75" customHeight="1" x14ac:dyDescent="0.2"/>
    <row r="32187" ht="26.1" customHeight="1" x14ac:dyDescent="0.2"/>
    <row r="32204" ht="15.75" customHeight="1" x14ac:dyDescent="0.2"/>
    <row r="32205" ht="26.1" customHeight="1" x14ac:dyDescent="0.2"/>
    <row r="32224" ht="15.75" customHeight="1" x14ac:dyDescent="0.2"/>
    <row r="32225" ht="26.1" customHeight="1" x14ac:dyDescent="0.2"/>
    <row r="32242" ht="15.75" customHeight="1" x14ac:dyDescent="0.2"/>
    <row r="32243" ht="26.1" customHeight="1" x14ac:dyDescent="0.2"/>
    <row r="32262" ht="15.75" customHeight="1" x14ac:dyDescent="0.2"/>
    <row r="32263" ht="26.1" customHeight="1" x14ac:dyDescent="0.2"/>
    <row r="32280" ht="15.75" customHeight="1" x14ac:dyDescent="0.2"/>
    <row r="32281" ht="26.1" customHeight="1" x14ac:dyDescent="0.2"/>
    <row r="32300" ht="15.75" customHeight="1" x14ac:dyDescent="0.2"/>
    <row r="32301" ht="26.1" customHeight="1" x14ac:dyDescent="0.2"/>
    <row r="32318" ht="15.75" customHeight="1" x14ac:dyDescent="0.2"/>
    <row r="32319" ht="26.1" customHeight="1" x14ac:dyDescent="0.2"/>
    <row r="32338" ht="15.75" customHeight="1" x14ac:dyDescent="0.2"/>
    <row r="32339" ht="26.1" customHeight="1" x14ac:dyDescent="0.2"/>
    <row r="32356" ht="15.75" customHeight="1" x14ac:dyDescent="0.2"/>
    <row r="32357" ht="26.1" customHeight="1" x14ac:dyDescent="0.2"/>
    <row r="32376" ht="15.75" customHeight="1" x14ac:dyDescent="0.2"/>
    <row r="32377" ht="26.1" customHeight="1" x14ac:dyDescent="0.2"/>
    <row r="32394" ht="15.75" customHeight="1" x14ac:dyDescent="0.2"/>
    <row r="32395" ht="26.1" customHeight="1" x14ac:dyDescent="0.2"/>
    <row r="32414" ht="15.75" customHeight="1" x14ac:dyDescent="0.2"/>
    <row r="32415" ht="26.1" customHeight="1" x14ac:dyDescent="0.2"/>
    <row r="32432" ht="15.75" customHeight="1" x14ac:dyDescent="0.2"/>
    <row r="32433" ht="26.1" customHeight="1" x14ac:dyDescent="0.2"/>
    <row r="32452" ht="15.75" customHeight="1" x14ac:dyDescent="0.2"/>
    <row r="32453" ht="26.1" customHeight="1" x14ac:dyDescent="0.2"/>
    <row r="32470" ht="15.75" customHeight="1" x14ac:dyDescent="0.2"/>
    <row r="32471" ht="26.1" customHeight="1" x14ac:dyDescent="0.2"/>
    <row r="32490" ht="15.75" customHeight="1" x14ac:dyDescent="0.2"/>
    <row r="32491" ht="26.1" customHeight="1" x14ac:dyDescent="0.2"/>
    <row r="32508" ht="15.75" customHeight="1" x14ac:dyDescent="0.2"/>
    <row r="32509" ht="26.1" customHeight="1" x14ac:dyDescent="0.2"/>
    <row r="32528" ht="15.75" customHeight="1" x14ac:dyDescent="0.2"/>
    <row r="32529" ht="26.1" customHeight="1" x14ac:dyDescent="0.2"/>
    <row r="32546" ht="15.75" customHeight="1" x14ac:dyDescent="0.2"/>
    <row r="32547" ht="26.1" customHeight="1" x14ac:dyDescent="0.2"/>
    <row r="32566" ht="15.75" customHeight="1" x14ac:dyDescent="0.2"/>
    <row r="32567" ht="26.1" customHeight="1" x14ac:dyDescent="0.2"/>
    <row r="32584" ht="15.75" customHeight="1" x14ac:dyDescent="0.2"/>
    <row r="32585" ht="26.1" customHeight="1" x14ac:dyDescent="0.2"/>
    <row r="32604" ht="15.75" customHeight="1" x14ac:dyDescent="0.2"/>
    <row r="32605" ht="26.1" customHeight="1" x14ac:dyDescent="0.2"/>
    <row r="32622" ht="15.75" customHeight="1" x14ac:dyDescent="0.2"/>
    <row r="32623" ht="26.1" customHeight="1" x14ac:dyDescent="0.2"/>
    <row r="32642" ht="15.75" customHeight="1" x14ac:dyDescent="0.2"/>
    <row r="32643" ht="26.1" customHeight="1" x14ac:dyDescent="0.2"/>
    <row r="32660" ht="15.75" customHeight="1" x14ac:dyDescent="0.2"/>
    <row r="32661" ht="26.1" customHeight="1" x14ac:dyDescent="0.2"/>
    <row r="32680" ht="15.75" customHeight="1" x14ac:dyDescent="0.2"/>
    <row r="32681" ht="26.1" customHeight="1" x14ac:dyDescent="0.2"/>
    <row r="32698" ht="15.75" customHeight="1" x14ac:dyDescent="0.2"/>
    <row r="32699" ht="26.1" customHeight="1" x14ac:dyDescent="0.2"/>
    <row r="32718" ht="15.75" customHeight="1" x14ac:dyDescent="0.2"/>
    <row r="32719" ht="26.1" customHeight="1" x14ac:dyDescent="0.2"/>
    <row r="32736" ht="15.75" customHeight="1" x14ac:dyDescent="0.2"/>
    <row r="32737" ht="26.1" customHeight="1" x14ac:dyDescent="0.2"/>
    <row r="32756" ht="15.75" customHeight="1" x14ac:dyDescent="0.2"/>
    <row r="32757" ht="26.1" customHeight="1" x14ac:dyDescent="0.2"/>
    <row r="32774" ht="15.75" customHeight="1" x14ac:dyDescent="0.2"/>
    <row r="32775" ht="26.1" customHeight="1" x14ac:dyDescent="0.2"/>
    <row r="32794" ht="15.75" customHeight="1" x14ac:dyDescent="0.2"/>
    <row r="32795" ht="26.1" customHeight="1" x14ac:dyDescent="0.2"/>
    <row r="32812" ht="15.75" customHeight="1" x14ac:dyDescent="0.2"/>
    <row r="32813" ht="26.1" customHeight="1" x14ac:dyDescent="0.2"/>
    <row r="32832" ht="15.75" customHeight="1" x14ac:dyDescent="0.2"/>
    <row r="32833" ht="26.1" customHeight="1" x14ac:dyDescent="0.2"/>
    <row r="32850" ht="15.75" customHeight="1" x14ac:dyDescent="0.2"/>
    <row r="32851" ht="26.1" customHeight="1" x14ac:dyDescent="0.2"/>
    <row r="32870" ht="15.75" customHeight="1" x14ac:dyDescent="0.2"/>
    <row r="32871" ht="26.1" customHeight="1" x14ac:dyDescent="0.2"/>
    <row r="32888" ht="15.75" customHeight="1" x14ac:dyDescent="0.2"/>
    <row r="32889" ht="26.1" customHeight="1" x14ac:dyDescent="0.2"/>
    <row r="32908" ht="15.75" customHeight="1" x14ac:dyDescent="0.2"/>
    <row r="32909" ht="26.1" customHeight="1" x14ac:dyDescent="0.2"/>
    <row r="32926" ht="15.75" customHeight="1" x14ac:dyDescent="0.2"/>
    <row r="32927" ht="26.1" customHeight="1" x14ac:dyDescent="0.2"/>
    <row r="32946" ht="15.75" customHeight="1" x14ac:dyDescent="0.2"/>
    <row r="32947" ht="26.1" customHeight="1" x14ac:dyDescent="0.2"/>
    <row r="32964" ht="15.75" customHeight="1" x14ac:dyDescent="0.2"/>
    <row r="32965" ht="26.1" customHeight="1" x14ac:dyDescent="0.2"/>
    <row r="32984" ht="15.75" customHeight="1" x14ac:dyDescent="0.2"/>
    <row r="32985" ht="26.1" customHeight="1" x14ac:dyDescent="0.2"/>
    <row r="33002" ht="15.75" customHeight="1" x14ac:dyDescent="0.2"/>
    <row r="33003" ht="26.1" customHeight="1" x14ac:dyDescent="0.2"/>
    <row r="33022" ht="15.75" customHeight="1" x14ac:dyDescent="0.2"/>
    <row r="33023" ht="26.1" customHeight="1" x14ac:dyDescent="0.2"/>
    <row r="33040" ht="15.75" customHeight="1" x14ac:dyDescent="0.2"/>
    <row r="33041" ht="26.1" customHeight="1" x14ac:dyDescent="0.2"/>
    <row r="33060" ht="15.75" customHeight="1" x14ac:dyDescent="0.2"/>
    <row r="33061" ht="26.1" customHeight="1" x14ac:dyDescent="0.2"/>
    <row r="33078" ht="15.75" customHeight="1" x14ac:dyDescent="0.2"/>
    <row r="33079" ht="26.1" customHeight="1" x14ac:dyDescent="0.2"/>
    <row r="33098" ht="15.75" customHeight="1" x14ac:dyDescent="0.2"/>
    <row r="33099" ht="26.1" customHeight="1" x14ac:dyDescent="0.2"/>
    <row r="33116" ht="15.75" customHeight="1" x14ac:dyDescent="0.2"/>
    <row r="33117" ht="26.1" customHeight="1" x14ac:dyDescent="0.2"/>
    <row r="33136" ht="15.75" customHeight="1" x14ac:dyDescent="0.2"/>
    <row r="33137" ht="26.1" customHeight="1" x14ac:dyDescent="0.2"/>
    <row r="33154" ht="15.75" customHeight="1" x14ac:dyDescent="0.2"/>
    <row r="33155" ht="26.1" customHeight="1" x14ac:dyDescent="0.2"/>
    <row r="33174" ht="15.75" customHeight="1" x14ac:dyDescent="0.2"/>
    <row r="33175" ht="26.1" customHeight="1" x14ac:dyDescent="0.2"/>
    <row r="33192" ht="15.75" customHeight="1" x14ac:dyDescent="0.2"/>
    <row r="33193" ht="26.1" customHeight="1" x14ac:dyDescent="0.2"/>
    <row r="33212" ht="15.75" customHeight="1" x14ac:dyDescent="0.2"/>
    <row r="33213" ht="26.1" customHeight="1" x14ac:dyDescent="0.2"/>
    <row r="33230" ht="15.75" customHeight="1" x14ac:dyDescent="0.2"/>
    <row r="33231" ht="26.1" customHeight="1" x14ac:dyDescent="0.2"/>
    <row r="33250" ht="15.75" customHeight="1" x14ac:dyDescent="0.2"/>
    <row r="33251" ht="26.1" customHeight="1" x14ac:dyDescent="0.2"/>
    <row r="33268" ht="15.75" customHeight="1" x14ac:dyDescent="0.2"/>
    <row r="33269" ht="26.1" customHeight="1" x14ac:dyDescent="0.2"/>
    <row r="33288" ht="15.75" customHeight="1" x14ac:dyDescent="0.2"/>
    <row r="33289" ht="26.1" customHeight="1" x14ac:dyDescent="0.2"/>
    <row r="33306" ht="15.75" customHeight="1" x14ac:dyDescent="0.2"/>
    <row r="33307" ht="26.1" customHeight="1" x14ac:dyDescent="0.2"/>
    <row r="33326" ht="15.75" customHeight="1" x14ac:dyDescent="0.2"/>
    <row r="33327" ht="26.1" customHeight="1" x14ac:dyDescent="0.2"/>
    <row r="33344" ht="15.75" customHeight="1" x14ac:dyDescent="0.2"/>
    <row r="33345" ht="26.1" customHeight="1" x14ac:dyDescent="0.2"/>
    <row r="33364" ht="15.75" customHeight="1" x14ac:dyDescent="0.2"/>
    <row r="33365" ht="26.1" customHeight="1" x14ac:dyDescent="0.2"/>
    <row r="33382" ht="15.75" customHeight="1" x14ac:dyDescent="0.2"/>
    <row r="33383" ht="26.1" customHeight="1" x14ac:dyDescent="0.2"/>
    <row r="33402" ht="15.75" customHeight="1" x14ac:dyDescent="0.2"/>
    <row r="33403" ht="26.1" customHeight="1" x14ac:dyDescent="0.2"/>
    <row r="33420" ht="15.75" customHeight="1" x14ac:dyDescent="0.2"/>
    <row r="33421" ht="26.1" customHeight="1" x14ac:dyDescent="0.2"/>
    <row r="33440" ht="15.75" customHeight="1" x14ac:dyDescent="0.2"/>
    <row r="33441" ht="26.1" customHeight="1" x14ac:dyDescent="0.2"/>
    <row r="33458" ht="15.75" customHeight="1" x14ac:dyDescent="0.2"/>
    <row r="33459" ht="26.1" customHeight="1" x14ac:dyDescent="0.2"/>
    <row r="33478" ht="15.75" customHeight="1" x14ac:dyDescent="0.2"/>
    <row r="33479" ht="26.1" customHeight="1" x14ac:dyDescent="0.2"/>
    <row r="33496" ht="15.75" customHeight="1" x14ac:dyDescent="0.2"/>
    <row r="33497" ht="26.1" customHeight="1" x14ac:dyDescent="0.2"/>
    <row r="33516" ht="15.75" customHeight="1" x14ac:dyDescent="0.2"/>
    <row r="33517" ht="26.1" customHeight="1" x14ac:dyDescent="0.2"/>
    <row r="33534" ht="15.75" customHeight="1" x14ac:dyDescent="0.2"/>
    <row r="33535" ht="26.1" customHeight="1" x14ac:dyDescent="0.2"/>
    <row r="33554" ht="15.75" customHeight="1" x14ac:dyDescent="0.2"/>
    <row r="33555" ht="26.1" customHeight="1" x14ac:dyDescent="0.2"/>
    <row r="33572" ht="15.75" customHeight="1" x14ac:dyDescent="0.2"/>
    <row r="33573" ht="26.1" customHeight="1" x14ac:dyDescent="0.2"/>
    <row r="33592" ht="15.75" customHeight="1" x14ac:dyDescent="0.2"/>
    <row r="33593" ht="26.1" customHeight="1" x14ac:dyDescent="0.2"/>
    <row r="33610" ht="15.75" customHeight="1" x14ac:dyDescent="0.2"/>
    <row r="33611" ht="26.1" customHeight="1" x14ac:dyDescent="0.2"/>
    <row r="33630" ht="15.75" customHeight="1" x14ac:dyDescent="0.2"/>
    <row r="33631" ht="26.1" customHeight="1" x14ac:dyDescent="0.2"/>
    <row r="33648" ht="15.75" customHeight="1" x14ac:dyDescent="0.2"/>
    <row r="33649" ht="26.1" customHeight="1" x14ac:dyDescent="0.2"/>
    <row r="33668" ht="15.75" customHeight="1" x14ac:dyDescent="0.2"/>
    <row r="33669" ht="26.1" customHeight="1" x14ac:dyDescent="0.2"/>
    <row r="33686" ht="15.75" customHeight="1" x14ac:dyDescent="0.2"/>
    <row r="33687" ht="26.1" customHeight="1" x14ac:dyDescent="0.2"/>
    <row r="33706" ht="15.75" customHeight="1" x14ac:dyDescent="0.2"/>
    <row r="33707" ht="26.1" customHeight="1" x14ac:dyDescent="0.2"/>
    <row r="33724" ht="15.75" customHeight="1" x14ac:dyDescent="0.2"/>
    <row r="33725" ht="26.1" customHeight="1" x14ac:dyDescent="0.2"/>
    <row r="33744" ht="15.75" customHeight="1" x14ac:dyDescent="0.2"/>
    <row r="33745" ht="26.1" customHeight="1" x14ac:dyDescent="0.2"/>
    <row r="33762" ht="15.75" customHeight="1" x14ac:dyDescent="0.2"/>
    <row r="33763" ht="26.1" customHeight="1" x14ac:dyDescent="0.2"/>
    <row r="33782" ht="15.75" customHeight="1" x14ac:dyDescent="0.2"/>
    <row r="33783" ht="26.1" customHeight="1" x14ac:dyDescent="0.2"/>
    <row r="33800" ht="15.75" customHeight="1" x14ac:dyDescent="0.2"/>
    <row r="33801" ht="26.1" customHeight="1" x14ac:dyDescent="0.2"/>
    <row r="33820" ht="15.75" customHeight="1" x14ac:dyDescent="0.2"/>
    <row r="33821" ht="26.1" customHeight="1" x14ac:dyDescent="0.2"/>
    <row r="33838" ht="15.75" customHeight="1" x14ac:dyDescent="0.2"/>
    <row r="33839" ht="26.1" customHeight="1" x14ac:dyDescent="0.2"/>
    <row r="33858" ht="15.75" customHeight="1" x14ac:dyDescent="0.2"/>
    <row r="33859" ht="26.1" customHeight="1" x14ac:dyDescent="0.2"/>
    <row r="33876" ht="15.75" customHeight="1" x14ac:dyDescent="0.2"/>
    <row r="33877" ht="26.1" customHeight="1" x14ac:dyDescent="0.2"/>
    <row r="33896" ht="15.75" customHeight="1" x14ac:dyDescent="0.2"/>
    <row r="33897" ht="26.1" customHeight="1" x14ac:dyDescent="0.2"/>
    <row r="33914" ht="15.75" customHeight="1" x14ac:dyDescent="0.2"/>
    <row r="33915" ht="26.1" customHeight="1" x14ac:dyDescent="0.2"/>
    <row r="33934" ht="15.75" customHeight="1" x14ac:dyDescent="0.2"/>
    <row r="33935" ht="26.1" customHeight="1" x14ac:dyDescent="0.2"/>
    <row r="33952" ht="15.75" customHeight="1" x14ac:dyDescent="0.2"/>
    <row r="33953" ht="26.1" customHeight="1" x14ac:dyDescent="0.2"/>
    <row r="33972" ht="15.75" customHeight="1" x14ac:dyDescent="0.2"/>
    <row r="33973" ht="26.1" customHeight="1" x14ac:dyDescent="0.2"/>
    <row r="33990" ht="15.75" customHeight="1" x14ac:dyDescent="0.2"/>
    <row r="33991" ht="26.1" customHeight="1" x14ac:dyDescent="0.2"/>
    <row r="34010" ht="15.75" customHeight="1" x14ac:dyDescent="0.2"/>
    <row r="34011" ht="26.1" customHeight="1" x14ac:dyDescent="0.2"/>
    <row r="34028" ht="15.75" customHeight="1" x14ac:dyDescent="0.2"/>
    <row r="34029" ht="26.1" customHeight="1" x14ac:dyDescent="0.2"/>
    <row r="34048" ht="15.75" customHeight="1" x14ac:dyDescent="0.2"/>
    <row r="34049" ht="26.1" customHeight="1" x14ac:dyDescent="0.2"/>
    <row r="34066" ht="15.75" customHeight="1" x14ac:dyDescent="0.2"/>
    <row r="34067" ht="26.1" customHeight="1" x14ac:dyDescent="0.2"/>
    <row r="34086" ht="15.75" customHeight="1" x14ac:dyDescent="0.2"/>
    <row r="34087" ht="26.1" customHeight="1" x14ac:dyDescent="0.2"/>
    <row r="34104" ht="15.75" customHeight="1" x14ac:dyDescent="0.2"/>
    <row r="34105" ht="26.1" customHeight="1" x14ac:dyDescent="0.2"/>
    <row r="34124" ht="15.75" customHeight="1" x14ac:dyDescent="0.2"/>
    <row r="34125" ht="26.1" customHeight="1" x14ac:dyDescent="0.2"/>
    <row r="34142" ht="15.75" customHeight="1" x14ac:dyDescent="0.2"/>
    <row r="34143" ht="26.1" customHeight="1" x14ac:dyDescent="0.2"/>
    <row r="34162" ht="15.75" customHeight="1" x14ac:dyDescent="0.2"/>
    <row r="34163" ht="26.1" customHeight="1" x14ac:dyDescent="0.2"/>
    <row r="34180" ht="15.75" customHeight="1" x14ac:dyDescent="0.2"/>
    <row r="34181" ht="26.1" customHeight="1" x14ac:dyDescent="0.2"/>
    <row r="34200" ht="15.75" customHeight="1" x14ac:dyDescent="0.2"/>
    <row r="34201" ht="26.1" customHeight="1" x14ac:dyDescent="0.2"/>
    <row r="34218" ht="15.75" customHeight="1" x14ac:dyDescent="0.2"/>
    <row r="34219" ht="26.1" customHeight="1" x14ac:dyDescent="0.2"/>
    <row r="34238" ht="15.75" customHeight="1" x14ac:dyDescent="0.2"/>
    <row r="34239" ht="26.1" customHeight="1" x14ac:dyDescent="0.2"/>
    <row r="34256" ht="15.75" customHeight="1" x14ac:dyDescent="0.2"/>
    <row r="34257" ht="26.1" customHeight="1" x14ac:dyDescent="0.2"/>
    <row r="34276" ht="15.75" customHeight="1" x14ac:dyDescent="0.2"/>
    <row r="34277" ht="26.1" customHeight="1" x14ac:dyDescent="0.2"/>
    <row r="34294" ht="15.75" customHeight="1" x14ac:dyDescent="0.2"/>
    <row r="34295" ht="26.1" customHeight="1" x14ac:dyDescent="0.2"/>
    <row r="34314" ht="15.75" customHeight="1" x14ac:dyDescent="0.2"/>
    <row r="34315" ht="26.1" customHeight="1" x14ac:dyDescent="0.2"/>
    <row r="34332" ht="15.75" customHeight="1" x14ac:dyDescent="0.2"/>
    <row r="34333" ht="26.1" customHeight="1" x14ac:dyDescent="0.2"/>
    <row r="34352" ht="15.75" customHeight="1" x14ac:dyDescent="0.2"/>
    <row r="34353" ht="26.1" customHeight="1" x14ac:dyDescent="0.2"/>
    <row r="34370" ht="15.75" customHeight="1" x14ac:dyDescent="0.2"/>
    <row r="34371" ht="26.1" customHeight="1" x14ac:dyDescent="0.2"/>
    <row r="34390" ht="15.75" customHeight="1" x14ac:dyDescent="0.2"/>
    <row r="34391" ht="26.1" customHeight="1" x14ac:dyDescent="0.2"/>
    <row r="34408" ht="15.75" customHeight="1" x14ac:dyDescent="0.2"/>
    <row r="34409" ht="26.1" customHeight="1" x14ac:dyDescent="0.2"/>
    <row r="34428" ht="15.75" customHeight="1" x14ac:dyDescent="0.2"/>
    <row r="34429" ht="26.1" customHeight="1" x14ac:dyDescent="0.2"/>
    <row r="34446" ht="15.75" customHeight="1" x14ac:dyDescent="0.2"/>
    <row r="34447" ht="26.1" customHeight="1" x14ac:dyDescent="0.2"/>
    <row r="34466" ht="15.75" customHeight="1" x14ac:dyDescent="0.2"/>
    <row r="34467" ht="26.1" customHeight="1" x14ac:dyDescent="0.2"/>
    <row r="34484" ht="15.75" customHeight="1" x14ac:dyDescent="0.2"/>
    <row r="34485" ht="26.1" customHeight="1" x14ac:dyDescent="0.2"/>
    <row r="34504" ht="15.75" customHeight="1" x14ac:dyDescent="0.2"/>
    <row r="34505" ht="26.1" customHeight="1" x14ac:dyDescent="0.2"/>
    <row r="34522" ht="15.75" customHeight="1" x14ac:dyDescent="0.2"/>
    <row r="34523" ht="26.1" customHeight="1" x14ac:dyDescent="0.2"/>
    <row r="34542" ht="15.75" customHeight="1" x14ac:dyDescent="0.2"/>
    <row r="34543" ht="26.1" customHeight="1" x14ac:dyDescent="0.2"/>
    <row r="34560" ht="15.75" customHeight="1" x14ac:dyDescent="0.2"/>
    <row r="34561" ht="26.1" customHeight="1" x14ac:dyDescent="0.2"/>
    <row r="34580" ht="15.75" customHeight="1" x14ac:dyDescent="0.2"/>
    <row r="34581" ht="26.1" customHeight="1" x14ac:dyDescent="0.2"/>
    <row r="34598" ht="15.75" customHeight="1" x14ac:dyDescent="0.2"/>
    <row r="34599" ht="26.1" customHeight="1" x14ac:dyDescent="0.2"/>
    <row r="34618" ht="15.75" customHeight="1" x14ac:dyDescent="0.2"/>
    <row r="34619" ht="26.1" customHeight="1" x14ac:dyDescent="0.2"/>
    <row r="34636" ht="15.75" customHeight="1" x14ac:dyDescent="0.2"/>
    <row r="34637" ht="26.1" customHeight="1" x14ac:dyDescent="0.2"/>
    <row r="34656" ht="15.75" customHeight="1" x14ac:dyDescent="0.2"/>
    <row r="34657" ht="26.1" customHeight="1" x14ac:dyDescent="0.2"/>
    <row r="34674" ht="15.75" customHeight="1" x14ac:dyDescent="0.2"/>
    <row r="34675" ht="26.1" customHeight="1" x14ac:dyDescent="0.2"/>
    <row r="34694" ht="15.75" customHeight="1" x14ac:dyDescent="0.2"/>
    <row r="34695" ht="26.1" customHeight="1" x14ac:dyDescent="0.2"/>
    <row r="34712" ht="15.75" customHeight="1" x14ac:dyDescent="0.2"/>
    <row r="34713" ht="26.1" customHeight="1" x14ac:dyDescent="0.2"/>
    <row r="34732" ht="15.75" customHeight="1" x14ac:dyDescent="0.2"/>
    <row r="34733" ht="26.1" customHeight="1" x14ac:dyDescent="0.2"/>
    <row r="34750" ht="15.75" customHeight="1" x14ac:dyDescent="0.2"/>
    <row r="34751" ht="26.1" customHeight="1" x14ac:dyDescent="0.2"/>
    <row r="34770" ht="15.75" customHeight="1" x14ac:dyDescent="0.2"/>
    <row r="34771" ht="26.1" customHeight="1" x14ac:dyDescent="0.2"/>
    <row r="34788" ht="15.75" customHeight="1" x14ac:dyDescent="0.2"/>
    <row r="34789" ht="26.1" customHeight="1" x14ac:dyDescent="0.2"/>
    <row r="34808" ht="15.75" customHeight="1" x14ac:dyDescent="0.2"/>
    <row r="34809" ht="26.1" customHeight="1" x14ac:dyDescent="0.2"/>
    <row r="34826" ht="15.75" customHeight="1" x14ac:dyDescent="0.2"/>
    <row r="34827" ht="26.1" customHeight="1" x14ac:dyDescent="0.2"/>
    <row r="34846" ht="15.75" customHeight="1" x14ac:dyDescent="0.2"/>
    <row r="34847" ht="26.1" customHeight="1" x14ac:dyDescent="0.2"/>
    <row r="34864" ht="15.75" customHeight="1" x14ac:dyDescent="0.2"/>
    <row r="34865" ht="26.1" customHeight="1" x14ac:dyDescent="0.2"/>
    <row r="34884" ht="15.75" customHeight="1" x14ac:dyDescent="0.2"/>
    <row r="34885" ht="26.1" customHeight="1" x14ac:dyDescent="0.2"/>
    <row r="34902" ht="15.75" customHeight="1" x14ac:dyDescent="0.2"/>
    <row r="34903" ht="26.1" customHeight="1" x14ac:dyDescent="0.2"/>
    <row r="34922" ht="15.75" customHeight="1" x14ac:dyDescent="0.2"/>
    <row r="34923" ht="26.1" customHeight="1" x14ac:dyDescent="0.2"/>
    <row r="34940" ht="15.75" customHeight="1" x14ac:dyDescent="0.2"/>
    <row r="34941" ht="26.1" customHeight="1" x14ac:dyDescent="0.2"/>
    <row r="34960" ht="15.75" customHeight="1" x14ac:dyDescent="0.2"/>
    <row r="34961" ht="26.1" customHeight="1" x14ac:dyDescent="0.2"/>
    <row r="34978" ht="15.75" customHeight="1" x14ac:dyDescent="0.2"/>
    <row r="34979" ht="26.1" customHeight="1" x14ac:dyDescent="0.2"/>
    <row r="34998" ht="15.75" customHeight="1" x14ac:dyDescent="0.2"/>
    <row r="34999" ht="26.1" customHeight="1" x14ac:dyDescent="0.2"/>
    <row r="35016" ht="15.75" customHeight="1" x14ac:dyDescent="0.2"/>
    <row r="35017" ht="26.1" customHeight="1" x14ac:dyDescent="0.2"/>
    <row r="35036" ht="15.75" customHeight="1" x14ac:dyDescent="0.2"/>
    <row r="35037" ht="26.1" customHeight="1" x14ac:dyDescent="0.2"/>
    <row r="35054" ht="15.75" customHeight="1" x14ac:dyDescent="0.2"/>
    <row r="35055" ht="26.1" customHeight="1" x14ac:dyDescent="0.2"/>
    <row r="35074" ht="15.75" customHeight="1" x14ac:dyDescent="0.2"/>
    <row r="35075" ht="26.1" customHeight="1" x14ac:dyDescent="0.2"/>
    <row r="35092" ht="15.75" customHeight="1" x14ac:dyDescent="0.2"/>
    <row r="35093" ht="26.1" customHeight="1" x14ac:dyDescent="0.2"/>
    <row r="35112" ht="15.75" customHeight="1" x14ac:dyDescent="0.2"/>
    <row r="35113" ht="26.1" customHeight="1" x14ac:dyDescent="0.2"/>
    <row r="35130" ht="15.75" customHeight="1" x14ac:dyDescent="0.2"/>
    <row r="35131" ht="26.1" customHeight="1" x14ac:dyDescent="0.2"/>
    <row r="35150" ht="15.75" customHeight="1" x14ac:dyDescent="0.2"/>
    <row r="35151" ht="26.1" customHeight="1" x14ac:dyDescent="0.2"/>
    <row r="35168" ht="15.75" customHeight="1" x14ac:dyDescent="0.2"/>
    <row r="35169" ht="26.1" customHeight="1" x14ac:dyDescent="0.2"/>
    <row r="35188" ht="15.75" customHeight="1" x14ac:dyDescent="0.2"/>
    <row r="35189" ht="26.1" customHeight="1" x14ac:dyDescent="0.2"/>
    <row r="35206" ht="15.75" customHeight="1" x14ac:dyDescent="0.2"/>
    <row r="35207" ht="26.1" customHeight="1" x14ac:dyDescent="0.2"/>
    <row r="35226" ht="15.75" customHeight="1" x14ac:dyDescent="0.2"/>
    <row r="35227" ht="26.1" customHeight="1" x14ac:dyDescent="0.2"/>
    <row r="35244" ht="15.75" customHeight="1" x14ac:dyDescent="0.2"/>
    <row r="35245" ht="26.1" customHeight="1" x14ac:dyDescent="0.2"/>
    <row r="35264" ht="15.75" customHeight="1" x14ac:dyDescent="0.2"/>
    <row r="35265" ht="26.1" customHeight="1" x14ac:dyDescent="0.2"/>
    <row r="35282" ht="15.75" customHeight="1" x14ac:dyDescent="0.2"/>
    <row r="35283" ht="26.1" customHeight="1" x14ac:dyDescent="0.2"/>
    <row r="35302" ht="15.75" customHeight="1" x14ac:dyDescent="0.2"/>
    <row r="35303" ht="26.1" customHeight="1" x14ac:dyDescent="0.2"/>
    <row r="35320" ht="15.75" customHeight="1" x14ac:dyDescent="0.2"/>
    <row r="35321" ht="26.1" customHeight="1" x14ac:dyDescent="0.2"/>
    <row r="35340" ht="15.75" customHeight="1" x14ac:dyDescent="0.2"/>
    <row r="35341" ht="26.1" customHeight="1" x14ac:dyDescent="0.2"/>
    <row r="35358" ht="15.75" customHeight="1" x14ac:dyDescent="0.2"/>
    <row r="35359" ht="26.1" customHeight="1" x14ac:dyDescent="0.2"/>
    <row r="35378" ht="15.75" customHeight="1" x14ac:dyDescent="0.2"/>
    <row r="35379" ht="26.1" customHeight="1" x14ac:dyDescent="0.2"/>
    <row r="35396" ht="15.75" customHeight="1" x14ac:dyDescent="0.2"/>
    <row r="35397" ht="26.1" customHeight="1" x14ac:dyDescent="0.2"/>
    <row r="35416" ht="15.75" customHeight="1" x14ac:dyDescent="0.2"/>
    <row r="35417" ht="26.1" customHeight="1" x14ac:dyDescent="0.2"/>
    <row r="35434" ht="15.75" customHeight="1" x14ac:dyDescent="0.2"/>
    <row r="35435" ht="26.1" customHeight="1" x14ac:dyDescent="0.2"/>
    <row r="35454" ht="15.75" customHeight="1" x14ac:dyDescent="0.2"/>
    <row r="35455" ht="26.1" customHeight="1" x14ac:dyDescent="0.2"/>
    <row r="35472" ht="15.75" customHeight="1" x14ac:dyDescent="0.2"/>
    <row r="35473" ht="26.1" customHeight="1" x14ac:dyDescent="0.2"/>
    <row r="35492" ht="15.75" customHeight="1" x14ac:dyDescent="0.2"/>
    <row r="35493" ht="26.1" customHeight="1" x14ac:dyDescent="0.2"/>
    <row r="35510" ht="15.75" customHeight="1" x14ac:dyDescent="0.2"/>
    <row r="35511" ht="26.1" customHeight="1" x14ac:dyDescent="0.2"/>
    <row r="35530" ht="15.75" customHeight="1" x14ac:dyDescent="0.2"/>
    <row r="35531" ht="26.1" customHeight="1" x14ac:dyDescent="0.2"/>
    <row r="35548" ht="15.75" customHeight="1" x14ac:dyDescent="0.2"/>
    <row r="35549" ht="26.1" customHeight="1" x14ac:dyDescent="0.2"/>
    <row r="35568" ht="15.75" customHeight="1" x14ac:dyDescent="0.2"/>
    <row r="35569" ht="26.1" customHeight="1" x14ac:dyDescent="0.2"/>
    <row r="35586" ht="15.75" customHeight="1" x14ac:dyDescent="0.2"/>
    <row r="35587" ht="26.1" customHeight="1" x14ac:dyDescent="0.2"/>
    <row r="35606" ht="15.75" customHeight="1" x14ac:dyDescent="0.2"/>
    <row r="35607" ht="26.1" customHeight="1" x14ac:dyDescent="0.2"/>
    <row r="35624" ht="15.75" customHeight="1" x14ac:dyDescent="0.2"/>
    <row r="35625" ht="26.1" customHeight="1" x14ac:dyDescent="0.2"/>
    <row r="35644" ht="15.75" customHeight="1" x14ac:dyDescent="0.2"/>
    <row r="35645" ht="26.1" customHeight="1" x14ac:dyDescent="0.2"/>
    <row r="35662" ht="15.75" customHeight="1" x14ac:dyDescent="0.2"/>
    <row r="35663" ht="26.1" customHeight="1" x14ac:dyDescent="0.2"/>
    <row r="35682" ht="15.75" customHeight="1" x14ac:dyDescent="0.2"/>
    <row r="35683" ht="26.1" customHeight="1" x14ac:dyDescent="0.2"/>
    <row r="35700" ht="15.75" customHeight="1" x14ac:dyDescent="0.2"/>
    <row r="35701" ht="26.1" customHeight="1" x14ac:dyDescent="0.2"/>
    <row r="35720" ht="15.75" customHeight="1" x14ac:dyDescent="0.2"/>
    <row r="35721" ht="26.1" customHeight="1" x14ac:dyDescent="0.2"/>
    <row r="35738" ht="15.75" customHeight="1" x14ac:dyDescent="0.2"/>
    <row r="35739" ht="26.1" customHeight="1" x14ac:dyDescent="0.2"/>
    <row r="35758" ht="15.75" customHeight="1" x14ac:dyDescent="0.2"/>
    <row r="35759" ht="26.1" customHeight="1" x14ac:dyDescent="0.2"/>
    <row r="35776" ht="15.75" customHeight="1" x14ac:dyDescent="0.2"/>
    <row r="35777" ht="26.1" customHeight="1" x14ac:dyDescent="0.2"/>
    <row r="35796" ht="15.75" customHeight="1" x14ac:dyDescent="0.2"/>
    <row r="35797" ht="26.1" customHeight="1" x14ac:dyDescent="0.2"/>
    <row r="35814" ht="15.75" customHeight="1" x14ac:dyDescent="0.2"/>
    <row r="35815" ht="26.1" customHeight="1" x14ac:dyDescent="0.2"/>
    <row r="35834" ht="15.75" customHeight="1" x14ac:dyDescent="0.2"/>
    <row r="35835" ht="26.1" customHeight="1" x14ac:dyDescent="0.2"/>
    <row r="35852" ht="15.75" customHeight="1" x14ac:dyDescent="0.2"/>
    <row r="35853" ht="26.1" customHeight="1" x14ac:dyDescent="0.2"/>
    <row r="35872" ht="15.75" customHeight="1" x14ac:dyDescent="0.2"/>
    <row r="35873" ht="26.1" customHeight="1" x14ac:dyDescent="0.2"/>
    <row r="35890" ht="15.75" customHeight="1" x14ac:dyDescent="0.2"/>
    <row r="35891" ht="26.1" customHeight="1" x14ac:dyDescent="0.2"/>
    <row r="35910" ht="15.75" customHeight="1" x14ac:dyDescent="0.2"/>
    <row r="35911" ht="26.1" customHeight="1" x14ac:dyDescent="0.2"/>
    <row r="35928" ht="15.75" customHeight="1" x14ac:dyDescent="0.2"/>
    <row r="35929" ht="26.1" customHeight="1" x14ac:dyDescent="0.2"/>
    <row r="35948" ht="15.75" customHeight="1" x14ac:dyDescent="0.2"/>
    <row r="35949" ht="26.1" customHeight="1" x14ac:dyDescent="0.2"/>
    <row r="35966" ht="15.75" customHeight="1" x14ac:dyDescent="0.2"/>
    <row r="35967" ht="26.1" customHeight="1" x14ac:dyDescent="0.2"/>
    <row r="35986" ht="15.75" customHeight="1" x14ac:dyDescent="0.2"/>
    <row r="35987" ht="26.1" customHeight="1" x14ac:dyDescent="0.2"/>
    <row r="36004" ht="15.75" customHeight="1" x14ac:dyDescent="0.2"/>
    <row r="36005" ht="26.1" customHeight="1" x14ac:dyDescent="0.2"/>
    <row r="36024" ht="15.75" customHeight="1" x14ac:dyDescent="0.2"/>
    <row r="36025" ht="26.1" customHeight="1" x14ac:dyDescent="0.2"/>
    <row r="36042" ht="15.75" customHeight="1" x14ac:dyDescent="0.2"/>
    <row r="36043" ht="26.1" customHeight="1" x14ac:dyDescent="0.2"/>
    <row r="36062" ht="15.75" customHeight="1" x14ac:dyDescent="0.2"/>
    <row r="36063" ht="26.1" customHeight="1" x14ac:dyDescent="0.2"/>
    <row r="36080" ht="15.75" customHeight="1" x14ac:dyDescent="0.2"/>
    <row r="36081" ht="26.1" customHeight="1" x14ac:dyDescent="0.2"/>
    <row r="36100" ht="15.75" customHeight="1" x14ac:dyDescent="0.2"/>
    <row r="36101" ht="26.1" customHeight="1" x14ac:dyDescent="0.2"/>
    <row r="36118" ht="15.75" customHeight="1" x14ac:dyDescent="0.2"/>
    <row r="36119" ht="26.1" customHeight="1" x14ac:dyDescent="0.2"/>
    <row r="36138" ht="15.75" customHeight="1" x14ac:dyDescent="0.2"/>
    <row r="36139" ht="26.1" customHeight="1" x14ac:dyDescent="0.2"/>
    <row r="36156" ht="15.75" customHeight="1" x14ac:dyDescent="0.2"/>
    <row r="36157" ht="26.1" customHeight="1" x14ac:dyDescent="0.2"/>
    <row r="36176" ht="15.75" customHeight="1" x14ac:dyDescent="0.2"/>
    <row r="36177" ht="26.1" customHeight="1" x14ac:dyDescent="0.2"/>
    <row r="36194" ht="15.75" customHeight="1" x14ac:dyDescent="0.2"/>
    <row r="36195" ht="26.1" customHeight="1" x14ac:dyDescent="0.2"/>
    <row r="36214" ht="15.75" customHeight="1" x14ac:dyDescent="0.2"/>
    <row r="36215" ht="26.1" customHeight="1" x14ac:dyDescent="0.2"/>
    <row r="36232" ht="15.75" customHeight="1" x14ac:dyDescent="0.2"/>
    <row r="36233" ht="26.1" customHeight="1" x14ac:dyDescent="0.2"/>
    <row r="36252" ht="15.75" customHeight="1" x14ac:dyDescent="0.2"/>
    <row r="36253" ht="26.1" customHeight="1" x14ac:dyDescent="0.2"/>
    <row r="36270" ht="15.75" customHeight="1" x14ac:dyDescent="0.2"/>
    <row r="36271" ht="26.1" customHeight="1" x14ac:dyDescent="0.2"/>
    <row r="36290" ht="15.75" customHeight="1" x14ac:dyDescent="0.2"/>
    <row r="36291" ht="26.1" customHeight="1" x14ac:dyDescent="0.2"/>
    <row r="36308" ht="15.75" customHeight="1" x14ac:dyDescent="0.2"/>
    <row r="36309" ht="26.1" customHeight="1" x14ac:dyDescent="0.2"/>
    <row r="36328" ht="15.75" customHeight="1" x14ac:dyDescent="0.2"/>
    <row r="36329" ht="26.1" customHeight="1" x14ac:dyDescent="0.2"/>
    <row r="36346" ht="15.75" customHeight="1" x14ac:dyDescent="0.2"/>
    <row r="36347" ht="26.1" customHeight="1" x14ac:dyDescent="0.2"/>
    <row r="36366" ht="15.75" customHeight="1" x14ac:dyDescent="0.2"/>
    <row r="36367" ht="26.1" customHeight="1" x14ac:dyDescent="0.2"/>
    <row r="36384" ht="15.75" customHeight="1" x14ac:dyDescent="0.2"/>
    <row r="36385" ht="26.1" customHeight="1" x14ac:dyDescent="0.2"/>
    <row r="36404" ht="15.75" customHeight="1" x14ac:dyDescent="0.2"/>
    <row r="36405" ht="26.1" customHeight="1" x14ac:dyDescent="0.2"/>
    <row r="36422" ht="15.75" customHeight="1" x14ac:dyDescent="0.2"/>
    <row r="36423" ht="26.1" customHeight="1" x14ac:dyDescent="0.2"/>
    <row r="36442" ht="15.75" customHeight="1" x14ac:dyDescent="0.2"/>
    <row r="36443" ht="26.1" customHeight="1" x14ac:dyDescent="0.2"/>
    <row r="36460" ht="15.75" customHeight="1" x14ac:dyDescent="0.2"/>
    <row r="36461" ht="26.1" customHeight="1" x14ac:dyDescent="0.2"/>
    <row r="36480" ht="15.75" customHeight="1" x14ac:dyDescent="0.2"/>
    <row r="36481" ht="26.1" customHeight="1" x14ac:dyDescent="0.2"/>
    <row r="36498" ht="15.75" customHeight="1" x14ac:dyDescent="0.2"/>
    <row r="36499" ht="26.1" customHeight="1" x14ac:dyDescent="0.2"/>
    <row r="36518" ht="15.75" customHeight="1" x14ac:dyDescent="0.2"/>
    <row r="36519" ht="26.1" customHeight="1" x14ac:dyDescent="0.2"/>
    <row r="36536" ht="15.75" customHeight="1" x14ac:dyDescent="0.2"/>
    <row r="36537" ht="26.1" customHeight="1" x14ac:dyDescent="0.2"/>
    <row r="36556" ht="15.75" customHeight="1" x14ac:dyDescent="0.2"/>
    <row r="36557" ht="26.1" customHeight="1" x14ac:dyDescent="0.2"/>
    <row r="36574" ht="15.75" customHeight="1" x14ac:dyDescent="0.2"/>
    <row r="36575" ht="26.1" customHeight="1" x14ac:dyDescent="0.2"/>
    <row r="36594" ht="15.75" customHeight="1" x14ac:dyDescent="0.2"/>
    <row r="36595" ht="26.1" customHeight="1" x14ac:dyDescent="0.2"/>
    <row r="36612" ht="15.75" customHeight="1" x14ac:dyDescent="0.2"/>
    <row r="36613" ht="26.1" customHeight="1" x14ac:dyDescent="0.2"/>
    <row r="36632" ht="15.75" customHeight="1" x14ac:dyDescent="0.2"/>
    <row r="36633" ht="26.1" customHeight="1" x14ac:dyDescent="0.2"/>
    <row r="36650" ht="15.75" customHeight="1" x14ac:dyDescent="0.2"/>
    <row r="36651" ht="26.1" customHeight="1" x14ac:dyDescent="0.2"/>
    <row r="36670" ht="15.75" customHeight="1" x14ac:dyDescent="0.2"/>
    <row r="36671" ht="26.1" customHeight="1" x14ac:dyDescent="0.2"/>
    <row r="36688" ht="15.75" customHeight="1" x14ac:dyDescent="0.2"/>
    <row r="36689" ht="26.1" customHeight="1" x14ac:dyDescent="0.2"/>
    <row r="36708" ht="15.75" customHeight="1" x14ac:dyDescent="0.2"/>
    <row r="36709" ht="26.1" customHeight="1" x14ac:dyDescent="0.2"/>
    <row r="36726" ht="15.75" customHeight="1" x14ac:dyDescent="0.2"/>
    <row r="36727" ht="26.1" customHeight="1" x14ac:dyDescent="0.2"/>
    <row r="36746" ht="15.75" customHeight="1" x14ac:dyDescent="0.2"/>
    <row r="36747" ht="26.1" customHeight="1" x14ac:dyDescent="0.2"/>
    <row r="36764" ht="15.75" customHeight="1" x14ac:dyDescent="0.2"/>
    <row r="36765" ht="26.1" customHeight="1" x14ac:dyDescent="0.2"/>
    <row r="36784" ht="15.75" customHeight="1" x14ac:dyDescent="0.2"/>
    <row r="36785" ht="26.1" customHeight="1" x14ac:dyDescent="0.2"/>
    <row r="36802" ht="15.75" customHeight="1" x14ac:dyDescent="0.2"/>
    <row r="36803" ht="26.1" customHeight="1" x14ac:dyDescent="0.2"/>
    <row r="36822" ht="15.75" customHeight="1" x14ac:dyDescent="0.2"/>
    <row r="36823" ht="26.1" customHeight="1" x14ac:dyDescent="0.2"/>
    <row r="36840" ht="15.75" customHeight="1" x14ac:dyDescent="0.2"/>
    <row r="36841" ht="26.1" customHeight="1" x14ac:dyDescent="0.2"/>
    <row r="36860" ht="15.75" customHeight="1" x14ac:dyDescent="0.2"/>
    <row r="36861" ht="26.1" customHeight="1" x14ac:dyDescent="0.2"/>
    <row r="36878" ht="15.75" customHeight="1" x14ac:dyDescent="0.2"/>
    <row r="36879" ht="26.1" customHeight="1" x14ac:dyDescent="0.2"/>
    <row r="36898" ht="15.75" customHeight="1" x14ac:dyDescent="0.2"/>
    <row r="36899" ht="26.1" customHeight="1" x14ac:dyDescent="0.2"/>
    <row r="36916" ht="15.75" customHeight="1" x14ac:dyDescent="0.2"/>
    <row r="36917" ht="26.1" customHeight="1" x14ac:dyDescent="0.2"/>
    <row r="36936" ht="15.75" customHeight="1" x14ac:dyDescent="0.2"/>
    <row r="36937" ht="26.1" customHeight="1" x14ac:dyDescent="0.2"/>
    <row r="36954" ht="15.75" customHeight="1" x14ac:dyDescent="0.2"/>
    <row r="36955" ht="26.1" customHeight="1" x14ac:dyDescent="0.2"/>
    <row r="36974" ht="15.75" customHeight="1" x14ac:dyDescent="0.2"/>
    <row r="36975" ht="26.1" customHeight="1" x14ac:dyDescent="0.2"/>
    <row r="36992" ht="15.75" customHeight="1" x14ac:dyDescent="0.2"/>
    <row r="36993" ht="26.1" customHeight="1" x14ac:dyDescent="0.2"/>
    <row r="37012" ht="15.75" customHeight="1" x14ac:dyDescent="0.2"/>
    <row r="37013" ht="26.1" customHeight="1" x14ac:dyDescent="0.2"/>
    <row r="37030" ht="15.75" customHeight="1" x14ac:dyDescent="0.2"/>
    <row r="37031" ht="26.1" customHeight="1" x14ac:dyDescent="0.2"/>
    <row r="37050" ht="15.75" customHeight="1" x14ac:dyDescent="0.2"/>
    <row r="37051" ht="26.1" customHeight="1" x14ac:dyDescent="0.2"/>
    <row r="37068" ht="15.75" customHeight="1" x14ac:dyDescent="0.2"/>
    <row r="37069" ht="26.1" customHeight="1" x14ac:dyDescent="0.2"/>
    <row r="37088" ht="15.75" customHeight="1" x14ac:dyDescent="0.2"/>
    <row r="37089" ht="26.1" customHeight="1" x14ac:dyDescent="0.2"/>
    <row r="37106" ht="15.75" customHeight="1" x14ac:dyDescent="0.2"/>
    <row r="37107" ht="26.1" customHeight="1" x14ac:dyDescent="0.2"/>
    <row r="37126" ht="15.75" customHeight="1" x14ac:dyDescent="0.2"/>
    <row r="37127" ht="26.1" customHeight="1" x14ac:dyDescent="0.2"/>
    <row r="37144" ht="15.75" customHeight="1" x14ac:dyDescent="0.2"/>
    <row r="37145" ht="26.1" customHeight="1" x14ac:dyDescent="0.2"/>
    <row r="37164" ht="15.75" customHeight="1" x14ac:dyDescent="0.2"/>
    <row r="37165" ht="26.1" customHeight="1" x14ac:dyDescent="0.2"/>
    <row r="37182" ht="15.75" customHeight="1" x14ac:dyDescent="0.2"/>
    <row r="37183" ht="26.1" customHeight="1" x14ac:dyDescent="0.2"/>
    <row r="37202" ht="15.75" customHeight="1" x14ac:dyDescent="0.2"/>
    <row r="37203" ht="26.1" customHeight="1" x14ac:dyDescent="0.2"/>
    <row r="37220" ht="15.75" customHeight="1" x14ac:dyDescent="0.2"/>
    <row r="37221" ht="26.1" customHeight="1" x14ac:dyDescent="0.2"/>
    <row r="37240" ht="15.75" customHeight="1" x14ac:dyDescent="0.2"/>
    <row r="37241" ht="26.1" customHeight="1" x14ac:dyDescent="0.2"/>
    <row r="37258" ht="15.75" customHeight="1" x14ac:dyDescent="0.2"/>
    <row r="37259" ht="26.1" customHeight="1" x14ac:dyDescent="0.2"/>
    <row r="37278" ht="15.75" customHeight="1" x14ac:dyDescent="0.2"/>
    <row r="37279" ht="26.1" customHeight="1" x14ac:dyDescent="0.2"/>
    <row r="37296" ht="15.75" customHeight="1" x14ac:dyDescent="0.2"/>
    <row r="37297" ht="26.1" customHeight="1" x14ac:dyDescent="0.2"/>
    <row r="37316" ht="15.75" customHeight="1" x14ac:dyDescent="0.2"/>
    <row r="37317" ht="26.1" customHeight="1" x14ac:dyDescent="0.2"/>
    <row r="37334" ht="15.75" customHeight="1" x14ac:dyDescent="0.2"/>
    <row r="37335" ht="26.1" customHeight="1" x14ac:dyDescent="0.2"/>
    <row r="37354" ht="15.75" customHeight="1" x14ac:dyDescent="0.2"/>
    <row r="37355" ht="26.1" customHeight="1" x14ac:dyDescent="0.2"/>
    <row r="37372" ht="15.75" customHeight="1" x14ac:dyDescent="0.2"/>
    <row r="37373" ht="26.1" customHeight="1" x14ac:dyDescent="0.2"/>
    <row r="37392" ht="15.75" customHeight="1" x14ac:dyDescent="0.2"/>
    <row r="37393" ht="26.1" customHeight="1" x14ac:dyDescent="0.2"/>
    <row r="37410" ht="15.75" customHeight="1" x14ac:dyDescent="0.2"/>
    <row r="37411" ht="26.1" customHeight="1" x14ac:dyDescent="0.2"/>
    <row r="37430" ht="15.75" customHeight="1" x14ac:dyDescent="0.2"/>
    <row r="37431" ht="26.1" customHeight="1" x14ac:dyDescent="0.2"/>
    <row r="37448" ht="15.75" customHeight="1" x14ac:dyDescent="0.2"/>
    <row r="37449" ht="26.1" customHeight="1" x14ac:dyDescent="0.2"/>
    <row r="37468" ht="15.75" customHeight="1" x14ac:dyDescent="0.2"/>
    <row r="37469" ht="26.1" customHeight="1" x14ac:dyDescent="0.2"/>
    <row r="37486" ht="15.75" customHeight="1" x14ac:dyDescent="0.2"/>
    <row r="37487" ht="26.1" customHeight="1" x14ac:dyDescent="0.2"/>
    <row r="37506" ht="15.75" customHeight="1" x14ac:dyDescent="0.2"/>
    <row r="37507" ht="26.1" customHeight="1" x14ac:dyDescent="0.2"/>
    <row r="37524" ht="15.75" customHeight="1" x14ac:dyDescent="0.2"/>
    <row r="37525" ht="26.1" customHeight="1" x14ac:dyDescent="0.2"/>
    <row r="37544" ht="15.75" customHeight="1" x14ac:dyDescent="0.2"/>
    <row r="37545" ht="26.1" customHeight="1" x14ac:dyDescent="0.2"/>
    <row r="37562" ht="15.75" customHeight="1" x14ac:dyDescent="0.2"/>
    <row r="37563" ht="26.1" customHeight="1" x14ac:dyDescent="0.2"/>
    <row r="37582" ht="15.75" customHeight="1" x14ac:dyDescent="0.2"/>
    <row r="37583" ht="26.1" customHeight="1" x14ac:dyDescent="0.2"/>
    <row r="37600" ht="15.75" customHeight="1" x14ac:dyDescent="0.2"/>
    <row r="37601" ht="26.1" customHeight="1" x14ac:dyDescent="0.2"/>
    <row r="37620" ht="15.75" customHeight="1" x14ac:dyDescent="0.2"/>
    <row r="37621" ht="26.1" customHeight="1" x14ac:dyDescent="0.2"/>
    <row r="37638" ht="15.75" customHeight="1" x14ac:dyDescent="0.2"/>
    <row r="37639" ht="26.1" customHeight="1" x14ac:dyDescent="0.2"/>
    <row r="37658" ht="15.75" customHeight="1" x14ac:dyDescent="0.2"/>
    <row r="37659" ht="26.1" customHeight="1" x14ac:dyDescent="0.2"/>
    <row r="37676" ht="15.75" customHeight="1" x14ac:dyDescent="0.2"/>
    <row r="37677" ht="26.1" customHeight="1" x14ac:dyDescent="0.2"/>
    <row r="37696" ht="15.75" customHeight="1" x14ac:dyDescent="0.2"/>
    <row r="37697" ht="26.1" customHeight="1" x14ac:dyDescent="0.2"/>
    <row r="37714" ht="15.75" customHeight="1" x14ac:dyDescent="0.2"/>
    <row r="37715" ht="26.1" customHeight="1" x14ac:dyDescent="0.2"/>
    <row r="37734" ht="15.75" customHeight="1" x14ac:dyDescent="0.2"/>
    <row r="37735" ht="26.1" customHeight="1" x14ac:dyDescent="0.2"/>
    <row r="37752" ht="15.75" customHeight="1" x14ac:dyDescent="0.2"/>
    <row r="37753" ht="26.1" customHeight="1" x14ac:dyDescent="0.2"/>
    <row r="37772" ht="15.75" customHeight="1" x14ac:dyDescent="0.2"/>
    <row r="37773" ht="26.1" customHeight="1" x14ac:dyDescent="0.2"/>
    <row r="37790" ht="15.75" customHeight="1" x14ac:dyDescent="0.2"/>
    <row r="37791" ht="26.1" customHeight="1" x14ac:dyDescent="0.2"/>
    <row r="37810" ht="15.75" customHeight="1" x14ac:dyDescent="0.2"/>
    <row r="37811" ht="26.1" customHeight="1" x14ac:dyDescent="0.2"/>
    <row r="37828" ht="15.75" customHeight="1" x14ac:dyDescent="0.2"/>
    <row r="37829" ht="26.1" customHeight="1" x14ac:dyDescent="0.2"/>
    <row r="37848" ht="15.75" customHeight="1" x14ac:dyDescent="0.2"/>
    <row r="37849" ht="26.1" customHeight="1" x14ac:dyDescent="0.2"/>
    <row r="37866" ht="15.75" customHeight="1" x14ac:dyDescent="0.2"/>
    <row r="37867" ht="26.1" customHeight="1" x14ac:dyDescent="0.2"/>
    <row r="37886" ht="15.75" customHeight="1" x14ac:dyDescent="0.2"/>
    <row r="37887" ht="26.1" customHeight="1" x14ac:dyDescent="0.2"/>
    <row r="37904" ht="15.75" customHeight="1" x14ac:dyDescent="0.2"/>
    <row r="37905" ht="26.1" customHeight="1" x14ac:dyDescent="0.2"/>
    <row r="37924" ht="15.75" customHeight="1" x14ac:dyDescent="0.2"/>
    <row r="37925" ht="26.1" customHeight="1" x14ac:dyDescent="0.2"/>
    <row r="37942" ht="15.75" customHeight="1" x14ac:dyDescent="0.2"/>
    <row r="37943" ht="26.1" customHeight="1" x14ac:dyDescent="0.2"/>
    <row r="37962" ht="15.75" customHeight="1" x14ac:dyDescent="0.2"/>
    <row r="37963" ht="26.1" customHeight="1" x14ac:dyDescent="0.2"/>
    <row r="37980" ht="15.75" customHeight="1" x14ac:dyDescent="0.2"/>
    <row r="37981" ht="26.1" customHeight="1" x14ac:dyDescent="0.2"/>
    <row r="38000" ht="15.75" customHeight="1" x14ac:dyDescent="0.2"/>
    <row r="38001" ht="26.1" customHeight="1" x14ac:dyDescent="0.2"/>
    <row r="38018" ht="15.75" customHeight="1" x14ac:dyDescent="0.2"/>
    <row r="38019" ht="26.1" customHeight="1" x14ac:dyDescent="0.2"/>
    <row r="38038" ht="15.75" customHeight="1" x14ac:dyDescent="0.2"/>
    <row r="38039" ht="26.1" customHeight="1" x14ac:dyDescent="0.2"/>
    <row r="38056" ht="15.75" customHeight="1" x14ac:dyDescent="0.2"/>
    <row r="38057" ht="26.1" customHeight="1" x14ac:dyDescent="0.2"/>
    <row r="38076" ht="15.75" customHeight="1" x14ac:dyDescent="0.2"/>
    <row r="38077" ht="26.1" customHeight="1" x14ac:dyDescent="0.2"/>
    <row r="38094" ht="15.75" customHeight="1" x14ac:dyDescent="0.2"/>
    <row r="38095" ht="26.1" customHeight="1" x14ac:dyDescent="0.2"/>
    <row r="38114" ht="15.75" customHeight="1" x14ac:dyDescent="0.2"/>
    <row r="38115" ht="26.1" customHeight="1" x14ac:dyDescent="0.2"/>
    <row r="38132" ht="15.75" customHeight="1" x14ac:dyDescent="0.2"/>
    <row r="38133" ht="26.1" customHeight="1" x14ac:dyDescent="0.2"/>
    <row r="38152" ht="15.75" customHeight="1" x14ac:dyDescent="0.2"/>
    <row r="38153" ht="26.1" customHeight="1" x14ac:dyDescent="0.2"/>
    <row r="38170" ht="15.75" customHeight="1" x14ac:dyDescent="0.2"/>
    <row r="38171" ht="26.1" customHeight="1" x14ac:dyDescent="0.2"/>
    <row r="38190" ht="15.75" customHeight="1" x14ac:dyDescent="0.2"/>
    <row r="38191" ht="26.1" customHeight="1" x14ac:dyDescent="0.2"/>
    <row r="38208" ht="15.75" customHeight="1" x14ac:dyDescent="0.2"/>
    <row r="38209" ht="26.1" customHeight="1" x14ac:dyDescent="0.2"/>
    <row r="38228" ht="15.75" customHeight="1" x14ac:dyDescent="0.2"/>
    <row r="38229" ht="26.1" customHeight="1" x14ac:dyDescent="0.2"/>
    <row r="38246" ht="15.75" customHeight="1" x14ac:dyDescent="0.2"/>
    <row r="38247" ht="26.1" customHeight="1" x14ac:dyDescent="0.2"/>
    <row r="38266" ht="15.75" customHeight="1" x14ac:dyDescent="0.2"/>
    <row r="38267" ht="26.1" customHeight="1" x14ac:dyDescent="0.2"/>
    <row r="38284" ht="15.75" customHeight="1" x14ac:dyDescent="0.2"/>
    <row r="38285" ht="26.1" customHeight="1" x14ac:dyDescent="0.2"/>
    <row r="38304" ht="15.75" customHeight="1" x14ac:dyDescent="0.2"/>
    <row r="38305" ht="26.1" customHeight="1" x14ac:dyDescent="0.2"/>
    <row r="38322" ht="15.75" customHeight="1" x14ac:dyDescent="0.2"/>
    <row r="38323" ht="26.1" customHeight="1" x14ac:dyDescent="0.2"/>
    <row r="38342" ht="15.75" customHeight="1" x14ac:dyDescent="0.2"/>
    <row r="38343" ht="26.1" customHeight="1" x14ac:dyDescent="0.2"/>
    <row r="38360" ht="15.75" customHeight="1" x14ac:dyDescent="0.2"/>
    <row r="38361" ht="26.1" customHeight="1" x14ac:dyDescent="0.2"/>
    <row r="38380" ht="15.75" customHeight="1" x14ac:dyDescent="0.2"/>
    <row r="38381" ht="26.1" customHeight="1" x14ac:dyDescent="0.2"/>
    <row r="38398" ht="15.75" customHeight="1" x14ac:dyDescent="0.2"/>
    <row r="38399" ht="26.1" customHeight="1" x14ac:dyDescent="0.2"/>
    <row r="38418" ht="15.75" customHeight="1" x14ac:dyDescent="0.2"/>
    <row r="38419" ht="26.1" customHeight="1" x14ac:dyDescent="0.2"/>
    <row r="38436" ht="15.75" customHeight="1" x14ac:dyDescent="0.2"/>
    <row r="38437" ht="26.1" customHeight="1" x14ac:dyDescent="0.2"/>
    <row r="38456" ht="15.75" customHeight="1" x14ac:dyDescent="0.2"/>
    <row r="38457" ht="26.1" customHeight="1" x14ac:dyDescent="0.2"/>
    <row r="38474" ht="15.75" customHeight="1" x14ac:dyDescent="0.2"/>
    <row r="38475" ht="26.1" customHeight="1" x14ac:dyDescent="0.2"/>
    <row r="38494" ht="15.75" customHeight="1" x14ac:dyDescent="0.2"/>
    <row r="38495" ht="26.1" customHeight="1" x14ac:dyDescent="0.2"/>
    <row r="38512" ht="15.75" customHeight="1" x14ac:dyDescent="0.2"/>
    <row r="38513" ht="26.1" customHeight="1" x14ac:dyDescent="0.2"/>
    <row r="38532" ht="15.75" customHeight="1" x14ac:dyDescent="0.2"/>
    <row r="38533" ht="26.1" customHeight="1" x14ac:dyDescent="0.2"/>
    <row r="38550" ht="15.75" customHeight="1" x14ac:dyDescent="0.2"/>
    <row r="38551" ht="26.1" customHeight="1" x14ac:dyDescent="0.2"/>
    <row r="38570" ht="15.75" customHeight="1" x14ac:dyDescent="0.2"/>
    <row r="38571" ht="26.1" customHeight="1" x14ac:dyDescent="0.2"/>
    <row r="38588" ht="15.75" customHeight="1" x14ac:dyDescent="0.2"/>
    <row r="38589" ht="26.1" customHeight="1" x14ac:dyDescent="0.2"/>
    <row r="38608" ht="15.75" customHeight="1" x14ac:dyDescent="0.2"/>
    <row r="38609" ht="26.1" customHeight="1" x14ac:dyDescent="0.2"/>
    <row r="38626" ht="15.75" customHeight="1" x14ac:dyDescent="0.2"/>
    <row r="38627" ht="26.1" customHeight="1" x14ac:dyDescent="0.2"/>
    <row r="38646" ht="15.75" customHeight="1" x14ac:dyDescent="0.2"/>
    <row r="38647" ht="26.1" customHeight="1" x14ac:dyDescent="0.2"/>
    <row r="38664" ht="15.75" customHeight="1" x14ac:dyDescent="0.2"/>
    <row r="38665" ht="26.1" customHeight="1" x14ac:dyDescent="0.2"/>
    <row r="38684" ht="15.75" customHeight="1" x14ac:dyDescent="0.2"/>
    <row r="38685" ht="26.1" customHeight="1" x14ac:dyDescent="0.2"/>
    <row r="38702" ht="15.75" customHeight="1" x14ac:dyDescent="0.2"/>
    <row r="38703" ht="26.1" customHeight="1" x14ac:dyDescent="0.2"/>
    <row r="38722" ht="15.75" customHeight="1" x14ac:dyDescent="0.2"/>
    <row r="38723" ht="26.1" customHeight="1" x14ac:dyDescent="0.2"/>
    <row r="38740" ht="15.75" customHeight="1" x14ac:dyDescent="0.2"/>
    <row r="38741" ht="26.1" customHeight="1" x14ac:dyDescent="0.2"/>
    <row r="38760" ht="15.75" customHeight="1" x14ac:dyDescent="0.2"/>
    <row r="38761" ht="26.1" customHeight="1" x14ac:dyDescent="0.2"/>
    <row r="38778" ht="15.75" customHeight="1" x14ac:dyDescent="0.2"/>
    <row r="38779" ht="26.1" customHeight="1" x14ac:dyDescent="0.2"/>
    <row r="38798" ht="15.75" customHeight="1" x14ac:dyDescent="0.2"/>
    <row r="38799" ht="26.1" customHeight="1" x14ac:dyDescent="0.2"/>
    <row r="38816" ht="15.75" customHeight="1" x14ac:dyDescent="0.2"/>
    <row r="38817" ht="26.1" customHeight="1" x14ac:dyDescent="0.2"/>
    <row r="38836" ht="15.75" customHeight="1" x14ac:dyDescent="0.2"/>
    <row r="38837" ht="26.1" customHeight="1" x14ac:dyDescent="0.2"/>
    <row r="38854" ht="15.75" customHeight="1" x14ac:dyDescent="0.2"/>
    <row r="38855" ht="26.1" customHeight="1" x14ac:dyDescent="0.2"/>
    <row r="38874" ht="15.75" customHeight="1" x14ac:dyDescent="0.2"/>
    <row r="38875" ht="26.1" customHeight="1" x14ac:dyDescent="0.2"/>
    <row r="38892" ht="15.75" customHeight="1" x14ac:dyDescent="0.2"/>
    <row r="38893" ht="26.1" customHeight="1" x14ac:dyDescent="0.2"/>
    <row r="38912" ht="15.75" customHeight="1" x14ac:dyDescent="0.2"/>
    <row r="38913" ht="26.1" customHeight="1" x14ac:dyDescent="0.2"/>
    <row r="38930" ht="15.75" customHeight="1" x14ac:dyDescent="0.2"/>
    <row r="38931" ht="26.1" customHeight="1" x14ac:dyDescent="0.2"/>
    <row r="38950" ht="15.75" customHeight="1" x14ac:dyDescent="0.2"/>
    <row r="38951" ht="26.1" customHeight="1" x14ac:dyDescent="0.2"/>
    <row r="38968" ht="15.75" customHeight="1" x14ac:dyDescent="0.2"/>
    <row r="38969" ht="26.1" customHeight="1" x14ac:dyDescent="0.2"/>
    <row r="38988" ht="15.75" customHeight="1" x14ac:dyDescent="0.2"/>
    <row r="38989" ht="26.1" customHeight="1" x14ac:dyDescent="0.2"/>
    <row r="39006" ht="15.75" customHeight="1" x14ac:dyDescent="0.2"/>
    <row r="39007" ht="26.1" customHeight="1" x14ac:dyDescent="0.2"/>
    <row r="39026" ht="15.75" customHeight="1" x14ac:dyDescent="0.2"/>
    <row r="39027" ht="26.1" customHeight="1" x14ac:dyDescent="0.2"/>
    <row r="39044" ht="15.75" customHeight="1" x14ac:dyDescent="0.2"/>
    <row r="39045" ht="26.1" customHeight="1" x14ac:dyDescent="0.2"/>
    <row r="39064" ht="15.75" customHeight="1" x14ac:dyDescent="0.2"/>
    <row r="39065" ht="26.1" customHeight="1" x14ac:dyDescent="0.2"/>
    <row r="39082" ht="15.75" customHeight="1" x14ac:dyDescent="0.2"/>
    <row r="39083" ht="26.1" customHeight="1" x14ac:dyDescent="0.2"/>
    <row r="39102" ht="15.75" customHeight="1" x14ac:dyDescent="0.2"/>
    <row r="39103" ht="26.1" customHeight="1" x14ac:dyDescent="0.2"/>
    <row r="39120" ht="15.75" customHeight="1" x14ac:dyDescent="0.2"/>
    <row r="39121" ht="26.1" customHeight="1" x14ac:dyDescent="0.2"/>
    <row r="39140" ht="15.75" customHeight="1" x14ac:dyDescent="0.2"/>
    <row r="39141" ht="26.1" customHeight="1" x14ac:dyDescent="0.2"/>
    <row r="39158" ht="15.75" customHeight="1" x14ac:dyDescent="0.2"/>
    <row r="39159" ht="26.1" customHeight="1" x14ac:dyDescent="0.2"/>
    <row r="39178" ht="15.75" customHeight="1" x14ac:dyDescent="0.2"/>
    <row r="39179" ht="26.1" customHeight="1" x14ac:dyDescent="0.2"/>
    <row r="39196" ht="15.75" customHeight="1" x14ac:dyDescent="0.2"/>
    <row r="39197" ht="26.1" customHeight="1" x14ac:dyDescent="0.2"/>
    <row r="39216" ht="15.75" customHeight="1" x14ac:dyDescent="0.2"/>
    <row r="39217" ht="26.1" customHeight="1" x14ac:dyDescent="0.2"/>
    <row r="39234" ht="15.75" customHeight="1" x14ac:dyDescent="0.2"/>
    <row r="39235" ht="26.1" customHeight="1" x14ac:dyDescent="0.2"/>
    <row r="39254" ht="15.75" customHeight="1" x14ac:dyDescent="0.2"/>
    <row r="39255" ht="26.1" customHeight="1" x14ac:dyDescent="0.2"/>
    <row r="39272" ht="15.75" customHeight="1" x14ac:dyDescent="0.2"/>
    <row r="39273" ht="26.1" customHeight="1" x14ac:dyDescent="0.2"/>
    <row r="39292" ht="15.75" customHeight="1" x14ac:dyDescent="0.2"/>
    <row r="39293" ht="26.1" customHeight="1" x14ac:dyDescent="0.2"/>
    <row r="39310" ht="15.75" customHeight="1" x14ac:dyDescent="0.2"/>
    <row r="39311" ht="26.1" customHeight="1" x14ac:dyDescent="0.2"/>
    <row r="39330" ht="15.75" customHeight="1" x14ac:dyDescent="0.2"/>
    <row r="39331" ht="26.1" customHeight="1" x14ac:dyDescent="0.2"/>
    <row r="39348" ht="15.75" customHeight="1" x14ac:dyDescent="0.2"/>
    <row r="39349" ht="26.1" customHeight="1" x14ac:dyDescent="0.2"/>
    <row r="39368" ht="15.75" customHeight="1" x14ac:dyDescent="0.2"/>
    <row r="39369" ht="26.1" customHeight="1" x14ac:dyDescent="0.2"/>
    <row r="39386" ht="15.75" customHeight="1" x14ac:dyDescent="0.2"/>
    <row r="39387" ht="26.1" customHeight="1" x14ac:dyDescent="0.2"/>
    <row r="39406" ht="15.75" customHeight="1" x14ac:dyDescent="0.2"/>
    <row r="39407" ht="26.1" customHeight="1" x14ac:dyDescent="0.2"/>
    <row r="39424" ht="15.75" customHeight="1" x14ac:dyDescent="0.2"/>
    <row r="39425" ht="26.1" customHeight="1" x14ac:dyDescent="0.2"/>
    <row r="39444" ht="15.75" customHeight="1" x14ac:dyDescent="0.2"/>
    <row r="39445" ht="26.1" customHeight="1" x14ac:dyDescent="0.2"/>
    <row r="39462" ht="15.75" customHeight="1" x14ac:dyDescent="0.2"/>
    <row r="39463" ht="26.1" customHeight="1" x14ac:dyDescent="0.2"/>
    <row r="39482" ht="15.75" customHeight="1" x14ac:dyDescent="0.2"/>
    <row r="39483" ht="26.1" customHeight="1" x14ac:dyDescent="0.2"/>
    <row r="39500" ht="15.75" customHeight="1" x14ac:dyDescent="0.2"/>
    <row r="39501" ht="26.1" customHeight="1" x14ac:dyDescent="0.2"/>
    <row r="39520" ht="15.75" customHeight="1" x14ac:dyDescent="0.2"/>
    <row r="39521" ht="26.1" customHeight="1" x14ac:dyDescent="0.2"/>
    <row r="39538" ht="15.75" customHeight="1" x14ac:dyDescent="0.2"/>
    <row r="39539" ht="26.1" customHeight="1" x14ac:dyDescent="0.2"/>
    <row r="39558" ht="15.75" customHeight="1" x14ac:dyDescent="0.2"/>
    <row r="39559" ht="26.1" customHeight="1" x14ac:dyDescent="0.2"/>
    <row r="39576" ht="15.75" customHeight="1" x14ac:dyDescent="0.2"/>
    <row r="39577" ht="26.1" customHeight="1" x14ac:dyDescent="0.2"/>
    <row r="39596" ht="15.75" customHeight="1" x14ac:dyDescent="0.2"/>
    <row r="39597" ht="26.1" customHeight="1" x14ac:dyDescent="0.2"/>
    <row r="39614" ht="15.75" customHeight="1" x14ac:dyDescent="0.2"/>
    <row r="39615" ht="26.1" customHeight="1" x14ac:dyDescent="0.2"/>
    <row r="39634" ht="15.75" customHeight="1" x14ac:dyDescent="0.2"/>
    <row r="39635" ht="26.1" customHeight="1" x14ac:dyDescent="0.2"/>
    <row r="39652" ht="15.75" customHeight="1" x14ac:dyDescent="0.2"/>
    <row r="39653" ht="26.1" customHeight="1" x14ac:dyDescent="0.2"/>
    <row r="39672" ht="15.75" customHeight="1" x14ac:dyDescent="0.2"/>
    <row r="39673" ht="26.1" customHeight="1" x14ac:dyDescent="0.2"/>
    <row r="39690" ht="15.75" customHeight="1" x14ac:dyDescent="0.2"/>
    <row r="39691" ht="26.1" customHeight="1" x14ac:dyDescent="0.2"/>
    <row r="39710" ht="15.75" customHeight="1" x14ac:dyDescent="0.2"/>
    <row r="39711" ht="26.1" customHeight="1" x14ac:dyDescent="0.2"/>
    <row r="39728" ht="15.75" customHeight="1" x14ac:dyDescent="0.2"/>
    <row r="39729" ht="26.1" customHeight="1" x14ac:dyDescent="0.2"/>
    <row r="39748" ht="15.75" customHeight="1" x14ac:dyDescent="0.2"/>
    <row r="39749" ht="26.1" customHeight="1" x14ac:dyDescent="0.2"/>
    <row r="39766" ht="15.75" customHeight="1" x14ac:dyDescent="0.2"/>
    <row r="39767" ht="26.1" customHeight="1" x14ac:dyDescent="0.2"/>
    <row r="39786" ht="15.75" customHeight="1" x14ac:dyDescent="0.2"/>
    <row r="39787" ht="26.1" customHeight="1" x14ac:dyDescent="0.2"/>
    <row r="39804" ht="15.75" customHeight="1" x14ac:dyDescent="0.2"/>
    <row r="39805" ht="26.1" customHeight="1" x14ac:dyDescent="0.2"/>
    <row r="39824" ht="15.75" customHeight="1" x14ac:dyDescent="0.2"/>
    <row r="39825" ht="26.1" customHeight="1" x14ac:dyDescent="0.2"/>
    <row r="39842" ht="15.75" customHeight="1" x14ac:dyDescent="0.2"/>
    <row r="39843" ht="26.1" customHeight="1" x14ac:dyDescent="0.2"/>
    <row r="39862" ht="15.75" customHeight="1" x14ac:dyDescent="0.2"/>
    <row r="39863" ht="26.1" customHeight="1" x14ac:dyDescent="0.2"/>
    <row r="39880" ht="15.75" customHeight="1" x14ac:dyDescent="0.2"/>
    <row r="39881" ht="26.1" customHeight="1" x14ac:dyDescent="0.2"/>
    <row r="39900" ht="15.75" customHeight="1" x14ac:dyDescent="0.2"/>
    <row r="39901" ht="26.1" customHeight="1" x14ac:dyDescent="0.2"/>
    <row r="39918" ht="15.75" customHeight="1" x14ac:dyDescent="0.2"/>
    <row r="39919" ht="26.1" customHeight="1" x14ac:dyDescent="0.2"/>
    <row r="39938" ht="15.75" customHeight="1" x14ac:dyDescent="0.2"/>
    <row r="39939" ht="26.1" customHeight="1" x14ac:dyDescent="0.2"/>
    <row r="39956" ht="15.75" customHeight="1" x14ac:dyDescent="0.2"/>
    <row r="39957" ht="26.1" customHeight="1" x14ac:dyDescent="0.2"/>
    <row r="39976" ht="15.75" customHeight="1" x14ac:dyDescent="0.2"/>
    <row r="39977" ht="26.1" customHeight="1" x14ac:dyDescent="0.2"/>
    <row r="39994" ht="15.75" customHeight="1" x14ac:dyDescent="0.2"/>
    <row r="39995" ht="26.1" customHeight="1" x14ac:dyDescent="0.2"/>
    <row r="40014" ht="15.75" customHeight="1" x14ac:dyDescent="0.2"/>
    <row r="40015" ht="26.1" customHeight="1" x14ac:dyDescent="0.2"/>
    <row r="40032" ht="15.75" customHeight="1" x14ac:dyDescent="0.2"/>
    <row r="40033" ht="26.1" customHeight="1" x14ac:dyDescent="0.2"/>
    <row r="40052" ht="15.75" customHeight="1" x14ac:dyDescent="0.2"/>
    <row r="40053" ht="26.1" customHeight="1" x14ac:dyDescent="0.2"/>
    <row r="40070" ht="15.75" customHeight="1" x14ac:dyDescent="0.2"/>
    <row r="40071" ht="26.1" customHeight="1" x14ac:dyDescent="0.2"/>
    <row r="40090" ht="15.75" customHeight="1" x14ac:dyDescent="0.2"/>
    <row r="40091" ht="26.1" customHeight="1" x14ac:dyDescent="0.2"/>
    <row r="40108" ht="15.75" customHeight="1" x14ac:dyDescent="0.2"/>
    <row r="40109" ht="26.1" customHeight="1" x14ac:dyDescent="0.2"/>
    <row r="40128" ht="15.75" customHeight="1" x14ac:dyDescent="0.2"/>
    <row r="40129" ht="26.1" customHeight="1" x14ac:dyDescent="0.2"/>
    <row r="40146" ht="15.75" customHeight="1" x14ac:dyDescent="0.2"/>
    <row r="40147" ht="26.1" customHeight="1" x14ac:dyDescent="0.2"/>
    <row r="40166" ht="15.75" customHeight="1" x14ac:dyDescent="0.2"/>
    <row r="40167" ht="26.1" customHeight="1" x14ac:dyDescent="0.2"/>
    <row r="40184" ht="15.75" customHeight="1" x14ac:dyDescent="0.2"/>
    <row r="40185" ht="26.1" customHeight="1" x14ac:dyDescent="0.2"/>
    <row r="40204" ht="15.75" customHeight="1" x14ac:dyDescent="0.2"/>
    <row r="40205" ht="26.1" customHeight="1" x14ac:dyDescent="0.2"/>
    <row r="40222" ht="15.75" customHeight="1" x14ac:dyDescent="0.2"/>
    <row r="40223" ht="26.1" customHeight="1" x14ac:dyDescent="0.2"/>
    <row r="40242" ht="15.75" customHeight="1" x14ac:dyDescent="0.2"/>
    <row r="40243" ht="26.1" customHeight="1" x14ac:dyDescent="0.2"/>
    <row r="40260" ht="15.75" customHeight="1" x14ac:dyDescent="0.2"/>
    <row r="40261" ht="26.1" customHeight="1" x14ac:dyDescent="0.2"/>
    <row r="40280" ht="15.75" customHeight="1" x14ac:dyDescent="0.2"/>
    <row r="40281" ht="26.1" customHeight="1" x14ac:dyDescent="0.2"/>
    <row r="40298" ht="15.75" customHeight="1" x14ac:dyDescent="0.2"/>
    <row r="40299" ht="26.1" customHeight="1" x14ac:dyDescent="0.2"/>
    <row r="40318" ht="15.75" customHeight="1" x14ac:dyDescent="0.2"/>
    <row r="40319" ht="26.1" customHeight="1" x14ac:dyDescent="0.2"/>
    <row r="40336" ht="15.75" customHeight="1" x14ac:dyDescent="0.2"/>
    <row r="40337" ht="26.1" customHeight="1" x14ac:dyDescent="0.2"/>
    <row r="40356" ht="15.75" customHeight="1" x14ac:dyDescent="0.2"/>
    <row r="40357" ht="26.1" customHeight="1" x14ac:dyDescent="0.2"/>
    <row r="40374" ht="15.75" customHeight="1" x14ac:dyDescent="0.2"/>
    <row r="40375" ht="26.1" customHeight="1" x14ac:dyDescent="0.2"/>
    <row r="40394" ht="15.75" customHeight="1" x14ac:dyDescent="0.2"/>
    <row r="40395" ht="26.1" customHeight="1" x14ac:dyDescent="0.2"/>
    <row r="40412" ht="15.75" customHeight="1" x14ac:dyDescent="0.2"/>
    <row r="40413" ht="26.1" customHeight="1" x14ac:dyDescent="0.2"/>
    <row r="40432" ht="15.75" customHeight="1" x14ac:dyDescent="0.2"/>
    <row r="40433" ht="26.1" customHeight="1" x14ac:dyDescent="0.2"/>
    <row r="40450" ht="15.75" customHeight="1" x14ac:dyDescent="0.2"/>
    <row r="40451" ht="26.1" customHeight="1" x14ac:dyDescent="0.2"/>
    <row r="40470" ht="15.75" customHeight="1" x14ac:dyDescent="0.2"/>
    <row r="40471" ht="26.1" customHeight="1" x14ac:dyDescent="0.2"/>
    <row r="40488" ht="15.75" customHeight="1" x14ac:dyDescent="0.2"/>
    <row r="40489" ht="26.1" customHeight="1" x14ac:dyDescent="0.2"/>
    <row r="40508" ht="15.75" customHeight="1" x14ac:dyDescent="0.2"/>
    <row r="40509" ht="26.1" customHeight="1" x14ac:dyDescent="0.2"/>
    <row r="40526" ht="15.75" customHeight="1" x14ac:dyDescent="0.2"/>
    <row r="40527" ht="26.1" customHeight="1" x14ac:dyDescent="0.2"/>
    <row r="40546" ht="15.75" customHeight="1" x14ac:dyDescent="0.2"/>
    <row r="40547" ht="26.1" customHeight="1" x14ac:dyDescent="0.2"/>
    <row r="40564" ht="15.75" customHeight="1" x14ac:dyDescent="0.2"/>
    <row r="40565" ht="26.1" customHeight="1" x14ac:dyDescent="0.2"/>
    <row r="40584" ht="15.75" customHeight="1" x14ac:dyDescent="0.2"/>
    <row r="40585" ht="26.1" customHeight="1" x14ac:dyDescent="0.2"/>
    <row r="40602" ht="15.75" customHeight="1" x14ac:dyDescent="0.2"/>
    <row r="40603" ht="26.1" customHeight="1" x14ac:dyDescent="0.2"/>
    <row r="40622" ht="15.75" customHeight="1" x14ac:dyDescent="0.2"/>
    <row r="40623" ht="26.1" customHeight="1" x14ac:dyDescent="0.2"/>
    <row r="40640" ht="15.75" customHeight="1" x14ac:dyDescent="0.2"/>
    <row r="40641" ht="26.1" customHeight="1" x14ac:dyDescent="0.2"/>
    <row r="40660" ht="15.75" customHeight="1" x14ac:dyDescent="0.2"/>
    <row r="40661" ht="26.1" customHeight="1" x14ac:dyDescent="0.2"/>
    <row r="40678" ht="15.75" customHeight="1" x14ac:dyDescent="0.2"/>
    <row r="40679" ht="26.1" customHeight="1" x14ac:dyDescent="0.2"/>
    <row r="40698" ht="15.75" customHeight="1" x14ac:dyDescent="0.2"/>
    <row r="40699" ht="26.1" customHeight="1" x14ac:dyDescent="0.2"/>
    <row r="40716" ht="15.75" customHeight="1" x14ac:dyDescent="0.2"/>
    <row r="40717" ht="26.1" customHeight="1" x14ac:dyDescent="0.2"/>
    <row r="40736" ht="15.75" customHeight="1" x14ac:dyDescent="0.2"/>
    <row r="40737" ht="26.1" customHeight="1" x14ac:dyDescent="0.2"/>
    <row r="40754" ht="15.75" customHeight="1" x14ac:dyDescent="0.2"/>
    <row r="40755" ht="26.1" customHeight="1" x14ac:dyDescent="0.2"/>
    <row r="40774" ht="15.75" customHeight="1" x14ac:dyDescent="0.2"/>
    <row r="40775" ht="26.1" customHeight="1" x14ac:dyDescent="0.2"/>
    <row r="40792" ht="15.75" customHeight="1" x14ac:dyDescent="0.2"/>
    <row r="40793" ht="26.1" customHeight="1" x14ac:dyDescent="0.2"/>
    <row r="40812" ht="15.75" customHeight="1" x14ac:dyDescent="0.2"/>
    <row r="40813" ht="26.1" customHeight="1" x14ac:dyDescent="0.2"/>
    <row r="40830" ht="15.75" customHeight="1" x14ac:dyDescent="0.2"/>
    <row r="40831" ht="26.1" customHeight="1" x14ac:dyDescent="0.2"/>
    <row r="40850" ht="15.75" customHeight="1" x14ac:dyDescent="0.2"/>
    <row r="40851" ht="26.1" customHeight="1" x14ac:dyDescent="0.2"/>
    <row r="40868" ht="15.75" customHeight="1" x14ac:dyDescent="0.2"/>
    <row r="40869" ht="26.1" customHeight="1" x14ac:dyDescent="0.2"/>
    <row r="40888" ht="15.75" customHeight="1" x14ac:dyDescent="0.2"/>
    <row r="40889" ht="26.1" customHeight="1" x14ac:dyDescent="0.2"/>
    <row r="40906" ht="15.75" customHeight="1" x14ac:dyDescent="0.2"/>
    <row r="40907" ht="26.1" customHeight="1" x14ac:dyDescent="0.2"/>
    <row r="40926" ht="15.75" customHeight="1" x14ac:dyDescent="0.2"/>
    <row r="40927" ht="26.1" customHeight="1" x14ac:dyDescent="0.2"/>
    <row r="40944" ht="15.75" customHeight="1" x14ac:dyDescent="0.2"/>
    <row r="40945" ht="26.1" customHeight="1" x14ac:dyDescent="0.2"/>
    <row r="40964" ht="15.75" customHeight="1" x14ac:dyDescent="0.2"/>
    <row r="40965" ht="26.1" customHeight="1" x14ac:dyDescent="0.2"/>
    <row r="40982" ht="15.75" customHeight="1" x14ac:dyDescent="0.2"/>
    <row r="40983" ht="26.1" customHeight="1" x14ac:dyDescent="0.2"/>
    <row r="41002" ht="15.75" customHeight="1" x14ac:dyDescent="0.2"/>
    <row r="41003" ht="26.1" customHeight="1" x14ac:dyDescent="0.2"/>
    <row r="41020" ht="15.75" customHeight="1" x14ac:dyDescent="0.2"/>
    <row r="41021" ht="26.1" customHeight="1" x14ac:dyDescent="0.2"/>
    <row r="41040" ht="15.75" customHeight="1" x14ac:dyDescent="0.2"/>
    <row r="41041" ht="26.1" customHeight="1" x14ac:dyDescent="0.2"/>
    <row r="41058" ht="15.75" customHeight="1" x14ac:dyDescent="0.2"/>
    <row r="41059" ht="26.1" customHeight="1" x14ac:dyDescent="0.2"/>
    <row r="41078" ht="15.75" customHeight="1" x14ac:dyDescent="0.2"/>
    <row r="41079" ht="26.1" customHeight="1" x14ac:dyDescent="0.2"/>
    <row r="41096" ht="15.75" customHeight="1" x14ac:dyDescent="0.2"/>
    <row r="41097" ht="26.1" customHeight="1" x14ac:dyDescent="0.2"/>
    <row r="41116" ht="15.75" customHeight="1" x14ac:dyDescent="0.2"/>
    <row r="41117" ht="26.1" customHeight="1" x14ac:dyDescent="0.2"/>
    <row r="41134" ht="15.75" customHeight="1" x14ac:dyDescent="0.2"/>
    <row r="41135" ht="26.1" customHeight="1" x14ac:dyDescent="0.2"/>
    <row r="41154" ht="15.75" customHeight="1" x14ac:dyDescent="0.2"/>
    <row r="41155" ht="26.1" customHeight="1" x14ac:dyDescent="0.2"/>
    <row r="41172" ht="15.75" customHeight="1" x14ac:dyDescent="0.2"/>
    <row r="41173" ht="26.1" customHeight="1" x14ac:dyDescent="0.2"/>
    <row r="41192" ht="15.75" customHeight="1" x14ac:dyDescent="0.2"/>
    <row r="41193" ht="26.1" customHeight="1" x14ac:dyDescent="0.2"/>
    <row r="41210" ht="15.75" customHeight="1" x14ac:dyDescent="0.2"/>
    <row r="41211" ht="26.1" customHeight="1" x14ac:dyDescent="0.2"/>
    <row r="41230" ht="15.75" customHeight="1" x14ac:dyDescent="0.2"/>
    <row r="41231" ht="26.1" customHeight="1" x14ac:dyDescent="0.2"/>
    <row r="41248" ht="15.75" customHeight="1" x14ac:dyDescent="0.2"/>
    <row r="41249" ht="26.1" customHeight="1" x14ac:dyDescent="0.2"/>
    <row r="41268" ht="15.75" customHeight="1" x14ac:dyDescent="0.2"/>
    <row r="41269" ht="26.1" customHeight="1" x14ac:dyDescent="0.2"/>
    <row r="41286" ht="15.75" customHeight="1" x14ac:dyDescent="0.2"/>
    <row r="41287" ht="26.1" customHeight="1" x14ac:dyDescent="0.2"/>
    <row r="41306" ht="15.75" customHeight="1" x14ac:dyDescent="0.2"/>
    <row r="41307" ht="26.1" customHeight="1" x14ac:dyDescent="0.2"/>
    <row r="41324" ht="15.75" customHeight="1" x14ac:dyDescent="0.2"/>
    <row r="41325" ht="26.1" customHeight="1" x14ac:dyDescent="0.2"/>
    <row r="41344" ht="15.75" customHeight="1" x14ac:dyDescent="0.2"/>
    <row r="41345" ht="26.1" customHeight="1" x14ac:dyDescent="0.2"/>
    <row r="41362" ht="15.75" customHeight="1" x14ac:dyDescent="0.2"/>
    <row r="41363" ht="26.1" customHeight="1" x14ac:dyDescent="0.2"/>
    <row r="41382" ht="15.75" customHeight="1" x14ac:dyDescent="0.2"/>
    <row r="41383" ht="26.1" customHeight="1" x14ac:dyDescent="0.2"/>
    <row r="41400" ht="15.75" customHeight="1" x14ac:dyDescent="0.2"/>
    <row r="41401" ht="26.1" customHeight="1" x14ac:dyDescent="0.2"/>
    <row r="41420" ht="15.75" customHeight="1" x14ac:dyDescent="0.2"/>
    <row r="41421" ht="26.1" customHeight="1" x14ac:dyDescent="0.2"/>
    <row r="41438" ht="15.75" customHeight="1" x14ac:dyDescent="0.2"/>
    <row r="41439" ht="26.1" customHeight="1" x14ac:dyDescent="0.2"/>
    <row r="41458" ht="15.75" customHeight="1" x14ac:dyDescent="0.2"/>
    <row r="41459" ht="26.1" customHeight="1" x14ac:dyDescent="0.2"/>
    <row r="41476" ht="15.75" customHeight="1" x14ac:dyDescent="0.2"/>
    <row r="41477" ht="26.1" customHeight="1" x14ac:dyDescent="0.2"/>
    <row r="41496" ht="15.75" customHeight="1" x14ac:dyDescent="0.2"/>
    <row r="41497" ht="26.1" customHeight="1" x14ac:dyDescent="0.2"/>
    <row r="41514" ht="15.75" customHeight="1" x14ac:dyDescent="0.2"/>
    <row r="41515" ht="26.1" customHeight="1" x14ac:dyDescent="0.2"/>
    <row r="41534" ht="15.75" customHeight="1" x14ac:dyDescent="0.2"/>
    <row r="41535" ht="26.1" customHeight="1" x14ac:dyDescent="0.2"/>
    <row r="41552" ht="15.75" customHeight="1" x14ac:dyDescent="0.2"/>
    <row r="41553" ht="26.1" customHeight="1" x14ac:dyDescent="0.2"/>
    <row r="41572" ht="15.75" customHeight="1" x14ac:dyDescent="0.2"/>
    <row r="41573" ht="26.1" customHeight="1" x14ac:dyDescent="0.2"/>
    <row r="41590" ht="15.75" customHeight="1" x14ac:dyDescent="0.2"/>
    <row r="41591" ht="26.1" customHeight="1" x14ac:dyDescent="0.2"/>
    <row r="41610" ht="15.75" customHeight="1" x14ac:dyDescent="0.2"/>
    <row r="41611" ht="26.1" customHeight="1" x14ac:dyDescent="0.2"/>
    <row r="41628" ht="15.75" customHeight="1" x14ac:dyDescent="0.2"/>
    <row r="41629" ht="26.1" customHeight="1" x14ac:dyDescent="0.2"/>
    <row r="41648" ht="15.75" customHeight="1" x14ac:dyDescent="0.2"/>
    <row r="41649" ht="26.1" customHeight="1" x14ac:dyDescent="0.2"/>
    <row r="41666" ht="15.75" customHeight="1" x14ac:dyDescent="0.2"/>
    <row r="41667" ht="26.1" customHeight="1" x14ac:dyDescent="0.2"/>
    <row r="41686" ht="15.75" customHeight="1" x14ac:dyDescent="0.2"/>
    <row r="41687" ht="26.1" customHeight="1" x14ac:dyDescent="0.2"/>
    <row r="41704" ht="15.75" customHeight="1" x14ac:dyDescent="0.2"/>
    <row r="41705" ht="26.1" customHeight="1" x14ac:dyDescent="0.2"/>
    <row r="41724" ht="15.75" customHeight="1" x14ac:dyDescent="0.2"/>
    <row r="41725" ht="26.1" customHeight="1" x14ac:dyDescent="0.2"/>
    <row r="41742" ht="15.75" customHeight="1" x14ac:dyDescent="0.2"/>
    <row r="41743" ht="26.1" customHeight="1" x14ac:dyDescent="0.2"/>
    <row r="41762" ht="15.75" customHeight="1" x14ac:dyDescent="0.2"/>
    <row r="41763" ht="26.1" customHeight="1" x14ac:dyDescent="0.2"/>
    <row r="41780" ht="15.75" customHeight="1" x14ac:dyDescent="0.2"/>
    <row r="41781" ht="26.1" customHeight="1" x14ac:dyDescent="0.2"/>
    <row r="41800" ht="15.75" customHeight="1" x14ac:dyDescent="0.2"/>
    <row r="41801" ht="26.1" customHeight="1" x14ac:dyDescent="0.2"/>
    <row r="41818" ht="15.75" customHeight="1" x14ac:dyDescent="0.2"/>
    <row r="41819" ht="26.1" customHeight="1" x14ac:dyDescent="0.2"/>
    <row r="41838" ht="15.75" customHeight="1" x14ac:dyDescent="0.2"/>
    <row r="41839" ht="26.1" customHeight="1" x14ac:dyDescent="0.2"/>
    <row r="41856" ht="15.75" customHeight="1" x14ac:dyDescent="0.2"/>
    <row r="41857" ht="26.1" customHeight="1" x14ac:dyDescent="0.2"/>
    <row r="41876" ht="15.75" customHeight="1" x14ac:dyDescent="0.2"/>
    <row r="41877" ht="26.1" customHeight="1" x14ac:dyDescent="0.2"/>
    <row r="41894" ht="15.75" customHeight="1" x14ac:dyDescent="0.2"/>
    <row r="41895" ht="26.1" customHeight="1" x14ac:dyDescent="0.2"/>
    <row r="41914" ht="15.75" customHeight="1" x14ac:dyDescent="0.2"/>
    <row r="41915" ht="26.1" customHeight="1" x14ac:dyDescent="0.2"/>
    <row r="41932" ht="15.75" customHeight="1" x14ac:dyDescent="0.2"/>
    <row r="41933" ht="26.1" customHeight="1" x14ac:dyDescent="0.2"/>
    <row r="41952" ht="15.75" customHeight="1" x14ac:dyDescent="0.2"/>
    <row r="41953" ht="26.1" customHeight="1" x14ac:dyDescent="0.2"/>
    <row r="41970" ht="15.75" customHeight="1" x14ac:dyDescent="0.2"/>
    <row r="41971" ht="26.1" customHeight="1" x14ac:dyDescent="0.2"/>
    <row r="41990" ht="15.75" customHeight="1" x14ac:dyDescent="0.2"/>
    <row r="41991" ht="26.1" customHeight="1" x14ac:dyDescent="0.2"/>
    <row r="42008" ht="15.75" customHeight="1" x14ac:dyDescent="0.2"/>
    <row r="42009" ht="26.1" customHeight="1" x14ac:dyDescent="0.2"/>
    <row r="42028" ht="15.75" customHeight="1" x14ac:dyDescent="0.2"/>
    <row r="42029" ht="26.1" customHeight="1" x14ac:dyDescent="0.2"/>
    <row r="42046" ht="15.75" customHeight="1" x14ac:dyDescent="0.2"/>
    <row r="42047" ht="26.1" customHeight="1" x14ac:dyDescent="0.2"/>
    <row r="42066" ht="15.75" customHeight="1" x14ac:dyDescent="0.2"/>
    <row r="42067" ht="26.1" customHeight="1" x14ac:dyDescent="0.2"/>
    <row r="42084" ht="15.75" customHeight="1" x14ac:dyDescent="0.2"/>
    <row r="42085" ht="26.1" customHeight="1" x14ac:dyDescent="0.2"/>
    <row r="42104" ht="15.75" customHeight="1" x14ac:dyDescent="0.2"/>
    <row r="42105" ht="26.1" customHeight="1" x14ac:dyDescent="0.2"/>
    <row r="42122" ht="15.75" customHeight="1" x14ac:dyDescent="0.2"/>
    <row r="42123" ht="26.1" customHeight="1" x14ac:dyDescent="0.2"/>
    <row r="42142" ht="15.75" customHeight="1" x14ac:dyDescent="0.2"/>
    <row r="42143" ht="26.1" customHeight="1" x14ac:dyDescent="0.2"/>
    <row r="42160" ht="15.75" customHeight="1" x14ac:dyDescent="0.2"/>
    <row r="42161" ht="26.1" customHeight="1" x14ac:dyDescent="0.2"/>
    <row r="42180" ht="15.75" customHeight="1" x14ac:dyDescent="0.2"/>
    <row r="42181" ht="26.1" customHeight="1" x14ac:dyDescent="0.2"/>
    <row r="42198" ht="15.75" customHeight="1" x14ac:dyDescent="0.2"/>
    <row r="42199" ht="26.1" customHeight="1" x14ac:dyDescent="0.2"/>
    <row r="42218" ht="15.75" customHeight="1" x14ac:dyDescent="0.2"/>
    <row r="42219" ht="26.1" customHeight="1" x14ac:dyDescent="0.2"/>
    <row r="42236" ht="15.75" customHeight="1" x14ac:dyDescent="0.2"/>
    <row r="42237" ht="26.1" customHeight="1" x14ac:dyDescent="0.2"/>
    <row r="42256" ht="15.75" customHeight="1" x14ac:dyDescent="0.2"/>
    <row r="42257" ht="26.1" customHeight="1" x14ac:dyDescent="0.2"/>
    <row r="42274" ht="15.75" customHeight="1" x14ac:dyDescent="0.2"/>
    <row r="42275" ht="26.1" customHeight="1" x14ac:dyDescent="0.2"/>
    <row r="42294" ht="15.75" customHeight="1" x14ac:dyDescent="0.2"/>
    <row r="42295" ht="26.1" customHeight="1" x14ac:dyDescent="0.2"/>
    <row r="42312" ht="15.75" customHeight="1" x14ac:dyDescent="0.2"/>
    <row r="42313" ht="26.1" customHeight="1" x14ac:dyDescent="0.2"/>
    <row r="42332" ht="15.75" customHeight="1" x14ac:dyDescent="0.2"/>
    <row r="42333" ht="26.1" customHeight="1" x14ac:dyDescent="0.2"/>
    <row r="42350" ht="15.75" customHeight="1" x14ac:dyDescent="0.2"/>
    <row r="42351" ht="26.1" customHeight="1" x14ac:dyDescent="0.2"/>
    <row r="42370" ht="15.75" customHeight="1" x14ac:dyDescent="0.2"/>
    <row r="42371" ht="26.1" customHeight="1" x14ac:dyDescent="0.2"/>
    <row r="42388" ht="15.75" customHeight="1" x14ac:dyDescent="0.2"/>
    <row r="42389" ht="26.1" customHeight="1" x14ac:dyDescent="0.2"/>
    <row r="42408" ht="15.75" customHeight="1" x14ac:dyDescent="0.2"/>
    <row r="42409" ht="26.1" customHeight="1" x14ac:dyDescent="0.2"/>
    <row r="42426" ht="15.75" customHeight="1" x14ac:dyDescent="0.2"/>
    <row r="42427" ht="26.1" customHeight="1" x14ac:dyDescent="0.2"/>
    <row r="42446" ht="15.75" customHeight="1" x14ac:dyDescent="0.2"/>
    <row r="42447" ht="26.1" customHeight="1" x14ac:dyDescent="0.2"/>
    <row r="42464" ht="15.75" customHeight="1" x14ac:dyDescent="0.2"/>
    <row r="42465" ht="26.1" customHeight="1" x14ac:dyDescent="0.2"/>
    <row r="42484" ht="15.75" customHeight="1" x14ac:dyDescent="0.2"/>
    <row r="42485" ht="26.1" customHeight="1" x14ac:dyDescent="0.2"/>
    <row r="42502" ht="15.75" customHeight="1" x14ac:dyDescent="0.2"/>
    <row r="42503" ht="26.1" customHeight="1" x14ac:dyDescent="0.2"/>
    <row r="42522" ht="15.75" customHeight="1" x14ac:dyDescent="0.2"/>
    <row r="42523" ht="26.1" customHeight="1" x14ac:dyDescent="0.2"/>
    <row r="42540" ht="15.75" customHeight="1" x14ac:dyDescent="0.2"/>
    <row r="42541" ht="26.1" customHeight="1" x14ac:dyDescent="0.2"/>
    <row r="42560" ht="15.75" customHeight="1" x14ac:dyDescent="0.2"/>
    <row r="42561" ht="26.1" customHeight="1" x14ac:dyDescent="0.2"/>
    <row r="42578" ht="15.75" customHeight="1" x14ac:dyDescent="0.2"/>
    <row r="42579" ht="26.1" customHeight="1" x14ac:dyDescent="0.2"/>
    <row r="42598" ht="15.75" customHeight="1" x14ac:dyDescent="0.2"/>
    <row r="42599" ht="26.1" customHeight="1" x14ac:dyDescent="0.2"/>
    <row r="42616" ht="15.75" customHeight="1" x14ac:dyDescent="0.2"/>
    <row r="42617" ht="26.1" customHeight="1" x14ac:dyDescent="0.2"/>
    <row r="42636" ht="15.75" customHeight="1" x14ac:dyDescent="0.2"/>
    <row r="42637" ht="26.1" customHeight="1" x14ac:dyDescent="0.2"/>
    <row r="42654" ht="15.75" customHeight="1" x14ac:dyDescent="0.2"/>
    <row r="42655" ht="26.1" customHeight="1" x14ac:dyDescent="0.2"/>
    <row r="42674" ht="15.75" customHeight="1" x14ac:dyDescent="0.2"/>
    <row r="42675" ht="26.1" customHeight="1" x14ac:dyDescent="0.2"/>
    <row r="42692" ht="15.75" customHeight="1" x14ac:dyDescent="0.2"/>
    <row r="42693" ht="26.1" customHeight="1" x14ac:dyDescent="0.2"/>
    <row r="42712" ht="15.75" customHeight="1" x14ac:dyDescent="0.2"/>
    <row r="42713" ht="26.1" customHeight="1" x14ac:dyDescent="0.2"/>
    <row r="42730" ht="15.75" customHeight="1" x14ac:dyDescent="0.2"/>
    <row r="42731" ht="26.1" customHeight="1" x14ac:dyDescent="0.2"/>
    <row r="42750" ht="15.75" customHeight="1" x14ac:dyDescent="0.2"/>
    <row r="42751" ht="26.1" customHeight="1" x14ac:dyDescent="0.2"/>
    <row r="42768" ht="15.75" customHeight="1" x14ac:dyDescent="0.2"/>
    <row r="42769" ht="26.1" customHeight="1" x14ac:dyDescent="0.2"/>
    <row r="42788" ht="15.75" customHeight="1" x14ac:dyDescent="0.2"/>
    <row r="42789" ht="26.1" customHeight="1" x14ac:dyDescent="0.2"/>
    <row r="42806" ht="15.75" customHeight="1" x14ac:dyDescent="0.2"/>
    <row r="42807" ht="26.1" customHeight="1" x14ac:dyDescent="0.2"/>
    <row r="42826" ht="15.75" customHeight="1" x14ac:dyDescent="0.2"/>
    <row r="42827" ht="26.1" customHeight="1" x14ac:dyDescent="0.2"/>
    <row r="42844" ht="15.75" customHeight="1" x14ac:dyDescent="0.2"/>
    <row r="42845" ht="26.1" customHeight="1" x14ac:dyDescent="0.2"/>
    <row r="42864" ht="15.75" customHeight="1" x14ac:dyDescent="0.2"/>
    <row r="42865" ht="26.1" customHeight="1" x14ac:dyDescent="0.2"/>
    <row r="42882" ht="15.75" customHeight="1" x14ac:dyDescent="0.2"/>
    <row r="42883" ht="26.1" customHeight="1" x14ac:dyDescent="0.2"/>
    <row r="42902" ht="15.75" customHeight="1" x14ac:dyDescent="0.2"/>
    <row r="42903" ht="26.1" customHeight="1" x14ac:dyDescent="0.2"/>
    <row r="42920" ht="15.75" customHeight="1" x14ac:dyDescent="0.2"/>
    <row r="42921" ht="26.1" customHeight="1" x14ac:dyDescent="0.2"/>
    <row r="42940" ht="15.75" customHeight="1" x14ac:dyDescent="0.2"/>
    <row r="42941" ht="26.1" customHeight="1" x14ac:dyDescent="0.2"/>
    <row r="42958" ht="15.75" customHeight="1" x14ac:dyDescent="0.2"/>
    <row r="42959" ht="26.1" customHeight="1" x14ac:dyDescent="0.2"/>
    <row r="42978" ht="15.75" customHeight="1" x14ac:dyDescent="0.2"/>
    <row r="42979" ht="26.1" customHeight="1" x14ac:dyDescent="0.2"/>
    <row r="42996" ht="15.75" customHeight="1" x14ac:dyDescent="0.2"/>
    <row r="42997" ht="26.1" customHeight="1" x14ac:dyDescent="0.2"/>
    <row r="43016" ht="15.75" customHeight="1" x14ac:dyDescent="0.2"/>
    <row r="43017" ht="26.1" customHeight="1" x14ac:dyDescent="0.2"/>
    <row r="43034" ht="15.75" customHeight="1" x14ac:dyDescent="0.2"/>
    <row r="43035" ht="26.1" customHeight="1" x14ac:dyDescent="0.2"/>
    <row r="43054" ht="15.75" customHeight="1" x14ac:dyDescent="0.2"/>
    <row r="43055" ht="26.1" customHeight="1" x14ac:dyDescent="0.2"/>
    <row r="43072" ht="15.75" customHeight="1" x14ac:dyDescent="0.2"/>
    <row r="43073" ht="26.1" customHeight="1" x14ac:dyDescent="0.2"/>
    <row r="43092" ht="15.75" customHeight="1" x14ac:dyDescent="0.2"/>
    <row r="43093" ht="26.1" customHeight="1" x14ac:dyDescent="0.2"/>
    <row r="43110" ht="15.75" customHeight="1" x14ac:dyDescent="0.2"/>
    <row r="43111" ht="26.1" customHeight="1" x14ac:dyDescent="0.2"/>
    <row r="43130" ht="15.75" customHeight="1" x14ac:dyDescent="0.2"/>
    <row r="43131" ht="26.1" customHeight="1" x14ac:dyDescent="0.2"/>
    <row r="43148" ht="15.75" customHeight="1" x14ac:dyDescent="0.2"/>
    <row r="43149" ht="26.1" customHeight="1" x14ac:dyDescent="0.2"/>
    <row r="43168" ht="15.75" customHeight="1" x14ac:dyDescent="0.2"/>
    <row r="43169" ht="26.1" customHeight="1" x14ac:dyDescent="0.2"/>
    <row r="43186" ht="15.75" customHeight="1" x14ac:dyDescent="0.2"/>
    <row r="43187" ht="26.1" customHeight="1" x14ac:dyDescent="0.2"/>
    <row r="43206" ht="15.75" customHeight="1" x14ac:dyDescent="0.2"/>
    <row r="43207" ht="26.1" customHeight="1" x14ac:dyDescent="0.2"/>
    <row r="43224" ht="15.75" customHeight="1" x14ac:dyDescent="0.2"/>
    <row r="43225" ht="26.1" customHeight="1" x14ac:dyDescent="0.2"/>
    <row r="43244" ht="15.75" customHeight="1" x14ac:dyDescent="0.2"/>
    <row r="43245" ht="26.1" customHeight="1" x14ac:dyDescent="0.2"/>
    <row r="43262" ht="15.75" customHeight="1" x14ac:dyDescent="0.2"/>
    <row r="43263" ht="26.1" customHeight="1" x14ac:dyDescent="0.2"/>
    <row r="43282" ht="15.75" customHeight="1" x14ac:dyDescent="0.2"/>
    <row r="43283" ht="26.1" customHeight="1" x14ac:dyDescent="0.2"/>
    <row r="43300" ht="15.75" customHeight="1" x14ac:dyDescent="0.2"/>
    <row r="43301" ht="26.1" customHeight="1" x14ac:dyDescent="0.2"/>
    <row r="43320" ht="15.75" customHeight="1" x14ac:dyDescent="0.2"/>
    <row r="43321" ht="26.1" customHeight="1" x14ac:dyDescent="0.2"/>
    <row r="43338" ht="15.75" customHeight="1" x14ac:dyDescent="0.2"/>
    <row r="43339" ht="26.1" customHeight="1" x14ac:dyDescent="0.2"/>
    <row r="43358" ht="15.75" customHeight="1" x14ac:dyDescent="0.2"/>
    <row r="43359" ht="26.1" customHeight="1" x14ac:dyDescent="0.2"/>
    <row r="43376" ht="15.75" customHeight="1" x14ac:dyDescent="0.2"/>
    <row r="43377" ht="26.1" customHeight="1" x14ac:dyDescent="0.2"/>
    <row r="43396" ht="15.75" customHeight="1" x14ac:dyDescent="0.2"/>
    <row r="43397" ht="26.1" customHeight="1" x14ac:dyDescent="0.2"/>
    <row r="43414" ht="15.75" customHeight="1" x14ac:dyDescent="0.2"/>
    <row r="43415" ht="26.1" customHeight="1" x14ac:dyDescent="0.2"/>
    <row r="43434" ht="15.75" customHeight="1" x14ac:dyDescent="0.2"/>
    <row r="43435" ht="26.1" customHeight="1" x14ac:dyDescent="0.2"/>
    <row r="43452" ht="15.75" customHeight="1" x14ac:dyDescent="0.2"/>
    <row r="43453" ht="26.1" customHeight="1" x14ac:dyDescent="0.2"/>
    <row r="43472" ht="15.75" customHeight="1" x14ac:dyDescent="0.2"/>
    <row r="43473" ht="26.1" customHeight="1" x14ac:dyDescent="0.2"/>
    <row r="43490" ht="15.75" customHeight="1" x14ac:dyDescent="0.2"/>
    <row r="43491" ht="26.1" customHeight="1" x14ac:dyDescent="0.2"/>
    <row r="43510" ht="15.75" customHeight="1" x14ac:dyDescent="0.2"/>
    <row r="43511" ht="26.1" customHeight="1" x14ac:dyDescent="0.2"/>
    <row r="43528" ht="15.75" customHeight="1" x14ac:dyDescent="0.2"/>
    <row r="43529" ht="26.1" customHeight="1" x14ac:dyDescent="0.2"/>
    <row r="43548" ht="15.75" customHeight="1" x14ac:dyDescent="0.2"/>
    <row r="43549" ht="26.1" customHeight="1" x14ac:dyDescent="0.2"/>
    <row r="43566" ht="15.75" customHeight="1" x14ac:dyDescent="0.2"/>
    <row r="43567" ht="26.1" customHeight="1" x14ac:dyDescent="0.2"/>
    <row r="43586" ht="15.75" customHeight="1" x14ac:dyDescent="0.2"/>
    <row r="43587" ht="26.1" customHeight="1" x14ac:dyDescent="0.2"/>
    <row r="43604" ht="15.75" customHeight="1" x14ac:dyDescent="0.2"/>
    <row r="43605" ht="26.1" customHeight="1" x14ac:dyDescent="0.2"/>
    <row r="43624" ht="15.75" customHeight="1" x14ac:dyDescent="0.2"/>
    <row r="43625" ht="26.1" customHeight="1" x14ac:dyDescent="0.2"/>
    <row r="43642" ht="15.75" customHeight="1" x14ac:dyDescent="0.2"/>
    <row r="43643" ht="26.1" customHeight="1" x14ac:dyDescent="0.2"/>
    <row r="43662" ht="15.75" customHeight="1" x14ac:dyDescent="0.2"/>
    <row r="43663" ht="26.1" customHeight="1" x14ac:dyDescent="0.2"/>
    <row r="43680" ht="15.75" customHeight="1" x14ac:dyDescent="0.2"/>
    <row r="43681" ht="26.1" customHeight="1" x14ac:dyDescent="0.2"/>
    <row r="43700" ht="15.75" customHeight="1" x14ac:dyDescent="0.2"/>
    <row r="43701" ht="26.1" customHeight="1" x14ac:dyDescent="0.2"/>
    <row r="43718" ht="15.75" customHeight="1" x14ac:dyDescent="0.2"/>
    <row r="43719" ht="26.1" customHeight="1" x14ac:dyDescent="0.2"/>
    <row r="43738" ht="15.75" customHeight="1" x14ac:dyDescent="0.2"/>
    <row r="43739" ht="26.1" customHeight="1" x14ac:dyDescent="0.2"/>
    <row r="43756" ht="15.75" customHeight="1" x14ac:dyDescent="0.2"/>
    <row r="43757" ht="26.1" customHeight="1" x14ac:dyDescent="0.2"/>
    <row r="43776" ht="15.75" customHeight="1" x14ac:dyDescent="0.2"/>
    <row r="43777" ht="26.1" customHeight="1" x14ac:dyDescent="0.2"/>
    <row r="43794" ht="15.75" customHeight="1" x14ac:dyDescent="0.2"/>
    <row r="43795" ht="26.1" customHeight="1" x14ac:dyDescent="0.2"/>
    <row r="43814" ht="15.75" customHeight="1" x14ac:dyDescent="0.2"/>
    <row r="43815" ht="26.1" customHeight="1" x14ac:dyDescent="0.2"/>
    <row r="43832" ht="15.75" customHeight="1" x14ac:dyDescent="0.2"/>
    <row r="43833" ht="26.1" customHeight="1" x14ac:dyDescent="0.2"/>
    <row r="43852" ht="15.75" customHeight="1" x14ac:dyDescent="0.2"/>
    <row r="43853" ht="26.1" customHeight="1" x14ac:dyDescent="0.2"/>
    <row r="43870" ht="15.75" customHeight="1" x14ac:dyDescent="0.2"/>
    <row r="43871" ht="26.1" customHeight="1" x14ac:dyDescent="0.2"/>
    <row r="43890" ht="15.75" customHeight="1" x14ac:dyDescent="0.2"/>
    <row r="43891" ht="26.1" customHeight="1" x14ac:dyDescent="0.2"/>
    <row r="43908" ht="15.75" customHeight="1" x14ac:dyDescent="0.2"/>
    <row r="43909" ht="26.1" customHeight="1" x14ac:dyDescent="0.2"/>
    <row r="43928" ht="15.75" customHeight="1" x14ac:dyDescent="0.2"/>
    <row r="43929" ht="26.1" customHeight="1" x14ac:dyDescent="0.2"/>
    <row r="43946" ht="15.75" customHeight="1" x14ac:dyDescent="0.2"/>
    <row r="43947" ht="26.1" customHeight="1" x14ac:dyDescent="0.2"/>
    <row r="43966" ht="15.75" customHeight="1" x14ac:dyDescent="0.2"/>
    <row r="43967" ht="26.1" customHeight="1" x14ac:dyDescent="0.2"/>
    <row r="43984" ht="15.75" customHeight="1" x14ac:dyDescent="0.2"/>
    <row r="43985" ht="26.1" customHeight="1" x14ac:dyDescent="0.2"/>
    <row r="44004" ht="15.75" customHeight="1" x14ac:dyDescent="0.2"/>
    <row r="44005" ht="26.1" customHeight="1" x14ac:dyDescent="0.2"/>
    <row r="44022" ht="15.75" customHeight="1" x14ac:dyDescent="0.2"/>
    <row r="44023" ht="26.1" customHeight="1" x14ac:dyDescent="0.2"/>
    <row r="44042" ht="15.75" customHeight="1" x14ac:dyDescent="0.2"/>
    <row r="44043" ht="26.1" customHeight="1" x14ac:dyDescent="0.2"/>
    <row r="44060" ht="15.75" customHeight="1" x14ac:dyDescent="0.2"/>
    <row r="44061" ht="26.1" customHeight="1" x14ac:dyDescent="0.2"/>
    <row r="44080" ht="15.75" customHeight="1" x14ac:dyDescent="0.2"/>
    <row r="44081" ht="26.1" customHeight="1" x14ac:dyDescent="0.2"/>
    <row r="44098" ht="15.75" customHeight="1" x14ac:dyDescent="0.2"/>
    <row r="44099" ht="26.1" customHeight="1" x14ac:dyDescent="0.2"/>
    <row r="44118" ht="15.75" customHeight="1" x14ac:dyDescent="0.2"/>
    <row r="44119" ht="26.1" customHeight="1" x14ac:dyDescent="0.2"/>
    <row r="44136" ht="15.75" customHeight="1" x14ac:dyDescent="0.2"/>
    <row r="44137" ht="26.1" customHeight="1" x14ac:dyDescent="0.2"/>
    <row r="44156" ht="15.75" customHeight="1" x14ac:dyDescent="0.2"/>
    <row r="44157" ht="26.1" customHeight="1" x14ac:dyDescent="0.2"/>
    <row r="44174" ht="15.75" customHeight="1" x14ac:dyDescent="0.2"/>
    <row r="44175" ht="26.1" customHeight="1" x14ac:dyDescent="0.2"/>
    <row r="44194" ht="15.75" customHeight="1" x14ac:dyDescent="0.2"/>
    <row r="44195" ht="26.1" customHeight="1" x14ac:dyDescent="0.2"/>
    <row r="44212" ht="15.75" customHeight="1" x14ac:dyDescent="0.2"/>
    <row r="44213" ht="26.1" customHeight="1" x14ac:dyDescent="0.2"/>
    <row r="44232" ht="15.75" customHeight="1" x14ac:dyDescent="0.2"/>
    <row r="44233" ht="26.1" customHeight="1" x14ac:dyDescent="0.2"/>
    <row r="44250" ht="15.75" customHeight="1" x14ac:dyDescent="0.2"/>
    <row r="44251" ht="26.1" customHeight="1" x14ac:dyDescent="0.2"/>
    <row r="44270" ht="15.75" customHeight="1" x14ac:dyDescent="0.2"/>
    <row r="44271" ht="26.1" customHeight="1" x14ac:dyDescent="0.2"/>
    <row r="44288" ht="15.75" customHeight="1" x14ac:dyDescent="0.2"/>
    <row r="44289" ht="26.1" customHeight="1" x14ac:dyDescent="0.2"/>
    <row r="44308" ht="15.75" customHeight="1" x14ac:dyDescent="0.2"/>
    <row r="44309" ht="26.1" customHeight="1" x14ac:dyDescent="0.2"/>
    <row r="44326" ht="15.75" customHeight="1" x14ac:dyDescent="0.2"/>
    <row r="44327" ht="26.1" customHeight="1" x14ac:dyDescent="0.2"/>
    <row r="44346" ht="15.75" customHeight="1" x14ac:dyDescent="0.2"/>
    <row r="44347" ht="26.1" customHeight="1" x14ac:dyDescent="0.2"/>
    <row r="44364" ht="15.75" customHeight="1" x14ac:dyDescent="0.2"/>
    <row r="44365" ht="26.1" customHeight="1" x14ac:dyDescent="0.2"/>
    <row r="44384" ht="15.75" customHeight="1" x14ac:dyDescent="0.2"/>
    <row r="44385" ht="26.1" customHeight="1" x14ac:dyDescent="0.2"/>
    <row r="44402" ht="15.75" customHeight="1" x14ac:dyDescent="0.2"/>
    <row r="44403" ht="26.1" customHeight="1" x14ac:dyDescent="0.2"/>
    <row r="44422" ht="15.75" customHeight="1" x14ac:dyDescent="0.2"/>
    <row r="44423" ht="26.1" customHeight="1" x14ac:dyDescent="0.2"/>
    <row r="44440" ht="15.75" customHeight="1" x14ac:dyDescent="0.2"/>
    <row r="44441" ht="26.1" customHeight="1" x14ac:dyDescent="0.2"/>
    <row r="44460" ht="15.75" customHeight="1" x14ac:dyDescent="0.2"/>
    <row r="44461" ht="26.1" customHeight="1" x14ac:dyDescent="0.2"/>
    <row r="44478" ht="15.75" customHeight="1" x14ac:dyDescent="0.2"/>
    <row r="44479" ht="26.1" customHeight="1" x14ac:dyDescent="0.2"/>
    <row r="44498" ht="15.75" customHeight="1" x14ac:dyDescent="0.2"/>
    <row r="44499" ht="26.1" customHeight="1" x14ac:dyDescent="0.2"/>
    <row r="44516" ht="15.75" customHeight="1" x14ac:dyDescent="0.2"/>
    <row r="44517" ht="26.1" customHeight="1" x14ac:dyDescent="0.2"/>
    <row r="44536" ht="15.75" customHeight="1" x14ac:dyDescent="0.2"/>
    <row r="44537" ht="26.1" customHeight="1" x14ac:dyDescent="0.2"/>
    <row r="44554" ht="15.75" customHeight="1" x14ac:dyDescent="0.2"/>
    <row r="44555" ht="26.1" customHeight="1" x14ac:dyDescent="0.2"/>
    <row r="44574" ht="15.75" customHeight="1" x14ac:dyDescent="0.2"/>
    <row r="44575" ht="26.1" customHeight="1" x14ac:dyDescent="0.2"/>
    <row r="44592" ht="15.75" customHeight="1" x14ac:dyDescent="0.2"/>
    <row r="44593" ht="26.1" customHeight="1" x14ac:dyDescent="0.2"/>
    <row r="44612" ht="15.75" customHeight="1" x14ac:dyDescent="0.2"/>
    <row r="44613" ht="26.1" customHeight="1" x14ac:dyDescent="0.2"/>
    <row r="44630" ht="15.75" customHeight="1" x14ac:dyDescent="0.2"/>
    <row r="44631" ht="26.1" customHeight="1" x14ac:dyDescent="0.2"/>
    <row r="44650" ht="15.75" customHeight="1" x14ac:dyDescent="0.2"/>
    <row r="44651" ht="26.1" customHeight="1" x14ac:dyDescent="0.2"/>
    <row r="44668" ht="15.75" customHeight="1" x14ac:dyDescent="0.2"/>
    <row r="44669" ht="26.1" customHeight="1" x14ac:dyDescent="0.2"/>
    <row r="44688" ht="15.75" customHeight="1" x14ac:dyDescent="0.2"/>
    <row r="44689" ht="26.1" customHeight="1" x14ac:dyDescent="0.2"/>
    <row r="44706" ht="15.75" customHeight="1" x14ac:dyDescent="0.2"/>
    <row r="44707" ht="26.1" customHeight="1" x14ac:dyDescent="0.2"/>
    <row r="44726" ht="15.75" customHeight="1" x14ac:dyDescent="0.2"/>
    <row r="44727" ht="26.1" customHeight="1" x14ac:dyDescent="0.2"/>
    <row r="44744" ht="15.75" customHeight="1" x14ac:dyDescent="0.2"/>
    <row r="44745" ht="26.1" customHeight="1" x14ac:dyDescent="0.2"/>
    <row r="44764" ht="15.75" customHeight="1" x14ac:dyDescent="0.2"/>
    <row r="44765" ht="26.1" customHeight="1" x14ac:dyDescent="0.2"/>
    <row r="44782" ht="15.75" customHeight="1" x14ac:dyDescent="0.2"/>
    <row r="44783" ht="26.1" customHeight="1" x14ac:dyDescent="0.2"/>
    <row r="44802" ht="15.75" customHeight="1" x14ac:dyDescent="0.2"/>
    <row r="44803" ht="26.1" customHeight="1" x14ac:dyDescent="0.2"/>
    <row r="44820" ht="15.75" customHeight="1" x14ac:dyDescent="0.2"/>
    <row r="44821" ht="26.1" customHeight="1" x14ac:dyDescent="0.2"/>
    <row r="44840" ht="15.75" customHeight="1" x14ac:dyDescent="0.2"/>
    <row r="44841" ht="26.1" customHeight="1" x14ac:dyDescent="0.2"/>
    <row r="44858" ht="15.75" customHeight="1" x14ac:dyDescent="0.2"/>
    <row r="44859" ht="26.1" customHeight="1" x14ac:dyDescent="0.2"/>
    <row r="44878" ht="15.75" customHeight="1" x14ac:dyDescent="0.2"/>
    <row r="44879" ht="26.1" customHeight="1" x14ac:dyDescent="0.2"/>
    <row r="44896" ht="15.75" customHeight="1" x14ac:dyDescent="0.2"/>
    <row r="44897" ht="26.1" customHeight="1" x14ac:dyDescent="0.2"/>
    <row r="44916" ht="15.75" customHeight="1" x14ac:dyDescent="0.2"/>
    <row r="44917" ht="26.1" customHeight="1" x14ac:dyDescent="0.2"/>
    <row r="44934" ht="15.75" customHeight="1" x14ac:dyDescent="0.2"/>
    <row r="44935" ht="26.1" customHeight="1" x14ac:dyDescent="0.2"/>
    <row r="44954" ht="15.75" customHeight="1" x14ac:dyDescent="0.2"/>
    <row r="44955" ht="26.1" customHeight="1" x14ac:dyDescent="0.2"/>
    <row r="44972" ht="15.75" customHeight="1" x14ac:dyDescent="0.2"/>
    <row r="44973" ht="26.1" customHeight="1" x14ac:dyDescent="0.2"/>
    <row r="44992" ht="15.75" customHeight="1" x14ac:dyDescent="0.2"/>
    <row r="44993" ht="26.1" customHeight="1" x14ac:dyDescent="0.2"/>
    <row r="45010" ht="15.75" customHeight="1" x14ac:dyDescent="0.2"/>
    <row r="45011" ht="26.1" customHeight="1" x14ac:dyDescent="0.2"/>
    <row r="45030" ht="15.75" customHeight="1" x14ac:dyDescent="0.2"/>
    <row r="45031" ht="26.1" customHeight="1" x14ac:dyDescent="0.2"/>
    <row r="45048" ht="15.75" customHeight="1" x14ac:dyDescent="0.2"/>
    <row r="45049" ht="26.1" customHeight="1" x14ac:dyDescent="0.2"/>
    <row r="45068" ht="15.75" customHeight="1" x14ac:dyDescent="0.2"/>
    <row r="45069" ht="26.1" customHeight="1" x14ac:dyDescent="0.2"/>
    <row r="45086" ht="15.75" customHeight="1" x14ac:dyDescent="0.2"/>
    <row r="45087" ht="26.1" customHeight="1" x14ac:dyDescent="0.2"/>
    <row r="45106" ht="15.75" customHeight="1" x14ac:dyDescent="0.2"/>
    <row r="45107" ht="26.1" customHeight="1" x14ac:dyDescent="0.2"/>
    <row r="45124" ht="15.75" customHeight="1" x14ac:dyDescent="0.2"/>
    <row r="45125" ht="26.1" customHeight="1" x14ac:dyDescent="0.2"/>
    <row r="45144" ht="15.75" customHeight="1" x14ac:dyDescent="0.2"/>
    <row r="45145" ht="26.1" customHeight="1" x14ac:dyDescent="0.2"/>
    <row r="45162" ht="15.75" customHeight="1" x14ac:dyDescent="0.2"/>
    <row r="45163" ht="26.1" customHeight="1" x14ac:dyDescent="0.2"/>
    <row r="45182" ht="15.75" customHeight="1" x14ac:dyDescent="0.2"/>
    <row r="45183" ht="26.1" customHeight="1" x14ac:dyDescent="0.2"/>
    <row r="45200" ht="15.75" customHeight="1" x14ac:dyDescent="0.2"/>
    <row r="45201" ht="26.1" customHeight="1" x14ac:dyDescent="0.2"/>
    <row r="45220" ht="15.75" customHeight="1" x14ac:dyDescent="0.2"/>
    <row r="45221" ht="26.1" customHeight="1" x14ac:dyDescent="0.2"/>
    <row r="45238" ht="15.75" customHeight="1" x14ac:dyDescent="0.2"/>
    <row r="45239" ht="26.1" customHeight="1" x14ac:dyDescent="0.2"/>
    <row r="45258" ht="15.75" customHeight="1" x14ac:dyDescent="0.2"/>
    <row r="45259" ht="26.1" customHeight="1" x14ac:dyDescent="0.2"/>
    <row r="45276" ht="15.75" customHeight="1" x14ac:dyDescent="0.2"/>
    <row r="45277" ht="26.1" customHeight="1" x14ac:dyDescent="0.2"/>
    <row r="45296" ht="15.75" customHeight="1" x14ac:dyDescent="0.2"/>
    <row r="45297" ht="26.1" customHeight="1" x14ac:dyDescent="0.2"/>
    <row r="45314" ht="15.75" customHeight="1" x14ac:dyDescent="0.2"/>
    <row r="45315" ht="26.1" customHeight="1" x14ac:dyDescent="0.2"/>
    <row r="45334" ht="15.75" customHeight="1" x14ac:dyDescent="0.2"/>
    <row r="45335" ht="26.1" customHeight="1" x14ac:dyDescent="0.2"/>
    <row r="45352" ht="15.75" customHeight="1" x14ac:dyDescent="0.2"/>
    <row r="45353" ht="26.1" customHeight="1" x14ac:dyDescent="0.2"/>
    <row r="45372" ht="15.75" customHeight="1" x14ac:dyDescent="0.2"/>
    <row r="45373" ht="26.1" customHeight="1" x14ac:dyDescent="0.2"/>
    <row r="45390" ht="15.75" customHeight="1" x14ac:dyDescent="0.2"/>
    <row r="45391" ht="26.1" customHeight="1" x14ac:dyDescent="0.2"/>
    <row r="45410" ht="15.75" customHeight="1" x14ac:dyDescent="0.2"/>
    <row r="45411" ht="26.1" customHeight="1" x14ac:dyDescent="0.2"/>
    <row r="45428" ht="15.75" customHeight="1" x14ac:dyDescent="0.2"/>
    <row r="45429" ht="26.1" customHeight="1" x14ac:dyDescent="0.2"/>
    <row r="45448" ht="15.75" customHeight="1" x14ac:dyDescent="0.2"/>
    <row r="45449" ht="26.1" customHeight="1" x14ac:dyDescent="0.2"/>
    <row r="45466" ht="15.75" customHeight="1" x14ac:dyDescent="0.2"/>
    <row r="45467" ht="26.1" customHeight="1" x14ac:dyDescent="0.2"/>
    <row r="45486" ht="15.75" customHeight="1" x14ac:dyDescent="0.2"/>
    <row r="45487" ht="26.1" customHeight="1" x14ac:dyDescent="0.2"/>
    <row r="45504" ht="15.75" customHeight="1" x14ac:dyDescent="0.2"/>
    <row r="45505" ht="26.1" customHeight="1" x14ac:dyDescent="0.2"/>
    <row r="45524" ht="15.75" customHeight="1" x14ac:dyDescent="0.2"/>
    <row r="45525" ht="26.1" customHeight="1" x14ac:dyDescent="0.2"/>
    <row r="45542" ht="15.75" customHeight="1" x14ac:dyDescent="0.2"/>
    <row r="45543" ht="26.1" customHeight="1" x14ac:dyDescent="0.2"/>
    <row r="45562" ht="15.75" customHeight="1" x14ac:dyDescent="0.2"/>
    <row r="45563" ht="26.1" customHeight="1" x14ac:dyDescent="0.2"/>
    <row r="45580" ht="15.75" customHeight="1" x14ac:dyDescent="0.2"/>
    <row r="45581" ht="26.1" customHeight="1" x14ac:dyDescent="0.2"/>
    <row r="45600" ht="15.75" customHeight="1" x14ac:dyDescent="0.2"/>
    <row r="45601" ht="26.1" customHeight="1" x14ac:dyDescent="0.2"/>
    <row r="45618" ht="15.75" customHeight="1" x14ac:dyDescent="0.2"/>
    <row r="45619" ht="26.1" customHeight="1" x14ac:dyDescent="0.2"/>
    <row r="45638" ht="15.75" customHeight="1" x14ac:dyDescent="0.2"/>
    <row r="45639" ht="26.1" customHeight="1" x14ac:dyDescent="0.2"/>
    <row r="45656" ht="15.75" customHeight="1" x14ac:dyDescent="0.2"/>
    <row r="45657" ht="26.1" customHeight="1" x14ac:dyDescent="0.2"/>
    <row r="45676" ht="15.75" customHeight="1" x14ac:dyDescent="0.2"/>
    <row r="45677" ht="26.1" customHeight="1" x14ac:dyDescent="0.2"/>
    <row r="45694" ht="15.75" customHeight="1" x14ac:dyDescent="0.2"/>
    <row r="45695" ht="26.1" customHeight="1" x14ac:dyDescent="0.2"/>
    <row r="45714" ht="15.75" customHeight="1" x14ac:dyDescent="0.2"/>
    <row r="45715" ht="26.1" customHeight="1" x14ac:dyDescent="0.2"/>
    <row r="45732" ht="15.75" customHeight="1" x14ac:dyDescent="0.2"/>
    <row r="45733" ht="26.1" customHeight="1" x14ac:dyDescent="0.2"/>
    <row r="45752" ht="15.75" customHeight="1" x14ac:dyDescent="0.2"/>
    <row r="45753" ht="26.1" customHeight="1" x14ac:dyDescent="0.2"/>
    <row r="45770" ht="15.75" customHeight="1" x14ac:dyDescent="0.2"/>
    <row r="45771" ht="26.1" customHeight="1" x14ac:dyDescent="0.2"/>
    <row r="45790" ht="15.75" customHeight="1" x14ac:dyDescent="0.2"/>
    <row r="45791" ht="26.1" customHeight="1" x14ac:dyDescent="0.2"/>
    <row r="45808" ht="15.75" customHeight="1" x14ac:dyDescent="0.2"/>
    <row r="45809" ht="26.1" customHeight="1" x14ac:dyDescent="0.2"/>
    <row r="45828" ht="15.75" customHeight="1" x14ac:dyDescent="0.2"/>
    <row r="45829" ht="26.1" customHeight="1" x14ac:dyDescent="0.2"/>
    <row r="45846" ht="15.75" customHeight="1" x14ac:dyDescent="0.2"/>
    <row r="45847" ht="26.1" customHeight="1" x14ac:dyDescent="0.2"/>
    <row r="45866" ht="15.75" customHeight="1" x14ac:dyDescent="0.2"/>
    <row r="45867" ht="26.1" customHeight="1" x14ac:dyDescent="0.2"/>
    <row r="45884" ht="15.75" customHeight="1" x14ac:dyDescent="0.2"/>
    <row r="45885" ht="26.1" customHeight="1" x14ac:dyDescent="0.2"/>
    <row r="45904" ht="15.75" customHeight="1" x14ac:dyDescent="0.2"/>
    <row r="45905" ht="26.1" customHeight="1" x14ac:dyDescent="0.2"/>
    <row r="45922" ht="15.75" customHeight="1" x14ac:dyDescent="0.2"/>
    <row r="45923" ht="26.1" customHeight="1" x14ac:dyDescent="0.2"/>
    <row r="45942" ht="15.75" customHeight="1" x14ac:dyDescent="0.2"/>
    <row r="45943" ht="26.1" customHeight="1" x14ac:dyDescent="0.2"/>
    <row r="45960" ht="15.75" customHeight="1" x14ac:dyDescent="0.2"/>
    <row r="45961" ht="26.1" customHeight="1" x14ac:dyDescent="0.2"/>
    <row r="45980" ht="15.75" customHeight="1" x14ac:dyDescent="0.2"/>
    <row r="45981" ht="26.1" customHeight="1" x14ac:dyDescent="0.2"/>
    <row r="45998" ht="15.75" customHeight="1" x14ac:dyDescent="0.2"/>
    <row r="45999" ht="26.1" customHeight="1" x14ac:dyDescent="0.2"/>
    <row r="46018" ht="15.75" customHeight="1" x14ac:dyDescent="0.2"/>
    <row r="46019" ht="26.1" customHeight="1" x14ac:dyDescent="0.2"/>
    <row r="46036" ht="15.75" customHeight="1" x14ac:dyDescent="0.2"/>
    <row r="46037" ht="26.1" customHeight="1" x14ac:dyDescent="0.2"/>
    <row r="46056" ht="15.75" customHeight="1" x14ac:dyDescent="0.2"/>
    <row r="46057" ht="26.1" customHeight="1" x14ac:dyDescent="0.2"/>
    <row r="46074" ht="15.75" customHeight="1" x14ac:dyDescent="0.2"/>
    <row r="46075" ht="26.1" customHeight="1" x14ac:dyDescent="0.2"/>
    <row r="46094" ht="15.75" customHeight="1" x14ac:dyDescent="0.2"/>
    <row r="46095" ht="26.1" customHeight="1" x14ac:dyDescent="0.2"/>
    <row r="46112" ht="15.75" customHeight="1" x14ac:dyDescent="0.2"/>
    <row r="46113" ht="26.1" customHeight="1" x14ac:dyDescent="0.2"/>
    <row r="46132" ht="15.75" customHeight="1" x14ac:dyDescent="0.2"/>
    <row r="46133" ht="26.1" customHeight="1" x14ac:dyDescent="0.2"/>
    <row r="46150" ht="15.75" customHeight="1" x14ac:dyDescent="0.2"/>
    <row r="46151" ht="26.1" customHeight="1" x14ac:dyDescent="0.2"/>
    <row r="46170" ht="15.75" customHeight="1" x14ac:dyDescent="0.2"/>
    <row r="46171" ht="26.1" customHeight="1" x14ac:dyDescent="0.2"/>
    <row r="46188" ht="15.75" customHeight="1" x14ac:dyDescent="0.2"/>
    <row r="46189" ht="26.1" customHeight="1" x14ac:dyDescent="0.2"/>
    <row r="46208" ht="15.75" customHeight="1" x14ac:dyDescent="0.2"/>
    <row r="46209" ht="26.1" customHeight="1" x14ac:dyDescent="0.2"/>
    <row r="46226" ht="15.75" customHeight="1" x14ac:dyDescent="0.2"/>
    <row r="46227" ht="26.1" customHeight="1" x14ac:dyDescent="0.2"/>
    <row r="46246" ht="15.75" customHeight="1" x14ac:dyDescent="0.2"/>
    <row r="46247" ht="26.1" customHeight="1" x14ac:dyDescent="0.2"/>
    <row r="46264" ht="15.75" customHeight="1" x14ac:dyDescent="0.2"/>
    <row r="46265" ht="26.1" customHeight="1" x14ac:dyDescent="0.2"/>
    <row r="46284" ht="15.75" customHeight="1" x14ac:dyDescent="0.2"/>
    <row r="46285" ht="26.1" customHeight="1" x14ac:dyDescent="0.2"/>
    <row r="46302" ht="15.75" customHeight="1" x14ac:dyDescent="0.2"/>
    <row r="46303" ht="26.1" customHeight="1" x14ac:dyDescent="0.2"/>
    <row r="46322" ht="15.75" customHeight="1" x14ac:dyDescent="0.2"/>
    <row r="46323" ht="26.1" customHeight="1" x14ac:dyDescent="0.2"/>
    <row r="46340" ht="15.75" customHeight="1" x14ac:dyDescent="0.2"/>
    <row r="46341" ht="26.1" customHeight="1" x14ac:dyDescent="0.2"/>
    <row r="46360" ht="15.75" customHeight="1" x14ac:dyDescent="0.2"/>
    <row r="46361" ht="26.1" customHeight="1" x14ac:dyDescent="0.2"/>
    <row r="46378" ht="15.75" customHeight="1" x14ac:dyDescent="0.2"/>
    <row r="46379" ht="26.1" customHeight="1" x14ac:dyDescent="0.2"/>
    <row r="46398" ht="15.75" customHeight="1" x14ac:dyDescent="0.2"/>
    <row r="46399" ht="26.1" customHeight="1" x14ac:dyDescent="0.2"/>
    <row r="46416" ht="15.75" customHeight="1" x14ac:dyDescent="0.2"/>
    <row r="46417" ht="26.1" customHeight="1" x14ac:dyDescent="0.2"/>
    <row r="46436" ht="15.75" customHeight="1" x14ac:dyDescent="0.2"/>
    <row r="46437" ht="26.1" customHeight="1" x14ac:dyDescent="0.2"/>
    <row r="46454" ht="15.75" customHeight="1" x14ac:dyDescent="0.2"/>
    <row r="46455" ht="26.1" customHeight="1" x14ac:dyDescent="0.2"/>
    <row r="46474" ht="15.75" customHeight="1" x14ac:dyDescent="0.2"/>
    <row r="46475" ht="26.1" customHeight="1" x14ac:dyDescent="0.2"/>
    <row r="46492" ht="15.75" customHeight="1" x14ac:dyDescent="0.2"/>
    <row r="46493" ht="26.1" customHeight="1" x14ac:dyDescent="0.2"/>
    <row r="46512" ht="15.75" customHeight="1" x14ac:dyDescent="0.2"/>
    <row r="46513" ht="26.1" customHeight="1" x14ac:dyDescent="0.2"/>
    <row r="46530" ht="15.75" customHeight="1" x14ac:dyDescent="0.2"/>
    <row r="46531" ht="26.1" customHeight="1" x14ac:dyDescent="0.2"/>
    <row r="46550" ht="15.75" customHeight="1" x14ac:dyDescent="0.2"/>
    <row r="46551" ht="26.1" customHeight="1" x14ac:dyDescent="0.2"/>
    <row r="46568" ht="15.75" customHeight="1" x14ac:dyDescent="0.2"/>
    <row r="46569" ht="26.1" customHeight="1" x14ac:dyDescent="0.2"/>
    <row r="46588" ht="15.75" customHeight="1" x14ac:dyDescent="0.2"/>
    <row r="46589" ht="26.1" customHeight="1" x14ac:dyDescent="0.2"/>
    <row r="46606" ht="15.75" customHeight="1" x14ac:dyDescent="0.2"/>
    <row r="46607" ht="26.1" customHeight="1" x14ac:dyDescent="0.2"/>
    <row r="46626" ht="15.75" customHeight="1" x14ac:dyDescent="0.2"/>
    <row r="46627" ht="26.1" customHeight="1" x14ac:dyDescent="0.2"/>
    <row r="46644" ht="15.75" customHeight="1" x14ac:dyDescent="0.2"/>
    <row r="46645" ht="26.1" customHeight="1" x14ac:dyDescent="0.2"/>
    <row r="46664" ht="15.75" customHeight="1" x14ac:dyDescent="0.2"/>
    <row r="46665" ht="26.1" customHeight="1" x14ac:dyDescent="0.2"/>
    <row r="46682" ht="15.75" customHeight="1" x14ac:dyDescent="0.2"/>
    <row r="46683" ht="26.1" customHeight="1" x14ac:dyDescent="0.2"/>
    <row r="46702" ht="15.75" customHeight="1" x14ac:dyDescent="0.2"/>
    <row r="46703" ht="26.1" customHeight="1" x14ac:dyDescent="0.2"/>
    <row r="46720" ht="15.75" customHeight="1" x14ac:dyDescent="0.2"/>
    <row r="46721" ht="26.1" customHeight="1" x14ac:dyDescent="0.2"/>
    <row r="46740" ht="15.75" customHeight="1" x14ac:dyDescent="0.2"/>
    <row r="46741" ht="26.1" customHeight="1" x14ac:dyDescent="0.2"/>
    <row r="46758" ht="15.75" customHeight="1" x14ac:dyDescent="0.2"/>
    <row r="46759" ht="26.1" customHeight="1" x14ac:dyDescent="0.2"/>
    <row r="46778" ht="15.75" customHeight="1" x14ac:dyDescent="0.2"/>
    <row r="46779" ht="26.1" customHeight="1" x14ac:dyDescent="0.2"/>
    <row r="46796" ht="15.75" customHeight="1" x14ac:dyDescent="0.2"/>
    <row r="46797" ht="26.1" customHeight="1" x14ac:dyDescent="0.2"/>
    <row r="46816" ht="15.75" customHeight="1" x14ac:dyDescent="0.2"/>
    <row r="46817" ht="26.1" customHeight="1" x14ac:dyDescent="0.2"/>
    <row r="46834" ht="15.75" customHeight="1" x14ac:dyDescent="0.2"/>
    <row r="46835" ht="26.1" customHeight="1" x14ac:dyDescent="0.2"/>
    <row r="46854" ht="15.75" customHeight="1" x14ac:dyDescent="0.2"/>
    <row r="46855" ht="26.1" customHeight="1" x14ac:dyDescent="0.2"/>
    <row r="46872" ht="15.75" customHeight="1" x14ac:dyDescent="0.2"/>
    <row r="46873" ht="26.1" customHeight="1" x14ac:dyDescent="0.2"/>
    <row r="46892" ht="15.75" customHeight="1" x14ac:dyDescent="0.2"/>
    <row r="46893" ht="26.1" customHeight="1" x14ac:dyDescent="0.2"/>
    <row r="46910" ht="15.75" customHeight="1" x14ac:dyDescent="0.2"/>
    <row r="46911" ht="26.1" customHeight="1" x14ac:dyDescent="0.2"/>
    <row r="46930" ht="15.75" customHeight="1" x14ac:dyDescent="0.2"/>
    <row r="46931" ht="26.1" customHeight="1" x14ac:dyDescent="0.2"/>
    <row r="46948" ht="15.75" customHeight="1" x14ac:dyDescent="0.2"/>
    <row r="46949" ht="26.1" customHeight="1" x14ac:dyDescent="0.2"/>
    <row r="46968" ht="15.75" customHeight="1" x14ac:dyDescent="0.2"/>
    <row r="46969" ht="26.1" customHeight="1" x14ac:dyDescent="0.2"/>
    <row r="46986" ht="15.75" customHeight="1" x14ac:dyDescent="0.2"/>
    <row r="46987" ht="26.1" customHeight="1" x14ac:dyDescent="0.2"/>
    <row r="47006" ht="15.75" customHeight="1" x14ac:dyDescent="0.2"/>
    <row r="47007" ht="26.1" customHeight="1" x14ac:dyDescent="0.2"/>
    <row r="47024" ht="15.75" customHeight="1" x14ac:dyDescent="0.2"/>
    <row r="47025" ht="26.1" customHeight="1" x14ac:dyDescent="0.2"/>
    <row r="47044" ht="15.75" customHeight="1" x14ac:dyDescent="0.2"/>
    <row r="47045" ht="26.1" customHeight="1" x14ac:dyDescent="0.2"/>
    <row r="47062" ht="15.75" customHeight="1" x14ac:dyDescent="0.2"/>
    <row r="47063" ht="26.1" customHeight="1" x14ac:dyDescent="0.2"/>
    <row r="47082" ht="15.75" customHeight="1" x14ac:dyDescent="0.2"/>
    <row r="47083" ht="26.1" customHeight="1" x14ac:dyDescent="0.2"/>
    <row r="47100" ht="15.75" customHeight="1" x14ac:dyDescent="0.2"/>
    <row r="47101" ht="26.1" customHeight="1" x14ac:dyDescent="0.2"/>
    <row r="47120" ht="15.75" customHeight="1" x14ac:dyDescent="0.2"/>
    <row r="47121" ht="26.1" customHeight="1" x14ac:dyDescent="0.2"/>
    <row r="47138" ht="15.75" customHeight="1" x14ac:dyDescent="0.2"/>
    <row r="47139" ht="26.1" customHeight="1" x14ac:dyDescent="0.2"/>
    <row r="47158" ht="15.75" customHeight="1" x14ac:dyDescent="0.2"/>
    <row r="47159" ht="26.1" customHeight="1" x14ac:dyDescent="0.2"/>
    <row r="47176" ht="15.75" customHeight="1" x14ac:dyDescent="0.2"/>
    <row r="47177" ht="26.1" customHeight="1" x14ac:dyDescent="0.2"/>
    <row r="47196" ht="15.75" customHeight="1" x14ac:dyDescent="0.2"/>
    <row r="47197" ht="26.1" customHeight="1" x14ac:dyDescent="0.2"/>
    <row r="47214" ht="15.75" customHeight="1" x14ac:dyDescent="0.2"/>
    <row r="47215" ht="26.1" customHeight="1" x14ac:dyDescent="0.2"/>
    <row r="47234" ht="15.75" customHeight="1" x14ac:dyDescent="0.2"/>
    <row r="47235" ht="26.1" customHeight="1" x14ac:dyDescent="0.2"/>
    <row r="47252" ht="15.75" customHeight="1" x14ac:dyDescent="0.2"/>
    <row r="47253" ht="26.1" customHeight="1" x14ac:dyDescent="0.2"/>
    <row r="47272" ht="15.75" customHeight="1" x14ac:dyDescent="0.2"/>
    <row r="47273" ht="26.1" customHeight="1" x14ac:dyDescent="0.2"/>
    <row r="47290" ht="15.75" customHeight="1" x14ac:dyDescent="0.2"/>
    <row r="47291" ht="26.1" customHeight="1" x14ac:dyDescent="0.2"/>
    <row r="47310" ht="15.75" customHeight="1" x14ac:dyDescent="0.2"/>
    <row r="47311" ht="26.1" customHeight="1" x14ac:dyDescent="0.2"/>
    <row r="47328" ht="15.75" customHeight="1" x14ac:dyDescent="0.2"/>
    <row r="47329" ht="26.1" customHeight="1" x14ac:dyDescent="0.2"/>
    <row r="47348" ht="15.75" customHeight="1" x14ac:dyDescent="0.2"/>
    <row r="47349" ht="26.1" customHeight="1" x14ac:dyDescent="0.2"/>
    <row r="47366" ht="15.75" customHeight="1" x14ac:dyDescent="0.2"/>
    <row r="47367" ht="26.1" customHeight="1" x14ac:dyDescent="0.2"/>
    <row r="47386" ht="15.75" customHeight="1" x14ac:dyDescent="0.2"/>
    <row r="47387" ht="26.1" customHeight="1" x14ac:dyDescent="0.2"/>
    <row r="47404" ht="15.75" customHeight="1" x14ac:dyDescent="0.2"/>
    <row r="47405" ht="26.1" customHeight="1" x14ac:dyDescent="0.2"/>
    <row r="47424" ht="15.75" customHeight="1" x14ac:dyDescent="0.2"/>
    <row r="47425" ht="26.1" customHeight="1" x14ac:dyDescent="0.2"/>
    <row r="47442" ht="15.75" customHeight="1" x14ac:dyDescent="0.2"/>
    <row r="47443" ht="26.1" customHeight="1" x14ac:dyDescent="0.2"/>
    <row r="47462" ht="15.75" customHeight="1" x14ac:dyDescent="0.2"/>
    <row r="47463" ht="26.1" customHeight="1" x14ac:dyDescent="0.2"/>
    <row r="47480" ht="15.75" customHeight="1" x14ac:dyDescent="0.2"/>
    <row r="47481" ht="26.1" customHeight="1" x14ac:dyDescent="0.2"/>
    <row r="47500" ht="15.75" customHeight="1" x14ac:dyDescent="0.2"/>
    <row r="47501" ht="26.1" customHeight="1" x14ac:dyDescent="0.2"/>
    <row r="47518" ht="15.75" customHeight="1" x14ac:dyDescent="0.2"/>
    <row r="47519" ht="26.1" customHeight="1" x14ac:dyDescent="0.2"/>
    <row r="47538" ht="15.75" customHeight="1" x14ac:dyDescent="0.2"/>
    <row r="47539" ht="26.1" customHeight="1" x14ac:dyDescent="0.2"/>
    <row r="47556" ht="15.75" customHeight="1" x14ac:dyDescent="0.2"/>
    <row r="47557" ht="26.1" customHeight="1" x14ac:dyDescent="0.2"/>
    <row r="47576" ht="15.75" customHeight="1" x14ac:dyDescent="0.2"/>
    <row r="47577" ht="26.1" customHeight="1" x14ac:dyDescent="0.2"/>
    <row r="47594" ht="15.75" customHeight="1" x14ac:dyDescent="0.2"/>
    <row r="47595" ht="26.1" customHeight="1" x14ac:dyDescent="0.2"/>
    <row r="47614" ht="15.75" customHeight="1" x14ac:dyDescent="0.2"/>
    <row r="47615" ht="26.1" customHeight="1" x14ac:dyDescent="0.2"/>
    <row r="47632" ht="15.75" customHeight="1" x14ac:dyDescent="0.2"/>
    <row r="47633" ht="26.1" customHeight="1" x14ac:dyDescent="0.2"/>
    <row r="47652" ht="15.75" customHeight="1" x14ac:dyDescent="0.2"/>
    <row r="47653" ht="26.1" customHeight="1" x14ac:dyDescent="0.2"/>
    <row r="47670" ht="15.75" customHeight="1" x14ac:dyDescent="0.2"/>
    <row r="47671" ht="26.1" customHeight="1" x14ac:dyDescent="0.2"/>
    <row r="47690" ht="15.75" customHeight="1" x14ac:dyDescent="0.2"/>
    <row r="47691" ht="26.1" customHeight="1" x14ac:dyDescent="0.2"/>
    <row r="47708" ht="15.75" customHeight="1" x14ac:dyDescent="0.2"/>
    <row r="47709" ht="26.1" customHeight="1" x14ac:dyDescent="0.2"/>
    <row r="47728" ht="15.75" customHeight="1" x14ac:dyDescent="0.2"/>
    <row r="47729" ht="26.1" customHeight="1" x14ac:dyDescent="0.2"/>
    <row r="47746" ht="15.75" customHeight="1" x14ac:dyDescent="0.2"/>
    <row r="47747" ht="26.1" customHeight="1" x14ac:dyDescent="0.2"/>
    <row r="47766" ht="15.75" customHeight="1" x14ac:dyDescent="0.2"/>
    <row r="47767" ht="26.1" customHeight="1" x14ac:dyDescent="0.2"/>
    <row r="47784" ht="15.75" customHeight="1" x14ac:dyDescent="0.2"/>
    <row r="47785" ht="26.1" customHeight="1" x14ac:dyDescent="0.2"/>
    <row r="47804" ht="15.75" customHeight="1" x14ac:dyDescent="0.2"/>
    <row r="47805" ht="26.1" customHeight="1" x14ac:dyDescent="0.2"/>
    <row r="47822" ht="15.75" customHeight="1" x14ac:dyDescent="0.2"/>
    <row r="47823" ht="26.1" customHeight="1" x14ac:dyDescent="0.2"/>
    <row r="47842" ht="15.75" customHeight="1" x14ac:dyDescent="0.2"/>
    <row r="47843" ht="26.1" customHeight="1" x14ac:dyDescent="0.2"/>
    <row r="47860" ht="15.75" customHeight="1" x14ac:dyDescent="0.2"/>
    <row r="47861" ht="26.1" customHeight="1" x14ac:dyDescent="0.2"/>
    <row r="47880" ht="15.75" customHeight="1" x14ac:dyDescent="0.2"/>
    <row r="47881" ht="26.1" customHeight="1" x14ac:dyDescent="0.2"/>
    <row r="47898" ht="15.75" customHeight="1" x14ac:dyDescent="0.2"/>
    <row r="47899" ht="26.1" customHeight="1" x14ac:dyDescent="0.2"/>
    <row r="47918" ht="15.75" customHeight="1" x14ac:dyDescent="0.2"/>
    <row r="47919" ht="26.1" customHeight="1" x14ac:dyDescent="0.2"/>
    <row r="47936" ht="15.75" customHeight="1" x14ac:dyDescent="0.2"/>
    <row r="47937" ht="26.1" customHeight="1" x14ac:dyDescent="0.2"/>
    <row r="47956" ht="15.75" customHeight="1" x14ac:dyDescent="0.2"/>
    <row r="47957" ht="26.1" customHeight="1" x14ac:dyDescent="0.2"/>
    <row r="47974" ht="15.75" customHeight="1" x14ac:dyDescent="0.2"/>
    <row r="47975" ht="26.1" customHeight="1" x14ac:dyDescent="0.2"/>
    <row r="47994" ht="15.75" customHeight="1" x14ac:dyDescent="0.2"/>
    <row r="47995" ht="26.1" customHeight="1" x14ac:dyDescent="0.2"/>
    <row r="48012" ht="15.75" customHeight="1" x14ac:dyDescent="0.2"/>
    <row r="48013" ht="26.1" customHeight="1" x14ac:dyDescent="0.2"/>
    <row r="48032" ht="15.75" customHeight="1" x14ac:dyDescent="0.2"/>
    <row r="48033" ht="26.1" customHeight="1" x14ac:dyDescent="0.2"/>
    <row r="48050" ht="15.75" customHeight="1" x14ac:dyDescent="0.2"/>
    <row r="48051" ht="26.1" customHeight="1" x14ac:dyDescent="0.2"/>
    <row r="48070" ht="15.75" customHeight="1" x14ac:dyDescent="0.2"/>
    <row r="48071" ht="26.1" customHeight="1" x14ac:dyDescent="0.2"/>
    <row r="48088" ht="15.75" customHeight="1" x14ac:dyDescent="0.2"/>
    <row r="48089" ht="26.1" customHeight="1" x14ac:dyDescent="0.2"/>
    <row r="48108" ht="15.75" customHeight="1" x14ac:dyDescent="0.2"/>
    <row r="48109" ht="26.1" customHeight="1" x14ac:dyDescent="0.2"/>
    <row r="48126" ht="15.75" customHeight="1" x14ac:dyDescent="0.2"/>
    <row r="48127" ht="26.1" customHeight="1" x14ac:dyDescent="0.2"/>
    <row r="48146" ht="15.75" customHeight="1" x14ac:dyDescent="0.2"/>
    <row r="48147" ht="26.1" customHeight="1" x14ac:dyDescent="0.2"/>
    <row r="48164" ht="15.75" customHeight="1" x14ac:dyDescent="0.2"/>
    <row r="48165" ht="26.1" customHeight="1" x14ac:dyDescent="0.2"/>
    <row r="48184" ht="15.75" customHeight="1" x14ac:dyDescent="0.2"/>
    <row r="48185" ht="26.1" customHeight="1" x14ac:dyDescent="0.2"/>
    <row r="48202" ht="15.75" customHeight="1" x14ac:dyDescent="0.2"/>
    <row r="48203" ht="26.1" customHeight="1" x14ac:dyDescent="0.2"/>
    <row r="48222" ht="15.75" customHeight="1" x14ac:dyDescent="0.2"/>
    <row r="48223" ht="26.1" customHeight="1" x14ac:dyDescent="0.2"/>
    <row r="48240" ht="15.75" customHeight="1" x14ac:dyDescent="0.2"/>
    <row r="48241" ht="26.1" customHeight="1" x14ac:dyDescent="0.2"/>
    <row r="48260" ht="15.75" customHeight="1" x14ac:dyDescent="0.2"/>
    <row r="48261" ht="26.1" customHeight="1" x14ac:dyDescent="0.2"/>
    <row r="48278" ht="15.75" customHeight="1" x14ac:dyDescent="0.2"/>
    <row r="48279" ht="26.1" customHeight="1" x14ac:dyDescent="0.2"/>
    <row r="48298" ht="15.75" customHeight="1" x14ac:dyDescent="0.2"/>
    <row r="48299" ht="26.1" customHeight="1" x14ac:dyDescent="0.2"/>
    <row r="48316" ht="15.75" customHeight="1" x14ac:dyDescent="0.2"/>
    <row r="48317" ht="26.1" customHeight="1" x14ac:dyDescent="0.2"/>
    <row r="48336" ht="15.75" customHeight="1" x14ac:dyDescent="0.2"/>
    <row r="48337" ht="26.1" customHeight="1" x14ac:dyDescent="0.2"/>
    <row r="48354" ht="15.75" customHeight="1" x14ac:dyDescent="0.2"/>
    <row r="48355" ht="26.1" customHeight="1" x14ac:dyDescent="0.2"/>
    <row r="48374" ht="15.75" customHeight="1" x14ac:dyDescent="0.2"/>
    <row r="48375" ht="26.1" customHeight="1" x14ac:dyDescent="0.2"/>
    <row r="48392" ht="15.75" customHeight="1" x14ac:dyDescent="0.2"/>
    <row r="48393" ht="26.1" customHeight="1" x14ac:dyDescent="0.2"/>
    <row r="48412" ht="15.75" customHeight="1" x14ac:dyDescent="0.2"/>
    <row r="48413" ht="26.1" customHeight="1" x14ac:dyDescent="0.2"/>
    <row r="48430" ht="15.75" customHeight="1" x14ac:dyDescent="0.2"/>
    <row r="48431" ht="26.1" customHeight="1" x14ac:dyDescent="0.2"/>
    <row r="48450" ht="15.75" customHeight="1" x14ac:dyDescent="0.2"/>
    <row r="48451" ht="26.1" customHeight="1" x14ac:dyDescent="0.2"/>
    <row r="48468" ht="15.75" customHeight="1" x14ac:dyDescent="0.2"/>
    <row r="48469" ht="26.1" customHeight="1" x14ac:dyDescent="0.2"/>
    <row r="48488" ht="15.75" customHeight="1" x14ac:dyDescent="0.2"/>
    <row r="48489" ht="26.1" customHeight="1" x14ac:dyDescent="0.2"/>
    <row r="48506" ht="15.75" customHeight="1" x14ac:dyDescent="0.2"/>
    <row r="48507" ht="26.1" customHeight="1" x14ac:dyDescent="0.2"/>
    <row r="48526" ht="15.75" customHeight="1" x14ac:dyDescent="0.2"/>
    <row r="48527" ht="26.1" customHeight="1" x14ac:dyDescent="0.2"/>
    <row r="48544" ht="15.75" customHeight="1" x14ac:dyDescent="0.2"/>
    <row r="48545" ht="26.1" customHeight="1" x14ac:dyDescent="0.2"/>
    <row r="48564" ht="15.75" customHeight="1" x14ac:dyDescent="0.2"/>
    <row r="48565" ht="26.1" customHeight="1" x14ac:dyDescent="0.2"/>
    <row r="48582" ht="15.75" customHeight="1" x14ac:dyDescent="0.2"/>
    <row r="48583" ht="26.1" customHeight="1" x14ac:dyDescent="0.2"/>
    <row r="48602" ht="15.75" customHeight="1" x14ac:dyDescent="0.2"/>
    <row r="48603" ht="26.1" customHeight="1" x14ac:dyDescent="0.2"/>
    <row r="48620" ht="15.75" customHeight="1" x14ac:dyDescent="0.2"/>
    <row r="48621" ht="26.1" customHeight="1" x14ac:dyDescent="0.2"/>
    <row r="48640" ht="15.75" customHeight="1" x14ac:dyDescent="0.2"/>
    <row r="48641" ht="26.1" customHeight="1" x14ac:dyDescent="0.2"/>
    <row r="48658" ht="15.75" customHeight="1" x14ac:dyDescent="0.2"/>
    <row r="48659" ht="26.1" customHeight="1" x14ac:dyDescent="0.2"/>
    <row r="48678" ht="15.75" customHeight="1" x14ac:dyDescent="0.2"/>
    <row r="48679" ht="26.1" customHeight="1" x14ac:dyDescent="0.2"/>
    <row r="48696" ht="15.75" customHeight="1" x14ac:dyDescent="0.2"/>
    <row r="48697" ht="26.1" customHeight="1" x14ac:dyDescent="0.2"/>
    <row r="48716" ht="15.75" customHeight="1" x14ac:dyDescent="0.2"/>
    <row r="48717" ht="26.1" customHeight="1" x14ac:dyDescent="0.2"/>
    <row r="48734" ht="15.75" customHeight="1" x14ac:dyDescent="0.2"/>
    <row r="48735" ht="26.1" customHeight="1" x14ac:dyDescent="0.2"/>
    <row r="48754" ht="15.75" customHeight="1" x14ac:dyDescent="0.2"/>
    <row r="48755" ht="26.1" customHeight="1" x14ac:dyDescent="0.2"/>
    <row r="48772" ht="15.75" customHeight="1" x14ac:dyDescent="0.2"/>
    <row r="48773" ht="26.1" customHeight="1" x14ac:dyDescent="0.2"/>
    <row r="48792" ht="15.75" customHeight="1" x14ac:dyDescent="0.2"/>
    <row r="48793" ht="26.1" customHeight="1" x14ac:dyDescent="0.2"/>
    <row r="48810" ht="15.75" customHeight="1" x14ac:dyDescent="0.2"/>
    <row r="48811" ht="26.1" customHeight="1" x14ac:dyDescent="0.2"/>
    <row r="48830" ht="15.75" customHeight="1" x14ac:dyDescent="0.2"/>
    <row r="48831" ht="26.1" customHeight="1" x14ac:dyDescent="0.2"/>
    <row r="48848" ht="15.75" customHeight="1" x14ac:dyDescent="0.2"/>
    <row r="48849" ht="26.1" customHeight="1" x14ac:dyDescent="0.2"/>
    <row r="48868" ht="15.75" customHeight="1" x14ac:dyDescent="0.2"/>
    <row r="48869" ht="26.1" customHeight="1" x14ac:dyDescent="0.2"/>
    <row r="48886" ht="15.75" customHeight="1" x14ac:dyDescent="0.2"/>
    <row r="48887" ht="26.1" customHeight="1" x14ac:dyDescent="0.2"/>
    <row r="48906" ht="15.75" customHeight="1" x14ac:dyDescent="0.2"/>
    <row r="48907" ht="26.1" customHeight="1" x14ac:dyDescent="0.2"/>
    <row r="48924" ht="15.75" customHeight="1" x14ac:dyDescent="0.2"/>
    <row r="48925" ht="26.1" customHeight="1" x14ac:dyDescent="0.2"/>
    <row r="48944" ht="15.75" customHeight="1" x14ac:dyDescent="0.2"/>
    <row r="48945" ht="26.1" customHeight="1" x14ac:dyDescent="0.2"/>
    <row r="48962" ht="15.75" customHeight="1" x14ac:dyDescent="0.2"/>
    <row r="48963" ht="26.1" customHeight="1" x14ac:dyDescent="0.2"/>
    <row r="48982" ht="15.75" customHeight="1" x14ac:dyDescent="0.2"/>
    <row r="48983" ht="26.1" customHeight="1" x14ac:dyDescent="0.2"/>
    <row r="49000" ht="15.75" customHeight="1" x14ac:dyDescent="0.2"/>
    <row r="49001" ht="26.1" customHeight="1" x14ac:dyDescent="0.2"/>
    <row r="49020" ht="15.75" customHeight="1" x14ac:dyDescent="0.2"/>
    <row r="49021" ht="26.1" customHeight="1" x14ac:dyDescent="0.2"/>
    <row r="49038" ht="15.75" customHeight="1" x14ac:dyDescent="0.2"/>
    <row r="49039" ht="26.1" customHeight="1" x14ac:dyDescent="0.2"/>
    <row r="49058" ht="15.75" customHeight="1" x14ac:dyDescent="0.2"/>
    <row r="49059" ht="26.1" customHeight="1" x14ac:dyDescent="0.2"/>
    <row r="49076" ht="15.75" customHeight="1" x14ac:dyDescent="0.2"/>
    <row r="49077" ht="26.1" customHeight="1" x14ac:dyDescent="0.2"/>
    <row r="49096" ht="15.75" customHeight="1" x14ac:dyDescent="0.2"/>
    <row r="49097" ht="26.1" customHeight="1" x14ac:dyDescent="0.2"/>
    <row r="49114" ht="15.75" customHeight="1" x14ac:dyDescent="0.2"/>
    <row r="49115" ht="26.1" customHeight="1" x14ac:dyDescent="0.2"/>
    <row r="49134" ht="15.75" customHeight="1" x14ac:dyDescent="0.2"/>
    <row r="49135" ht="26.1" customHeight="1" x14ac:dyDescent="0.2"/>
    <row r="49152" ht="15.75" customHeight="1" x14ac:dyDescent="0.2"/>
    <row r="49153" ht="26.1" customHeight="1" x14ac:dyDescent="0.2"/>
    <row r="49172" ht="15.75" customHeight="1" x14ac:dyDescent="0.2"/>
    <row r="49173" ht="26.1" customHeight="1" x14ac:dyDescent="0.2"/>
    <row r="49190" ht="15.75" customHeight="1" x14ac:dyDescent="0.2"/>
    <row r="49191" ht="26.1" customHeight="1" x14ac:dyDescent="0.2"/>
    <row r="49210" ht="15.75" customHeight="1" x14ac:dyDescent="0.2"/>
    <row r="49211" ht="26.1" customHeight="1" x14ac:dyDescent="0.2"/>
    <row r="49228" ht="15.75" customHeight="1" x14ac:dyDescent="0.2"/>
    <row r="49229" ht="26.1" customHeight="1" x14ac:dyDescent="0.2"/>
    <row r="49248" ht="15.75" customHeight="1" x14ac:dyDescent="0.2"/>
    <row r="49249" ht="26.1" customHeight="1" x14ac:dyDescent="0.2"/>
    <row r="49266" ht="15.75" customHeight="1" x14ac:dyDescent="0.2"/>
    <row r="49267" ht="26.1" customHeight="1" x14ac:dyDescent="0.2"/>
    <row r="49286" ht="15.75" customHeight="1" x14ac:dyDescent="0.2"/>
    <row r="49287" ht="26.1" customHeight="1" x14ac:dyDescent="0.2"/>
    <row r="49304" ht="15.75" customHeight="1" x14ac:dyDescent="0.2"/>
    <row r="49305" ht="26.1" customHeight="1" x14ac:dyDescent="0.2"/>
    <row r="49324" ht="15.75" customHeight="1" x14ac:dyDescent="0.2"/>
    <row r="49325" ht="26.1" customHeight="1" x14ac:dyDescent="0.2"/>
    <row r="49342" ht="15.75" customHeight="1" x14ac:dyDescent="0.2"/>
    <row r="49343" ht="26.1" customHeight="1" x14ac:dyDescent="0.2"/>
    <row r="49362" ht="15.75" customHeight="1" x14ac:dyDescent="0.2"/>
    <row r="49363" ht="26.1" customHeight="1" x14ac:dyDescent="0.2"/>
    <row r="49380" ht="15.75" customHeight="1" x14ac:dyDescent="0.2"/>
    <row r="49381" ht="26.1" customHeight="1" x14ac:dyDescent="0.2"/>
    <row r="49400" ht="15.75" customHeight="1" x14ac:dyDescent="0.2"/>
    <row r="49401" ht="26.1" customHeight="1" x14ac:dyDescent="0.2"/>
    <row r="49418" ht="15.75" customHeight="1" x14ac:dyDescent="0.2"/>
    <row r="49419" ht="26.1" customHeight="1" x14ac:dyDescent="0.2"/>
    <row r="49438" ht="15.75" customHeight="1" x14ac:dyDescent="0.2"/>
    <row r="49439" ht="26.1" customHeight="1" x14ac:dyDescent="0.2"/>
    <row r="49456" ht="15.75" customHeight="1" x14ac:dyDescent="0.2"/>
    <row r="49457" ht="26.1" customHeight="1" x14ac:dyDescent="0.2"/>
    <row r="49476" ht="15.75" customHeight="1" x14ac:dyDescent="0.2"/>
    <row r="49477" ht="26.1" customHeight="1" x14ac:dyDescent="0.2"/>
    <row r="49494" ht="15.75" customHeight="1" x14ac:dyDescent="0.2"/>
    <row r="49495" ht="26.1" customHeight="1" x14ac:dyDescent="0.2"/>
    <row r="49514" ht="15.75" customHeight="1" x14ac:dyDescent="0.2"/>
    <row r="49515" ht="26.1" customHeight="1" x14ac:dyDescent="0.2"/>
    <row r="49532" ht="15.75" customHeight="1" x14ac:dyDescent="0.2"/>
    <row r="49533" ht="26.1" customHeight="1" x14ac:dyDescent="0.2"/>
    <row r="49552" ht="15.75" customHeight="1" x14ac:dyDescent="0.2"/>
    <row r="49553" ht="26.1" customHeight="1" x14ac:dyDescent="0.2"/>
    <row r="49570" ht="15.75" customHeight="1" x14ac:dyDescent="0.2"/>
    <row r="49571" ht="26.1" customHeight="1" x14ac:dyDescent="0.2"/>
    <row r="49590" ht="15.75" customHeight="1" x14ac:dyDescent="0.2"/>
    <row r="49591" ht="26.1" customHeight="1" x14ac:dyDescent="0.2"/>
    <row r="49608" ht="15.75" customHeight="1" x14ac:dyDescent="0.2"/>
    <row r="49609" ht="26.1" customHeight="1" x14ac:dyDescent="0.2"/>
    <row r="49628" ht="15.75" customHeight="1" x14ac:dyDescent="0.2"/>
    <row r="49629" ht="26.1" customHeight="1" x14ac:dyDescent="0.2"/>
    <row r="49646" ht="15.75" customHeight="1" x14ac:dyDescent="0.2"/>
    <row r="49647" ht="26.1" customHeight="1" x14ac:dyDescent="0.2"/>
    <row r="49666" ht="15.75" customHeight="1" x14ac:dyDescent="0.2"/>
    <row r="49667" ht="26.1" customHeight="1" x14ac:dyDescent="0.2"/>
    <row r="49684" ht="15.75" customHeight="1" x14ac:dyDescent="0.2"/>
    <row r="49685" ht="26.1" customHeight="1" x14ac:dyDescent="0.2"/>
    <row r="49704" ht="15.75" customHeight="1" x14ac:dyDescent="0.2"/>
    <row r="49705" ht="26.1" customHeight="1" x14ac:dyDescent="0.2"/>
    <row r="49722" ht="15.75" customHeight="1" x14ac:dyDescent="0.2"/>
    <row r="49723" ht="26.1" customHeight="1" x14ac:dyDescent="0.2"/>
    <row r="49742" ht="15.75" customHeight="1" x14ac:dyDescent="0.2"/>
    <row r="49743" ht="26.1" customHeight="1" x14ac:dyDescent="0.2"/>
    <row r="49760" ht="15.75" customHeight="1" x14ac:dyDescent="0.2"/>
    <row r="49761" ht="26.1" customHeight="1" x14ac:dyDescent="0.2"/>
    <row r="49780" ht="15.75" customHeight="1" x14ac:dyDescent="0.2"/>
    <row r="49781" ht="26.1" customHeight="1" x14ac:dyDescent="0.2"/>
    <row r="49798" ht="15.75" customHeight="1" x14ac:dyDescent="0.2"/>
    <row r="49799" ht="26.1" customHeight="1" x14ac:dyDescent="0.2"/>
    <row r="49818" ht="15.75" customHeight="1" x14ac:dyDescent="0.2"/>
    <row r="49819" ht="26.1" customHeight="1" x14ac:dyDescent="0.2"/>
    <row r="49836" ht="15.75" customHeight="1" x14ac:dyDescent="0.2"/>
    <row r="49837" ht="26.1" customHeight="1" x14ac:dyDescent="0.2"/>
    <row r="49856" ht="15.75" customHeight="1" x14ac:dyDescent="0.2"/>
    <row r="49857" ht="26.1" customHeight="1" x14ac:dyDescent="0.2"/>
    <row r="49874" ht="15.75" customHeight="1" x14ac:dyDescent="0.2"/>
    <row r="49875" ht="26.1" customHeight="1" x14ac:dyDescent="0.2"/>
    <row r="49894" ht="15.75" customHeight="1" x14ac:dyDescent="0.2"/>
    <row r="49895" ht="26.1" customHeight="1" x14ac:dyDescent="0.2"/>
    <row r="49912" ht="15.75" customHeight="1" x14ac:dyDescent="0.2"/>
    <row r="49913" ht="26.1" customHeight="1" x14ac:dyDescent="0.2"/>
    <row r="49932" ht="15.75" customHeight="1" x14ac:dyDescent="0.2"/>
    <row r="49933" ht="26.1" customHeight="1" x14ac:dyDescent="0.2"/>
    <row r="49950" ht="15.75" customHeight="1" x14ac:dyDescent="0.2"/>
    <row r="49951" ht="26.1" customHeight="1" x14ac:dyDescent="0.2"/>
    <row r="49970" ht="15.75" customHeight="1" x14ac:dyDescent="0.2"/>
    <row r="49971" ht="26.1" customHeight="1" x14ac:dyDescent="0.2"/>
    <row r="49988" ht="15.75" customHeight="1" x14ac:dyDescent="0.2"/>
    <row r="49989" ht="26.1" customHeight="1" x14ac:dyDescent="0.2"/>
    <row r="50008" ht="15.75" customHeight="1" x14ac:dyDescent="0.2"/>
    <row r="50009" ht="26.1" customHeight="1" x14ac:dyDescent="0.2"/>
    <row r="50026" ht="15.75" customHeight="1" x14ac:dyDescent="0.2"/>
    <row r="50027" ht="26.1" customHeight="1" x14ac:dyDescent="0.2"/>
    <row r="50046" ht="15.75" customHeight="1" x14ac:dyDescent="0.2"/>
    <row r="50047" ht="26.1" customHeight="1" x14ac:dyDescent="0.2"/>
    <row r="50064" ht="15.75" customHeight="1" x14ac:dyDescent="0.2"/>
    <row r="50065" ht="26.1" customHeight="1" x14ac:dyDescent="0.2"/>
    <row r="50084" ht="15.75" customHeight="1" x14ac:dyDescent="0.2"/>
    <row r="50085" ht="26.1" customHeight="1" x14ac:dyDescent="0.2"/>
    <row r="50102" ht="15.75" customHeight="1" x14ac:dyDescent="0.2"/>
    <row r="50103" ht="26.1" customHeight="1" x14ac:dyDescent="0.2"/>
    <row r="50122" ht="15.75" customHeight="1" x14ac:dyDescent="0.2"/>
    <row r="50123" ht="26.1" customHeight="1" x14ac:dyDescent="0.2"/>
    <row r="50140" ht="15.75" customHeight="1" x14ac:dyDescent="0.2"/>
    <row r="50141" ht="26.1" customHeight="1" x14ac:dyDescent="0.2"/>
    <row r="50160" ht="15.75" customHeight="1" x14ac:dyDescent="0.2"/>
    <row r="50161" ht="26.1" customHeight="1" x14ac:dyDescent="0.2"/>
    <row r="50178" ht="15.75" customHeight="1" x14ac:dyDescent="0.2"/>
    <row r="50179" ht="26.1" customHeight="1" x14ac:dyDescent="0.2"/>
    <row r="50198" ht="15.75" customHeight="1" x14ac:dyDescent="0.2"/>
    <row r="50199" ht="26.1" customHeight="1" x14ac:dyDescent="0.2"/>
    <row r="50216" ht="15.75" customHeight="1" x14ac:dyDescent="0.2"/>
    <row r="50217" ht="26.1" customHeight="1" x14ac:dyDescent="0.2"/>
    <row r="50236" ht="15.75" customHeight="1" x14ac:dyDescent="0.2"/>
    <row r="50237" ht="26.1" customHeight="1" x14ac:dyDescent="0.2"/>
    <row r="50254" ht="15.75" customHeight="1" x14ac:dyDescent="0.2"/>
    <row r="50255" ht="26.1" customHeight="1" x14ac:dyDescent="0.2"/>
    <row r="50274" ht="15.75" customHeight="1" x14ac:dyDescent="0.2"/>
    <row r="50275" ht="26.1" customHeight="1" x14ac:dyDescent="0.2"/>
    <row r="50292" ht="15.75" customHeight="1" x14ac:dyDescent="0.2"/>
    <row r="50293" ht="26.1" customHeight="1" x14ac:dyDescent="0.2"/>
    <row r="50312" ht="15.75" customHeight="1" x14ac:dyDescent="0.2"/>
    <row r="50313" ht="26.1" customHeight="1" x14ac:dyDescent="0.2"/>
    <row r="50330" ht="15.75" customHeight="1" x14ac:dyDescent="0.2"/>
    <row r="50331" ht="26.1" customHeight="1" x14ac:dyDescent="0.2"/>
    <row r="50350" ht="15.75" customHeight="1" x14ac:dyDescent="0.2"/>
    <row r="50351" ht="26.1" customHeight="1" x14ac:dyDescent="0.2"/>
    <row r="50368" ht="15.75" customHeight="1" x14ac:dyDescent="0.2"/>
    <row r="50369" ht="26.1" customHeight="1" x14ac:dyDescent="0.2"/>
    <row r="50388" ht="15.75" customHeight="1" x14ac:dyDescent="0.2"/>
    <row r="50389" ht="26.1" customHeight="1" x14ac:dyDescent="0.2"/>
    <row r="50406" ht="15.75" customHeight="1" x14ac:dyDescent="0.2"/>
    <row r="50407" ht="26.1" customHeight="1" x14ac:dyDescent="0.2"/>
    <row r="50426" ht="15.75" customHeight="1" x14ac:dyDescent="0.2"/>
    <row r="50427" ht="26.1" customHeight="1" x14ac:dyDescent="0.2"/>
    <row r="50444" ht="15.75" customHeight="1" x14ac:dyDescent="0.2"/>
    <row r="50445" ht="26.1" customHeight="1" x14ac:dyDescent="0.2"/>
    <row r="50464" ht="15.75" customHeight="1" x14ac:dyDescent="0.2"/>
    <row r="50465" ht="26.1" customHeight="1" x14ac:dyDescent="0.2"/>
    <row r="50482" ht="15.75" customHeight="1" x14ac:dyDescent="0.2"/>
    <row r="50483" ht="26.1" customHeight="1" x14ac:dyDescent="0.2"/>
    <row r="50502" ht="15.75" customHeight="1" x14ac:dyDescent="0.2"/>
    <row r="50503" ht="26.1" customHeight="1" x14ac:dyDescent="0.2"/>
    <row r="50520" ht="15.75" customHeight="1" x14ac:dyDescent="0.2"/>
    <row r="50521" ht="26.1" customHeight="1" x14ac:dyDescent="0.2"/>
    <row r="50540" ht="15.75" customHeight="1" x14ac:dyDescent="0.2"/>
    <row r="50541" ht="26.1" customHeight="1" x14ac:dyDescent="0.2"/>
    <row r="50558" ht="15.75" customHeight="1" x14ac:dyDescent="0.2"/>
    <row r="50559" ht="26.1" customHeight="1" x14ac:dyDescent="0.2"/>
    <row r="50578" ht="15.75" customHeight="1" x14ac:dyDescent="0.2"/>
    <row r="50579" ht="26.1" customHeight="1" x14ac:dyDescent="0.2"/>
    <row r="50596" ht="15.75" customHeight="1" x14ac:dyDescent="0.2"/>
    <row r="50597" ht="26.1" customHeight="1" x14ac:dyDescent="0.2"/>
    <row r="50616" ht="15.75" customHeight="1" x14ac:dyDescent="0.2"/>
    <row r="50617" ht="26.1" customHeight="1" x14ac:dyDescent="0.2"/>
    <row r="50634" ht="15.75" customHeight="1" x14ac:dyDescent="0.2"/>
    <row r="50635" ht="26.1" customHeight="1" x14ac:dyDescent="0.2"/>
    <row r="50654" ht="15.75" customHeight="1" x14ac:dyDescent="0.2"/>
    <row r="50655" ht="26.1" customHeight="1" x14ac:dyDescent="0.2"/>
    <row r="50672" ht="15.75" customHeight="1" x14ac:dyDescent="0.2"/>
    <row r="50673" ht="26.1" customHeight="1" x14ac:dyDescent="0.2"/>
    <row r="50692" ht="15.75" customHeight="1" x14ac:dyDescent="0.2"/>
    <row r="50693" ht="26.1" customHeight="1" x14ac:dyDescent="0.2"/>
    <row r="50710" ht="15.75" customHeight="1" x14ac:dyDescent="0.2"/>
    <row r="50711" ht="26.1" customHeight="1" x14ac:dyDescent="0.2"/>
    <row r="50730" ht="15.75" customHeight="1" x14ac:dyDescent="0.2"/>
    <row r="50731" ht="26.1" customHeight="1" x14ac:dyDescent="0.2"/>
    <row r="50748" ht="15.75" customHeight="1" x14ac:dyDescent="0.2"/>
    <row r="50749" ht="26.1" customHeight="1" x14ac:dyDescent="0.2"/>
    <row r="50768" ht="15.75" customHeight="1" x14ac:dyDescent="0.2"/>
    <row r="50769" ht="26.1" customHeight="1" x14ac:dyDescent="0.2"/>
    <row r="50786" ht="15.75" customHeight="1" x14ac:dyDescent="0.2"/>
    <row r="50787" ht="26.1" customHeight="1" x14ac:dyDescent="0.2"/>
    <row r="50806" ht="15.75" customHeight="1" x14ac:dyDescent="0.2"/>
    <row r="50807" ht="26.1" customHeight="1" x14ac:dyDescent="0.2"/>
    <row r="50824" ht="15.75" customHeight="1" x14ac:dyDescent="0.2"/>
    <row r="50825" ht="26.1" customHeight="1" x14ac:dyDescent="0.2"/>
    <row r="50844" ht="15.75" customHeight="1" x14ac:dyDescent="0.2"/>
    <row r="50845" ht="26.1" customHeight="1" x14ac:dyDescent="0.2"/>
    <row r="50862" ht="15.75" customHeight="1" x14ac:dyDescent="0.2"/>
    <row r="50863" ht="26.1" customHeight="1" x14ac:dyDescent="0.2"/>
    <row r="50882" ht="15.75" customHeight="1" x14ac:dyDescent="0.2"/>
    <row r="50883" ht="26.1" customHeight="1" x14ac:dyDescent="0.2"/>
    <row r="50900" ht="15.75" customHeight="1" x14ac:dyDescent="0.2"/>
    <row r="50901" ht="26.1" customHeight="1" x14ac:dyDescent="0.2"/>
    <row r="50920" ht="15.75" customHeight="1" x14ac:dyDescent="0.2"/>
    <row r="50921" ht="26.1" customHeight="1" x14ac:dyDescent="0.2"/>
    <row r="50938" ht="15.75" customHeight="1" x14ac:dyDescent="0.2"/>
    <row r="50939" ht="26.1" customHeight="1" x14ac:dyDescent="0.2"/>
    <row r="50958" ht="15.75" customHeight="1" x14ac:dyDescent="0.2"/>
    <row r="50959" ht="26.1" customHeight="1" x14ac:dyDescent="0.2"/>
    <row r="50976" ht="15.75" customHeight="1" x14ac:dyDescent="0.2"/>
    <row r="50977" ht="26.1" customHeight="1" x14ac:dyDescent="0.2"/>
    <row r="50996" ht="15.75" customHeight="1" x14ac:dyDescent="0.2"/>
    <row r="50997" ht="26.1" customHeight="1" x14ac:dyDescent="0.2"/>
    <row r="51014" ht="15.75" customHeight="1" x14ac:dyDescent="0.2"/>
    <row r="51015" ht="26.1" customHeight="1" x14ac:dyDescent="0.2"/>
    <row r="51034" ht="15.75" customHeight="1" x14ac:dyDescent="0.2"/>
    <row r="51035" ht="26.1" customHeight="1" x14ac:dyDescent="0.2"/>
    <row r="51052" ht="15.75" customHeight="1" x14ac:dyDescent="0.2"/>
    <row r="51053" ht="26.1" customHeight="1" x14ac:dyDescent="0.2"/>
    <row r="51072" ht="15.75" customHeight="1" x14ac:dyDescent="0.2"/>
    <row r="51073" ht="26.1" customHeight="1" x14ac:dyDescent="0.2"/>
    <row r="51090" ht="15.75" customHeight="1" x14ac:dyDescent="0.2"/>
    <row r="51091" ht="26.1" customHeight="1" x14ac:dyDescent="0.2"/>
    <row r="51110" ht="15.75" customHeight="1" x14ac:dyDescent="0.2"/>
    <row r="51111" ht="26.1" customHeight="1" x14ac:dyDescent="0.2"/>
    <row r="51128" ht="15.75" customHeight="1" x14ac:dyDescent="0.2"/>
    <row r="51129" ht="26.1" customHeight="1" x14ac:dyDescent="0.2"/>
    <row r="51148" ht="15.75" customHeight="1" x14ac:dyDescent="0.2"/>
    <row r="51149" ht="26.1" customHeight="1" x14ac:dyDescent="0.2"/>
    <row r="51166" ht="15.75" customHeight="1" x14ac:dyDescent="0.2"/>
    <row r="51167" ht="26.1" customHeight="1" x14ac:dyDescent="0.2"/>
    <row r="51186" ht="15.75" customHeight="1" x14ac:dyDescent="0.2"/>
    <row r="51187" ht="26.1" customHeight="1" x14ac:dyDescent="0.2"/>
    <row r="51204" ht="15.75" customHeight="1" x14ac:dyDescent="0.2"/>
    <row r="51205" ht="26.1" customHeight="1" x14ac:dyDescent="0.2"/>
    <row r="51224" ht="15.75" customHeight="1" x14ac:dyDescent="0.2"/>
    <row r="51225" ht="26.1" customHeight="1" x14ac:dyDescent="0.2"/>
    <row r="51242" ht="15.75" customHeight="1" x14ac:dyDescent="0.2"/>
    <row r="51243" ht="26.1" customHeight="1" x14ac:dyDescent="0.2"/>
    <row r="51262" ht="15.75" customHeight="1" x14ac:dyDescent="0.2"/>
    <row r="51263" ht="26.1" customHeight="1" x14ac:dyDescent="0.2"/>
    <row r="51280" ht="15.75" customHeight="1" x14ac:dyDescent="0.2"/>
    <row r="51281" ht="26.1" customHeight="1" x14ac:dyDescent="0.2"/>
    <row r="51300" ht="15.75" customHeight="1" x14ac:dyDescent="0.2"/>
    <row r="51301" ht="26.1" customHeight="1" x14ac:dyDescent="0.2"/>
    <row r="51318" ht="15.75" customHeight="1" x14ac:dyDescent="0.2"/>
    <row r="51319" ht="26.1" customHeight="1" x14ac:dyDescent="0.2"/>
    <row r="51338" ht="15.75" customHeight="1" x14ac:dyDescent="0.2"/>
    <row r="51339" ht="26.1" customHeight="1" x14ac:dyDescent="0.2"/>
    <row r="51356" ht="15.75" customHeight="1" x14ac:dyDescent="0.2"/>
    <row r="51357" ht="26.1" customHeight="1" x14ac:dyDescent="0.2"/>
    <row r="51376" ht="15.75" customHeight="1" x14ac:dyDescent="0.2"/>
    <row r="51377" ht="26.1" customHeight="1" x14ac:dyDescent="0.2"/>
    <row r="51394" ht="15.75" customHeight="1" x14ac:dyDescent="0.2"/>
    <row r="51395" ht="26.1" customHeight="1" x14ac:dyDescent="0.2"/>
    <row r="51414" ht="15.75" customHeight="1" x14ac:dyDescent="0.2"/>
    <row r="51415" ht="26.1" customHeight="1" x14ac:dyDescent="0.2"/>
    <row r="51432" ht="15.75" customHeight="1" x14ac:dyDescent="0.2"/>
    <row r="51433" ht="26.1" customHeight="1" x14ac:dyDescent="0.2"/>
    <row r="51452" ht="15.75" customHeight="1" x14ac:dyDescent="0.2"/>
    <row r="51453" ht="26.1" customHeight="1" x14ac:dyDescent="0.2"/>
    <row r="51470" ht="15.75" customHeight="1" x14ac:dyDescent="0.2"/>
    <row r="51471" ht="26.1" customHeight="1" x14ac:dyDescent="0.2"/>
    <row r="51490" ht="15.75" customHeight="1" x14ac:dyDescent="0.2"/>
    <row r="51491" ht="26.1" customHeight="1" x14ac:dyDescent="0.2"/>
    <row r="51508" ht="15.75" customHeight="1" x14ac:dyDescent="0.2"/>
    <row r="51509" ht="26.1" customHeight="1" x14ac:dyDescent="0.2"/>
    <row r="51528" ht="15.75" customHeight="1" x14ac:dyDescent="0.2"/>
    <row r="51529" ht="26.1" customHeight="1" x14ac:dyDescent="0.2"/>
    <row r="51546" ht="15.75" customHeight="1" x14ac:dyDescent="0.2"/>
    <row r="51547" ht="26.1" customHeight="1" x14ac:dyDescent="0.2"/>
    <row r="51566" ht="15.75" customHeight="1" x14ac:dyDescent="0.2"/>
    <row r="51567" ht="26.1" customHeight="1" x14ac:dyDescent="0.2"/>
    <row r="51584" ht="15.75" customHeight="1" x14ac:dyDescent="0.2"/>
    <row r="51585" ht="26.1" customHeight="1" x14ac:dyDescent="0.2"/>
    <row r="51604" ht="15.75" customHeight="1" x14ac:dyDescent="0.2"/>
    <row r="51605" ht="26.1" customHeight="1" x14ac:dyDescent="0.2"/>
    <row r="51622" ht="15.75" customHeight="1" x14ac:dyDescent="0.2"/>
    <row r="51623" ht="26.1" customHeight="1" x14ac:dyDescent="0.2"/>
    <row r="51642" ht="15.75" customHeight="1" x14ac:dyDescent="0.2"/>
    <row r="51643" ht="26.1" customHeight="1" x14ac:dyDescent="0.2"/>
    <row r="51660" ht="15.75" customHeight="1" x14ac:dyDescent="0.2"/>
    <row r="51661" ht="26.1" customHeight="1" x14ac:dyDescent="0.2"/>
    <row r="51680" ht="15.75" customHeight="1" x14ac:dyDescent="0.2"/>
    <row r="51681" ht="26.1" customHeight="1" x14ac:dyDescent="0.2"/>
    <row r="51698" ht="15.75" customHeight="1" x14ac:dyDescent="0.2"/>
    <row r="51699" ht="26.1" customHeight="1" x14ac:dyDescent="0.2"/>
    <row r="51718" ht="15.75" customHeight="1" x14ac:dyDescent="0.2"/>
    <row r="51719" ht="26.1" customHeight="1" x14ac:dyDescent="0.2"/>
    <row r="51736" ht="15.75" customHeight="1" x14ac:dyDescent="0.2"/>
    <row r="51737" ht="26.1" customHeight="1" x14ac:dyDescent="0.2"/>
    <row r="51756" ht="15.75" customHeight="1" x14ac:dyDescent="0.2"/>
    <row r="51757" ht="26.1" customHeight="1" x14ac:dyDescent="0.2"/>
    <row r="51774" ht="15.75" customHeight="1" x14ac:dyDescent="0.2"/>
    <row r="51775" ht="26.1" customHeight="1" x14ac:dyDescent="0.2"/>
    <row r="51794" ht="15.75" customHeight="1" x14ac:dyDescent="0.2"/>
    <row r="51795" ht="26.1" customHeight="1" x14ac:dyDescent="0.2"/>
    <row r="51812" ht="15.75" customHeight="1" x14ac:dyDescent="0.2"/>
    <row r="51813" ht="26.1" customHeight="1" x14ac:dyDescent="0.2"/>
    <row r="51832" ht="15.75" customHeight="1" x14ac:dyDescent="0.2"/>
    <row r="51833" ht="26.1" customHeight="1" x14ac:dyDescent="0.2"/>
    <row r="51850" ht="15.75" customHeight="1" x14ac:dyDescent="0.2"/>
    <row r="51851" ht="26.1" customHeight="1" x14ac:dyDescent="0.2"/>
    <row r="51870" ht="15.75" customHeight="1" x14ac:dyDescent="0.2"/>
    <row r="51871" ht="26.1" customHeight="1" x14ac:dyDescent="0.2"/>
    <row r="51888" ht="15.75" customHeight="1" x14ac:dyDescent="0.2"/>
    <row r="51889" ht="26.1" customHeight="1" x14ac:dyDescent="0.2"/>
    <row r="51908" ht="15.75" customHeight="1" x14ac:dyDescent="0.2"/>
    <row r="51909" ht="26.1" customHeight="1" x14ac:dyDescent="0.2"/>
    <row r="51926" ht="15.75" customHeight="1" x14ac:dyDescent="0.2"/>
    <row r="51927" ht="26.1" customHeight="1" x14ac:dyDescent="0.2"/>
    <row r="51946" ht="15.75" customHeight="1" x14ac:dyDescent="0.2"/>
    <row r="51947" ht="26.1" customHeight="1" x14ac:dyDescent="0.2"/>
    <row r="51964" ht="15.75" customHeight="1" x14ac:dyDescent="0.2"/>
    <row r="51965" ht="26.1" customHeight="1" x14ac:dyDescent="0.2"/>
    <row r="51984" ht="15.75" customHeight="1" x14ac:dyDescent="0.2"/>
    <row r="51985" ht="26.1" customHeight="1" x14ac:dyDescent="0.2"/>
    <row r="52002" ht="15.75" customHeight="1" x14ac:dyDescent="0.2"/>
    <row r="52003" ht="26.1" customHeight="1" x14ac:dyDescent="0.2"/>
    <row r="52022" ht="15.75" customHeight="1" x14ac:dyDescent="0.2"/>
    <row r="52023" ht="26.1" customHeight="1" x14ac:dyDescent="0.2"/>
    <row r="52040" ht="15.75" customHeight="1" x14ac:dyDescent="0.2"/>
    <row r="52041" ht="26.1" customHeight="1" x14ac:dyDescent="0.2"/>
    <row r="52060" ht="15.75" customHeight="1" x14ac:dyDescent="0.2"/>
    <row r="52061" ht="26.1" customHeight="1" x14ac:dyDescent="0.2"/>
    <row r="52078" ht="15.75" customHeight="1" x14ac:dyDescent="0.2"/>
    <row r="52079" ht="26.1" customHeight="1" x14ac:dyDescent="0.2"/>
    <row r="52098" ht="15.75" customHeight="1" x14ac:dyDescent="0.2"/>
    <row r="52099" ht="26.1" customHeight="1" x14ac:dyDescent="0.2"/>
    <row r="52116" ht="15.75" customHeight="1" x14ac:dyDescent="0.2"/>
    <row r="52117" ht="26.1" customHeight="1" x14ac:dyDescent="0.2"/>
    <row r="52136" ht="15.75" customHeight="1" x14ac:dyDescent="0.2"/>
    <row r="52137" ht="26.1" customHeight="1" x14ac:dyDescent="0.2"/>
    <row r="52154" ht="15.75" customHeight="1" x14ac:dyDescent="0.2"/>
    <row r="52155" ht="26.1" customHeight="1" x14ac:dyDescent="0.2"/>
    <row r="52174" ht="15.75" customHeight="1" x14ac:dyDescent="0.2"/>
    <row r="52175" ht="26.1" customHeight="1" x14ac:dyDescent="0.2"/>
    <row r="52192" ht="15.75" customHeight="1" x14ac:dyDescent="0.2"/>
    <row r="52193" ht="26.1" customHeight="1" x14ac:dyDescent="0.2"/>
    <row r="52212" ht="15.75" customHeight="1" x14ac:dyDescent="0.2"/>
    <row r="52213" ht="26.1" customHeight="1" x14ac:dyDescent="0.2"/>
    <row r="52230" ht="15.75" customHeight="1" x14ac:dyDescent="0.2"/>
    <row r="52231" ht="26.1" customHeight="1" x14ac:dyDescent="0.2"/>
    <row r="52250" ht="15.75" customHeight="1" x14ac:dyDescent="0.2"/>
    <row r="52251" ht="26.1" customHeight="1" x14ac:dyDescent="0.2"/>
    <row r="52268" ht="15.75" customHeight="1" x14ac:dyDescent="0.2"/>
    <row r="52269" ht="26.1" customHeight="1" x14ac:dyDescent="0.2"/>
    <row r="52288" ht="15.75" customHeight="1" x14ac:dyDescent="0.2"/>
    <row r="52289" ht="26.1" customHeight="1" x14ac:dyDescent="0.2"/>
    <row r="52306" ht="15.75" customHeight="1" x14ac:dyDescent="0.2"/>
    <row r="52307" ht="26.1" customHeight="1" x14ac:dyDescent="0.2"/>
    <row r="52326" ht="15.75" customHeight="1" x14ac:dyDescent="0.2"/>
    <row r="52327" ht="26.1" customHeight="1" x14ac:dyDescent="0.2"/>
    <row r="52344" ht="15.75" customHeight="1" x14ac:dyDescent="0.2"/>
    <row r="52345" ht="26.1" customHeight="1" x14ac:dyDescent="0.2"/>
    <row r="52364" ht="15.75" customHeight="1" x14ac:dyDescent="0.2"/>
    <row r="52365" ht="26.1" customHeight="1" x14ac:dyDescent="0.2"/>
    <row r="52382" ht="15.75" customHeight="1" x14ac:dyDescent="0.2"/>
    <row r="52383" ht="26.1" customHeight="1" x14ac:dyDescent="0.2"/>
    <row r="52402" ht="15.75" customHeight="1" x14ac:dyDescent="0.2"/>
    <row r="52403" ht="26.1" customHeight="1" x14ac:dyDescent="0.2"/>
    <row r="52420" ht="15.75" customHeight="1" x14ac:dyDescent="0.2"/>
    <row r="52421" ht="26.1" customHeight="1" x14ac:dyDescent="0.2"/>
    <row r="52440" ht="15.75" customHeight="1" x14ac:dyDescent="0.2"/>
    <row r="52441" ht="26.1" customHeight="1" x14ac:dyDescent="0.2"/>
    <row r="52458" ht="15.75" customHeight="1" x14ac:dyDescent="0.2"/>
    <row r="52459" ht="26.1" customHeight="1" x14ac:dyDescent="0.2"/>
    <row r="52478" ht="15.75" customHeight="1" x14ac:dyDescent="0.2"/>
    <row r="52479" ht="26.1" customHeight="1" x14ac:dyDescent="0.2"/>
    <row r="52496" ht="15.75" customHeight="1" x14ac:dyDescent="0.2"/>
    <row r="52497" ht="26.1" customHeight="1" x14ac:dyDescent="0.2"/>
    <row r="52516" ht="15.75" customHeight="1" x14ac:dyDescent="0.2"/>
    <row r="52517" ht="26.1" customHeight="1" x14ac:dyDescent="0.2"/>
    <row r="52534" ht="15.75" customHeight="1" x14ac:dyDescent="0.2"/>
    <row r="52535" ht="26.1" customHeight="1" x14ac:dyDescent="0.2"/>
    <row r="52554" ht="15.75" customHeight="1" x14ac:dyDescent="0.2"/>
    <row r="52555" ht="26.1" customHeight="1" x14ac:dyDescent="0.2"/>
    <row r="52572" ht="15.75" customHeight="1" x14ac:dyDescent="0.2"/>
    <row r="52573" ht="26.1" customHeight="1" x14ac:dyDescent="0.2"/>
    <row r="52592" ht="15.75" customHeight="1" x14ac:dyDescent="0.2"/>
    <row r="52593" ht="26.1" customHeight="1" x14ac:dyDescent="0.2"/>
    <row r="52610" ht="15.75" customHeight="1" x14ac:dyDescent="0.2"/>
    <row r="52611" ht="26.1" customHeight="1" x14ac:dyDescent="0.2"/>
    <row r="52630" ht="15.75" customHeight="1" x14ac:dyDescent="0.2"/>
    <row r="52631" ht="26.1" customHeight="1" x14ac:dyDescent="0.2"/>
    <row r="52648" ht="15.75" customHeight="1" x14ac:dyDescent="0.2"/>
    <row r="52649" ht="26.1" customHeight="1" x14ac:dyDescent="0.2"/>
    <row r="52668" ht="15.75" customHeight="1" x14ac:dyDescent="0.2"/>
    <row r="52669" ht="26.1" customHeight="1" x14ac:dyDescent="0.2"/>
    <row r="52686" ht="15.75" customHeight="1" x14ac:dyDescent="0.2"/>
    <row r="52687" ht="26.1" customHeight="1" x14ac:dyDescent="0.2"/>
    <row r="52706" ht="15.75" customHeight="1" x14ac:dyDescent="0.2"/>
    <row r="52707" ht="26.1" customHeight="1" x14ac:dyDescent="0.2"/>
    <row r="52724" ht="15.75" customHeight="1" x14ac:dyDescent="0.2"/>
    <row r="52725" ht="26.1" customHeight="1" x14ac:dyDescent="0.2"/>
    <row r="52744" ht="15.75" customHeight="1" x14ac:dyDescent="0.2"/>
    <row r="52745" ht="26.1" customHeight="1" x14ac:dyDescent="0.2"/>
    <row r="52762" ht="15.75" customHeight="1" x14ac:dyDescent="0.2"/>
    <row r="52763" ht="26.1" customHeight="1" x14ac:dyDescent="0.2"/>
    <row r="52782" ht="15.75" customHeight="1" x14ac:dyDescent="0.2"/>
    <row r="52783" ht="26.1" customHeight="1" x14ac:dyDescent="0.2"/>
    <row r="52800" ht="15.75" customHeight="1" x14ac:dyDescent="0.2"/>
    <row r="52801" ht="26.1" customHeight="1" x14ac:dyDescent="0.2"/>
    <row r="52820" ht="15.75" customHeight="1" x14ac:dyDescent="0.2"/>
    <row r="52821" ht="26.1" customHeight="1" x14ac:dyDescent="0.2"/>
    <row r="52838" ht="15.75" customHeight="1" x14ac:dyDescent="0.2"/>
    <row r="52839" ht="26.1" customHeight="1" x14ac:dyDescent="0.2"/>
    <row r="52858" ht="15.75" customHeight="1" x14ac:dyDescent="0.2"/>
    <row r="52859" ht="26.1" customHeight="1" x14ac:dyDescent="0.2"/>
    <row r="52876" ht="15.75" customHeight="1" x14ac:dyDescent="0.2"/>
    <row r="52877" ht="26.1" customHeight="1" x14ac:dyDescent="0.2"/>
    <row r="52896" ht="15.75" customHeight="1" x14ac:dyDescent="0.2"/>
    <row r="52897" ht="26.1" customHeight="1" x14ac:dyDescent="0.2"/>
    <row r="52914" ht="15.75" customHeight="1" x14ac:dyDescent="0.2"/>
    <row r="52915" ht="26.1" customHeight="1" x14ac:dyDescent="0.2"/>
    <row r="52934" ht="15.75" customHeight="1" x14ac:dyDescent="0.2"/>
    <row r="52935" ht="26.1" customHeight="1" x14ac:dyDescent="0.2"/>
    <row r="52952" ht="15.75" customHeight="1" x14ac:dyDescent="0.2"/>
    <row r="52953" ht="26.1" customHeight="1" x14ac:dyDescent="0.2"/>
    <row r="52972" ht="15.75" customHeight="1" x14ac:dyDescent="0.2"/>
    <row r="52973" ht="26.1" customHeight="1" x14ac:dyDescent="0.2"/>
    <row r="52990" ht="15.75" customHeight="1" x14ac:dyDescent="0.2"/>
    <row r="52991" ht="26.1" customHeight="1" x14ac:dyDescent="0.2"/>
    <row r="53010" ht="15.75" customHeight="1" x14ac:dyDescent="0.2"/>
    <row r="53011" ht="26.1" customHeight="1" x14ac:dyDescent="0.2"/>
    <row r="53028" ht="15.75" customHeight="1" x14ac:dyDescent="0.2"/>
    <row r="53029" ht="26.1" customHeight="1" x14ac:dyDescent="0.2"/>
    <row r="53048" ht="15.75" customHeight="1" x14ac:dyDescent="0.2"/>
    <row r="53049" ht="26.1" customHeight="1" x14ac:dyDescent="0.2"/>
    <row r="53066" ht="15.75" customHeight="1" x14ac:dyDescent="0.2"/>
    <row r="53067" ht="26.1" customHeight="1" x14ac:dyDescent="0.2"/>
    <row r="53086" ht="15.75" customHeight="1" x14ac:dyDescent="0.2"/>
    <row r="53087" ht="26.1" customHeight="1" x14ac:dyDescent="0.2"/>
    <row r="53104" ht="15.75" customHeight="1" x14ac:dyDescent="0.2"/>
    <row r="53105" ht="26.1" customHeight="1" x14ac:dyDescent="0.2"/>
    <row r="53124" ht="15.75" customHeight="1" x14ac:dyDescent="0.2"/>
    <row r="53125" ht="26.1" customHeight="1" x14ac:dyDescent="0.2"/>
    <row r="53142" ht="15.75" customHeight="1" x14ac:dyDescent="0.2"/>
    <row r="53143" ht="26.1" customHeight="1" x14ac:dyDescent="0.2"/>
    <row r="53162" ht="15.75" customHeight="1" x14ac:dyDescent="0.2"/>
    <row r="53163" ht="26.1" customHeight="1" x14ac:dyDescent="0.2"/>
    <row r="53180" ht="15.75" customHeight="1" x14ac:dyDescent="0.2"/>
    <row r="53181" ht="26.1" customHeight="1" x14ac:dyDescent="0.2"/>
    <row r="53200" ht="15.75" customHeight="1" x14ac:dyDescent="0.2"/>
    <row r="53201" ht="26.1" customHeight="1" x14ac:dyDescent="0.2"/>
    <row r="53218" ht="15.75" customHeight="1" x14ac:dyDescent="0.2"/>
    <row r="53219" ht="26.1" customHeight="1" x14ac:dyDescent="0.2"/>
    <row r="53238" ht="15.75" customHeight="1" x14ac:dyDescent="0.2"/>
    <row r="53239" ht="26.1" customHeight="1" x14ac:dyDescent="0.2"/>
    <row r="53256" ht="15.75" customHeight="1" x14ac:dyDescent="0.2"/>
    <row r="53257" ht="26.1" customHeight="1" x14ac:dyDescent="0.2"/>
    <row r="53276" ht="15.75" customHeight="1" x14ac:dyDescent="0.2"/>
    <row r="53277" ht="26.1" customHeight="1" x14ac:dyDescent="0.2"/>
    <row r="53294" ht="15.75" customHeight="1" x14ac:dyDescent="0.2"/>
    <row r="53295" ht="26.1" customHeight="1" x14ac:dyDescent="0.2"/>
    <row r="53314" ht="15.75" customHeight="1" x14ac:dyDescent="0.2"/>
    <row r="53315" ht="26.1" customHeight="1" x14ac:dyDescent="0.2"/>
    <row r="53332" ht="15.75" customHeight="1" x14ac:dyDescent="0.2"/>
    <row r="53333" ht="26.1" customHeight="1" x14ac:dyDescent="0.2"/>
    <row r="53352" ht="15.75" customHeight="1" x14ac:dyDescent="0.2"/>
    <row r="53353" ht="26.1" customHeight="1" x14ac:dyDescent="0.2"/>
    <row r="53370" ht="15.75" customHeight="1" x14ac:dyDescent="0.2"/>
    <row r="53371" ht="26.1" customHeight="1" x14ac:dyDescent="0.2"/>
    <row r="53390" ht="15.75" customHeight="1" x14ac:dyDescent="0.2"/>
    <row r="53391" ht="26.1" customHeight="1" x14ac:dyDescent="0.2"/>
    <row r="53408" ht="15.75" customHeight="1" x14ac:dyDescent="0.2"/>
    <row r="53409" ht="26.1" customHeight="1" x14ac:dyDescent="0.2"/>
    <row r="53428" ht="15.75" customHeight="1" x14ac:dyDescent="0.2"/>
    <row r="53429" ht="26.1" customHeight="1" x14ac:dyDescent="0.2"/>
    <row r="53446" ht="15.75" customHeight="1" x14ac:dyDescent="0.2"/>
    <row r="53447" ht="26.1" customHeight="1" x14ac:dyDescent="0.2"/>
    <row r="53466" ht="15.75" customHeight="1" x14ac:dyDescent="0.2"/>
    <row r="53467" ht="26.1" customHeight="1" x14ac:dyDescent="0.2"/>
    <row r="53484" ht="15.75" customHeight="1" x14ac:dyDescent="0.2"/>
    <row r="53485" ht="26.1" customHeight="1" x14ac:dyDescent="0.2"/>
    <row r="53504" ht="15.75" customHeight="1" x14ac:dyDescent="0.2"/>
    <row r="53505" ht="26.1" customHeight="1" x14ac:dyDescent="0.2"/>
    <row r="53522" ht="15.75" customHeight="1" x14ac:dyDescent="0.2"/>
    <row r="53523" ht="26.1" customHeight="1" x14ac:dyDescent="0.2"/>
    <row r="53542" ht="15.75" customHeight="1" x14ac:dyDescent="0.2"/>
    <row r="53543" ht="26.1" customHeight="1" x14ac:dyDescent="0.2"/>
    <row r="53560" ht="15.75" customHeight="1" x14ac:dyDescent="0.2"/>
    <row r="53561" ht="26.1" customHeight="1" x14ac:dyDescent="0.2"/>
    <row r="53580" ht="15.75" customHeight="1" x14ac:dyDescent="0.2"/>
    <row r="53581" ht="26.1" customHeight="1" x14ac:dyDescent="0.2"/>
    <row r="53598" ht="15.75" customHeight="1" x14ac:dyDescent="0.2"/>
    <row r="53599" ht="26.1" customHeight="1" x14ac:dyDescent="0.2"/>
    <row r="53618" ht="15.75" customHeight="1" x14ac:dyDescent="0.2"/>
    <row r="53619" ht="26.1" customHeight="1" x14ac:dyDescent="0.2"/>
    <row r="53636" ht="15.75" customHeight="1" x14ac:dyDescent="0.2"/>
    <row r="53637" ht="26.1" customHeight="1" x14ac:dyDescent="0.2"/>
    <row r="53656" ht="15.75" customHeight="1" x14ac:dyDescent="0.2"/>
    <row r="53657" ht="26.1" customHeight="1" x14ac:dyDescent="0.2"/>
    <row r="53674" ht="15.75" customHeight="1" x14ac:dyDescent="0.2"/>
    <row r="53675" ht="26.1" customHeight="1" x14ac:dyDescent="0.2"/>
    <row r="53694" ht="15.75" customHeight="1" x14ac:dyDescent="0.2"/>
    <row r="53695" ht="26.1" customHeight="1" x14ac:dyDescent="0.2"/>
    <row r="53712" ht="15.75" customHeight="1" x14ac:dyDescent="0.2"/>
    <row r="53713" ht="26.1" customHeight="1" x14ac:dyDescent="0.2"/>
    <row r="53732" ht="15.75" customHeight="1" x14ac:dyDescent="0.2"/>
    <row r="53733" ht="26.1" customHeight="1" x14ac:dyDescent="0.2"/>
    <row r="53750" ht="15.75" customHeight="1" x14ac:dyDescent="0.2"/>
    <row r="53751" ht="26.1" customHeight="1" x14ac:dyDescent="0.2"/>
    <row r="53770" ht="15.75" customHeight="1" x14ac:dyDescent="0.2"/>
    <row r="53771" ht="26.1" customHeight="1" x14ac:dyDescent="0.2"/>
    <row r="53788" ht="15.75" customHeight="1" x14ac:dyDescent="0.2"/>
    <row r="53789" ht="26.1" customHeight="1" x14ac:dyDescent="0.2"/>
    <row r="53808" ht="15.75" customHeight="1" x14ac:dyDescent="0.2"/>
    <row r="53809" ht="26.1" customHeight="1" x14ac:dyDescent="0.2"/>
    <row r="53826" ht="15.75" customHeight="1" x14ac:dyDescent="0.2"/>
    <row r="53827" ht="26.1" customHeight="1" x14ac:dyDescent="0.2"/>
    <row r="53846" ht="15.75" customHeight="1" x14ac:dyDescent="0.2"/>
    <row r="53847" ht="26.1" customHeight="1" x14ac:dyDescent="0.2"/>
    <row r="53864" ht="15.75" customHeight="1" x14ac:dyDescent="0.2"/>
    <row r="53865" ht="26.1" customHeight="1" x14ac:dyDescent="0.2"/>
    <row r="53884" ht="15.75" customHeight="1" x14ac:dyDescent="0.2"/>
    <row r="53885" ht="26.1" customHeight="1" x14ac:dyDescent="0.2"/>
    <row r="53902" ht="15.75" customHeight="1" x14ac:dyDescent="0.2"/>
    <row r="53903" ht="26.1" customHeight="1" x14ac:dyDescent="0.2"/>
    <row r="53922" ht="15.75" customHeight="1" x14ac:dyDescent="0.2"/>
    <row r="53923" ht="26.1" customHeight="1" x14ac:dyDescent="0.2"/>
    <row r="53940" ht="15.75" customHeight="1" x14ac:dyDescent="0.2"/>
    <row r="53941" ht="26.1" customHeight="1" x14ac:dyDescent="0.2"/>
    <row r="53960" ht="15.75" customHeight="1" x14ac:dyDescent="0.2"/>
    <row r="53961" ht="26.1" customHeight="1" x14ac:dyDescent="0.2"/>
    <row r="53978" ht="15.75" customHeight="1" x14ac:dyDescent="0.2"/>
    <row r="53979" ht="26.1" customHeight="1" x14ac:dyDescent="0.2"/>
    <row r="53998" ht="15.75" customHeight="1" x14ac:dyDescent="0.2"/>
    <row r="53999" ht="26.1" customHeight="1" x14ac:dyDescent="0.2"/>
    <row r="54016" ht="15.75" customHeight="1" x14ac:dyDescent="0.2"/>
    <row r="54017" ht="26.1" customHeight="1" x14ac:dyDescent="0.2"/>
    <row r="54036" ht="15.75" customHeight="1" x14ac:dyDescent="0.2"/>
    <row r="54037" ht="26.1" customHeight="1" x14ac:dyDescent="0.2"/>
    <row r="54054" ht="15.75" customHeight="1" x14ac:dyDescent="0.2"/>
    <row r="54055" ht="26.1" customHeight="1" x14ac:dyDescent="0.2"/>
    <row r="54074" ht="15.75" customHeight="1" x14ac:dyDescent="0.2"/>
    <row r="54075" ht="26.1" customHeight="1" x14ac:dyDescent="0.2"/>
    <row r="54092" ht="15.75" customHeight="1" x14ac:dyDescent="0.2"/>
    <row r="54093" ht="26.1" customHeight="1" x14ac:dyDescent="0.2"/>
    <row r="54112" ht="15.75" customHeight="1" x14ac:dyDescent="0.2"/>
    <row r="54113" ht="26.1" customHeight="1" x14ac:dyDescent="0.2"/>
    <row r="54130" ht="15.75" customHeight="1" x14ac:dyDescent="0.2"/>
    <row r="54131" ht="26.1" customHeight="1" x14ac:dyDescent="0.2"/>
    <row r="54150" ht="15.75" customHeight="1" x14ac:dyDescent="0.2"/>
    <row r="54151" ht="26.1" customHeight="1" x14ac:dyDescent="0.2"/>
    <row r="54168" ht="15.75" customHeight="1" x14ac:dyDescent="0.2"/>
    <row r="54169" ht="26.1" customHeight="1" x14ac:dyDescent="0.2"/>
    <row r="54188" ht="15.75" customHeight="1" x14ac:dyDescent="0.2"/>
    <row r="54189" ht="26.1" customHeight="1" x14ac:dyDescent="0.2"/>
    <row r="54206" ht="15.75" customHeight="1" x14ac:dyDescent="0.2"/>
    <row r="54207" ht="26.1" customHeight="1" x14ac:dyDescent="0.2"/>
    <row r="54226" ht="15.75" customHeight="1" x14ac:dyDescent="0.2"/>
    <row r="54227" ht="26.1" customHeight="1" x14ac:dyDescent="0.2"/>
    <row r="54244" ht="15.75" customHeight="1" x14ac:dyDescent="0.2"/>
    <row r="54245" ht="26.1" customHeight="1" x14ac:dyDescent="0.2"/>
    <row r="54264" ht="15.75" customHeight="1" x14ac:dyDescent="0.2"/>
    <row r="54265" ht="26.1" customHeight="1" x14ac:dyDescent="0.2"/>
    <row r="54282" ht="15.75" customHeight="1" x14ac:dyDescent="0.2"/>
    <row r="54283" ht="26.1" customHeight="1" x14ac:dyDescent="0.2"/>
    <row r="54302" ht="15.75" customHeight="1" x14ac:dyDescent="0.2"/>
    <row r="54303" ht="26.1" customHeight="1" x14ac:dyDescent="0.2"/>
    <row r="54320" ht="15.75" customHeight="1" x14ac:dyDescent="0.2"/>
    <row r="54321" ht="26.1" customHeight="1" x14ac:dyDescent="0.2"/>
    <row r="54340" ht="15.75" customHeight="1" x14ac:dyDescent="0.2"/>
    <row r="54341" ht="26.1" customHeight="1" x14ac:dyDescent="0.2"/>
    <row r="54358" ht="15.75" customHeight="1" x14ac:dyDescent="0.2"/>
    <row r="54359" ht="26.1" customHeight="1" x14ac:dyDescent="0.2"/>
    <row r="54378" ht="15.75" customHeight="1" x14ac:dyDescent="0.2"/>
    <row r="54379" ht="26.1" customHeight="1" x14ac:dyDescent="0.2"/>
    <row r="54396" ht="15.75" customHeight="1" x14ac:dyDescent="0.2"/>
    <row r="54397" ht="26.1" customHeight="1" x14ac:dyDescent="0.2"/>
    <row r="54416" ht="15.75" customHeight="1" x14ac:dyDescent="0.2"/>
    <row r="54417" ht="26.1" customHeight="1" x14ac:dyDescent="0.2"/>
    <row r="54434" ht="15.75" customHeight="1" x14ac:dyDescent="0.2"/>
    <row r="54435" ht="26.1" customHeight="1" x14ac:dyDescent="0.2"/>
    <row r="54454" ht="15.75" customHeight="1" x14ac:dyDescent="0.2"/>
    <row r="54455" ht="26.1" customHeight="1" x14ac:dyDescent="0.2"/>
    <row r="54472" ht="15.75" customHeight="1" x14ac:dyDescent="0.2"/>
    <row r="54473" ht="26.1" customHeight="1" x14ac:dyDescent="0.2"/>
    <row r="54492" ht="15.75" customHeight="1" x14ac:dyDescent="0.2"/>
    <row r="54493" ht="26.1" customHeight="1" x14ac:dyDescent="0.2"/>
    <row r="54510" ht="15.75" customHeight="1" x14ac:dyDescent="0.2"/>
    <row r="54511" ht="26.1" customHeight="1" x14ac:dyDescent="0.2"/>
    <row r="54530" ht="15.75" customHeight="1" x14ac:dyDescent="0.2"/>
    <row r="54531" ht="26.1" customHeight="1" x14ac:dyDescent="0.2"/>
    <row r="54548" ht="15.75" customHeight="1" x14ac:dyDescent="0.2"/>
    <row r="54549" ht="26.1" customHeight="1" x14ac:dyDescent="0.2"/>
    <row r="54568" ht="15.75" customHeight="1" x14ac:dyDescent="0.2"/>
    <row r="54569" ht="26.1" customHeight="1" x14ac:dyDescent="0.2"/>
    <row r="54586" ht="15.75" customHeight="1" x14ac:dyDescent="0.2"/>
    <row r="54587" ht="26.1" customHeight="1" x14ac:dyDescent="0.2"/>
    <row r="54606" ht="15.75" customHeight="1" x14ac:dyDescent="0.2"/>
    <row r="54607" ht="26.1" customHeight="1" x14ac:dyDescent="0.2"/>
    <row r="54624" ht="15.75" customHeight="1" x14ac:dyDescent="0.2"/>
    <row r="54625" ht="26.1" customHeight="1" x14ac:dyDescent="0.2"/>
    <row r="54644" ht="15.75" customHeight="1" x14ac:dyDescent="0.2"/>
    <row r="54645" ht="26.1" customHeight="1" x14ac:dyDescent="0.2"/>
    <row r="54662" ht="15.75" customHeight="1" x14ac:dyDescent="0.2"/>
    <row r="54663" ht="26.1" customHeight="1" x14ac:dyDescent="0.2"/>
    <row r="54682" ht="15.75" customHeight="1" x14ac:dyDescent="0.2"/>
    <row r="54683" ht="26.1" customHeight="1" x14ac:dyDescent="0.2"/>
    <row r="54700" ht="15.75" customHeight="1" x14ac:dyDescent="0.2"/>
    <row r="54701" ht="26.1" customHeight="1" x14ac:dyDescent="0.2"/>
    <row r="54720" ht="15.75" customHeight="1" x14ac:dyDescent="0.2"/>
    <row r="54721" ht="26.1" customHeight="1" x14ac:dyDescent="0.2"/>
    <row r="54738" ht="15.75" customHeight="1" x14ac:dyDescent="0.2"/>
    <row r="54739" ht="26.1" customHeight="1" x14ac:dyDescent="0.2"/>
    <row r="54758" ht="15.75" customHeight="1" x14ac:dyDescent="0.2"/>
    <row r="54759" ht="26.1" customHeight="1" x14ac:dyDescent="0.2"/>
    <row r="54776" ht="15.75" customHeight="1" x14ac:dyDescent="0.2"/>
    <row r="54777" ht="26.1" customHeight="1" x14ac:dyDescent="0.2"/>
    <row r="54796" ht="15.75" customHeight="1" x14ac:dyDescent="0.2"/>
    <row r="54797" ht="26.1" customHeight="1" x14ac:dyDescent="0.2"/>
    <row r="54814" ht="15.75" customHeight="1" x14ac:dyDescent="0.2"/>
    <row r="54815" ht="26.1" customHeight="1" x14ac:dyDescent="0.2"/>
    <row r="54834" ht="15.75" customHeight="1" x14ac:dyDescent="0.2"/>
    <row r="54835" ht="26.1" customHeight="1" x14ac:dyDescent="0.2"/>
    <row r="54852" ht="15.75" customHeight="1" x14ac:dyDescent="0.2"/>
    <row r="54853" ht="26.1" customHeight="1" x14ac:dyDescent="0.2"/>
    <row r="54872" ht="15.75" customHeight="1" x14ac:dyDescent="0.2"/>
    <row r="54873" ht="26.1" customHeight="1" x14ac:dyDescent="0.2"/>
    <row r="54890" ht="15.75" customHeight="1" x14ac:dyDescent="0.2"/>
    <row r="54891" ht="26.1" customHeight="1" x14ac:dyDescent="0.2"/>
    <row r="54910" ht="15.75" customHeight="1" x14ac:dyDescent="0.2"/>
    <row r="54911" ht="26.1" customHeight="1" x14ac:dyDescent="0.2"/>
    <row r="54928" ht="15.75" customHeight="1" x14ac:dyDescent="0.2"/>
    <row r="54929" ht="26.1" customHeight="1" x14ac:dyDescent="0.2"/>
    <row r="54948" ht="15.75" customHeight="1" x14ac:dyDescent="0.2"/>
    <row r="54949" ht="26.1" customHeight="1" x14ac:dyDescent="0.2"/>
    <row r="54966" ht="15.75" customHeight="1" x14ac:dyDescent="0.2"/>
    <row r="54967" ht="26.1" customHeight="1" x14ac:dyDescent="0.2"/>
    <row r="54986" ht="15.75" customHeight="1" x14ac:dyDescent="0.2"/>
    <row r="54987" ht="26.1" customHeight="1" x14ac:dyDescent="0.2"/>
    <row r="55004" ht="15.75" customHeight="1" x14ac:dyDescent="0.2"/>
    <row r="55005" ht="26.1" customHeight="1" x14ac:dyDescent="0.2"/>
    <row r="55024" ht="15.75" customHeight="1" x14ac:dyDescent="0.2"/>
    <row r="55025" ht="26.1" customHeight="1" x14ac:dyDescent="0.2"/>
    <row r="55042" ht="15.75" customHeight="1" x14ac:dyDescent="0.2"/>
    <row r="55043" ht="26.1" customHeight="1" x14ac:dyDescent="0.2"/>
    <row r="55062" ht="15.75" customHeight="1" x14ac:dyDescent="0.2"/>
    <row r="55063" ht="26.1" customHeight="1" x14ac:dyDescent="0.2"/>
    <row r="55080" ht="15.75" customHeight="1" x14ac:dyDescent="0.2"/>
    <row r="55081" ht="26.1" customHeight="1" x14ac:dyDescent="0.2"/>
    <row r="55100" ht="15.75" customHeight="1" x14ac:dyDescent="0.2"/>
    <row r="55101" ht="26.1" customHeight="1" x14ac:dyDescent="0.2"/>
    <row r="55118" ht="15.75" customHeight="1" x14ac:dyDescent="0.2"/>
    <row r="55119" ht="26.1" customHeight="1" x14ac:dyDescent="0.2"/>
    <row r="55138" ht="15.75" customHeight="1" x14ac:dyDescent="0.2"/>
    <row r="55139" ht="26.1" customHeight="1" x14ac:dyDescent="0.2"/>
    <row r="55156" ht="15.75" customHeight="1" x14ac:dyDescent="0.2"/>
    <row r="55157" ht="26.1" customHeight="1" x14ac:dyDescent="0.2"/>
    <row r="55176" ht="15.75" customHeight="1" x14ac:dyDescent="0.2"/>
    <row r="55177" ht="26.1" customHeight="1" x14ac:dyDescent="0.2"/>
    <row r="55194" ht="15.75" customHeight="1" x14ac:dyDescent="0.2"/>
    <row r="55195" ht="26.1" customHeight="1" x14ac:dyDescent="0.2"/>
    <row r="55214" ht="15.75" customHeight="1" x14ac:dyDescent="0.2"/>
    <row r="55215" ht="26.1" customHeight="1" x14ac:dyDescent="0.2"/>
    <row r="55232" ht="15.75" customHeight="1" x14ac:dyDescent="0.2"/>
    <row r="55233" ht="26.1" customHeight="1" x14ac:dyDescent="0.2"/>
    <row r="55252" ht="15.75" customHeight="1" x14ac:dyDescent="0.2"/>
    <row r="55253" ht="26.1" customHeight="1" x14ac:dyDescent="0.2"/>
    <row r="55270" ht="15.75" customHeight="1" x14ac:dyDescent="0.2"/>
    <row r="55271" ht="26.1" customHeight="1" x14ac:dyDescent="0.2"/>
    <row r="55290" ht="15.75" customHeight="1" x14ac:dyDescent="0.2"/>
    <row r="55291" ht="26.1" customHeight="1" x14ac:dyDescent="0.2"/>
    <row r="55308" ht="15.75" customHeight="1" x14ac:dyDescent="0.2"/>
    <row r="55309" ht="26.1" customHeight="1" x14ac:dyDescent="0.2"/>
    <row r="55328" ht="15.75" customHeight="1" x14ac:dyDescent="0.2"/>
    <row r="55329" ht="26.1" customHeight="1" x14ac:dyDescent="0.2"/>
    <row r="55346" ht="15.75" customHeight="1" x14ac:dyDescent="0.2"/>
    <row r="55347" ht="26.1" customHeight="1" x14ac:dyDescent="0.2"/>
    <row r="55366" ht="15.75" customHeight="1" x14ac:dyDescent="0.2"/>
    <row r="55367" ht="26.1" customHeight="1" x14ac:dyDescent="0.2"/>
    <row r="55384" ht="15.75" customHeight="1" x14ac:dyDescent="0.2"/>
    <row r="55385" ht="26.1" customHeight="1" x14ac:dyDescent="0.2"/>
    <row r="55404" ht="15.75" customHeight="1" x14ac:dyDescent="0.2"/>
    <row r="55405" ht="26.1" customHeight="1" x14ac:dyDescent="0.2"/>
    <row r="55422" ht="15.75" customHeight="1" x14ac:dyDescent="0.2"/>
    <row r="55423" ht="26.1" customHeight="1" x14ac:dyDescent="0.2"/>
    <row r="55442" ht="15.75" customHeight="1" x14ac:dyDescent="0.2"/>
    <row r="55443" ht="26.1" customHeight="1" x14ac:dyDescent="0.2"/>
    <row r="55460" ht="15.75" customHeight="1" x14ac:dyDescent="0.2"/>
    <row r="55461" ht="26.1" customHeight="1" x14ac:dyDescent="0.2"/>
    <row r="55480" ht="15.75" customHeight="1" x14ac:dyDescent="0.2"/>
    <row r="55481" ht="26.1" customHeight="1" x14ac:dyDescent="0.2"/>
    <row r="55498" ht="15.75" customHeight="1" x14ac:dyDescent="0.2"/>
    <row r="55499" ht="26.1" customHeight="1" x14ac:dyDescent="0.2"/>
    <row r="55518" ht="15.75" customHeight="1" x14ac:dyDescent="0.2"/>
    <row r="55519" ht="26.1" customHeight="1" x14ac:dyDescent="0.2"/>
    <row r="55536" ht="15.75" customHeight="1" x14ac:dyDescent="0.2"/>
    <row r="55537" ht="26.1" customHeight="1" x14ac:dyDescent="0.2"/>
    <row r="55556" ht="15.75" customHeight="1" x14ac:dyDescent="0.2"/>
    <row r="55557" ht="26.1" customHeight="1" x14ac:dyDescent="0.2"/>
    <row r="55574" ht="15.75" customHeight="1" x14ac:dyDescent="0.2"/>
    <row r="55575" ht="26.1" customHeight="1" x14ac:dyDescent="0.2"/>
    <row r="55594" ht="15.75" customHeight="1" x14ac:dyDescent="0.2"/>
    <row r="55595" ht="26.1" customHeight="1" x14ac:dyDescent="0.2"/>
    <row r="55612" ht="15.75" customHeight="1" x14ac:dyDescent="0.2"/>
    <row r="55613" ht="26.1" customHeight="1" x14ac:dyDescent="0.2"/>
    <row r="55632" ht="15.75" customHeight="1" x14ac:dyDescent="0.2"/>
    <row r="55633" ht="26.1" customHeight="1" x14ac:dyDescent="0.2"/>
    <row r="55650" ht="15.75" customHeight="1" x14ac:dyDescent="0.2"/>
    <row r="55651" ht="26.1" customHeight="1" x14ac:dyDescent="0.2"/>
    <row r="55670" ht="15.75" customHeight="1" x14ac:dyDescent="0.2"/>
    <row r="55671" ht="26.1" customHeight="1" x14ac:dyDescent="0.2"/>
    <row r="55688" ht="15.75" customHeight="1" x14ac:dyDescent="0.2"/>
    <row r="55689" ht="26.1" customHeight="1" x14ac:dyDescent="0.2"/>
    <row r="55708" ht="15.75" customHeight="1" x14ac:dyDescent="0.2"/>
    <row r="55709" ht="26.1" customHeight="1" x14ac:dyDescent="0.2"/>
    <row r="55726" ht="15.75" customHeight="1" x14ac:dyDescent="0.2"/>
    <row r="55727" ht="26.1" customHeight="1" x14ac:dyDescent="0.2"/>
    <row r="55746" ht="15.75" customHeight="1" x14ac:dyDescent="0.2"/>
    <row r="55747" ht="26.1" customHeight="1" x14ac:dyDescent="0.2"/>
    <row r="55764" ht="15.75" customHeight="1" x14ac:dyDescent="0.2"/>
    <row r="55765" ht="26.1" customHeight="1" x14ac:dyDescent="0.2"/>
    <row r="55784" ht="15.75" customHeight="1" x14ac:dyDescent="0.2"/>
    <row r="55785" ht="26.1" customHeight="1" x14ac:dyDescent="0.2"/>
    <row r="55802" ht="15.75" customHeight="1" x14ac:dyDescent="0.2"/>
    <row r="55803" ht="26.1" customHeight="1" x14ac:dyDescent="0.2"/>
    <row r="55822" ht="15.75" customHeight="1" x14ac:dyDescent="0.2"/>
    <row r="55823" ht="26.1" customHeight="1" x14ac:dyDescent="0.2"/>
    <row r="55840" ht="15.75" customHeight="1" x14ac:dyDescent="0.2"/>
    <row r="55841" ht="26.1" customHeight="1" x14ac:dyDescent="0.2"/>
    <row r="55860" ht="15.75" customHeight="1" x14ac:dyDescent="0.2"/>
    <row r="55861" ht="26.1" customHeight="1" x14ac:dyDescent="0.2"/>
    <row r="55878" ht="15.75" customHeight="1" x14ac:dyDescent="0.2"/>
    <row r="55879" ht="26.1" customHeight="1" x14ac:dyDescent="0.2"/>
    <row r="55898" ht="15.75" customHeight="1" x14ac:dyDescent="0.2"/>
    <row r="55899" ht="26.1" customHeight="1" x14ac:dyDescent="0.2"/>
    <row r="55916" ht="15.75" customHeight="1" x14ac:dyDescent="0.2"/>
    <row r="55917" ht="26.1" customHeight="1" x14ac:dyDescent="0.2"/>
    <row r="55936" ht="15.75" customHeight="1" x14ac:dyDescent="0.2"/>
    <row r="55937" ht="26.1" customHeight="1" x14ac:dyDescent="0.2"/>
    <row r="55954" ht="15.75" customHeight="1" x14ac:dyDescent="0.2"/>
    <row r="55955" ht="26.1" customHeight="1" x14ac:dyDescent="0.2"/>
    <row r="55974" ht="15.75" customHeight="1" x14ac:dyDescent="0.2"/>
    <row r="55975" ht="26.1" customHeight="1" x14ac:dyDescent="0.2"/>
    <row r="55992" ht="15.75" customHeight="1" x14ac:dyDescent="0.2"/>
    <row r="55993" ht="26.1" customHeight="1" x14ac:dyDescent="0.2"/>
    <row r="56012" ht="15.75" customHeight="1" x14ac:dyDescent="0.2"/>
    <row r="56013" ht="26.1" customHeight="1" x14ac:dyDescent="0.2"/>
    <row r="56030" ht="15.75" customHeight="1" x14ac:dyDescent="0.2"/>
    <row r="56031" ht="26.1" customHeight="1" x14ac:dyDescent="0.2"/>
    <row r="56050" ht="15.75" customHeight="1" x14ac:dyDescent="0.2"/>
    <row r="56051" ht="26.1" customHeight="1" x14ac:dyDescent="0.2"/>
    <row r="56068" ht="15.75" customHeight="1" x14ac:dyDescent="0.2"/>
    <row r="56069" ht="26.1" customHeight="1" x14ac:dyDescent="0.2"/>
    <row r="56088" ht="15.75" customHeight="1" x14ac:dyDescent="0.2"/>
    <row r="56089" ht="26.1" customHeight="1" x14ac:dyDescent="0.2"/>
    <row r="56106" ht="15.75" customHeight="1" x14ac:dyDescent="0.2"/>
    <row r="56107" ht="26.1" customHeight="1" x14ac:dyDescent="0.2"/>
    <row r="56126" ht="15.75" customHeight="1" x14ac:dyDescent="0.2"/>
    <row r="56127" ht="26.1" customHeight="1" x14ac:dyDescent="0.2"/>
    <row r="56144" ht="15.75" customHeight="1" x14ac:dyDescent="0.2"/>
    <row r="56145" ht="26.1" customHeight="1" x14ac:dyDescent="0.2"/>
    <row r="56164" ht="15.75" customHeight="1" x14ac:dyDescent="0.2"/>
    <row r="56165" ht="26.1" customHeight="1" x14ac:dyDescent="0.2"/>
    <row r="56182" ht="15.75" customHeight="1" x14ac:dyDescent="0.2"/>
    <row r="56183" ht="26.1" customHeight="1" x14ac:dyDescent="0.2"/>
    <row r="56202" ht="15.75" customHeight="1" x14ac:dyDescent="0.2"/>
    <row r="56203" ht="26.1" customHeight="1" x14ac:dyDescent="0.2"/>
    <row r="56220" ht="15.75" customHeight="1" x14ac:dyDescent="0.2"/>
    <row r="56221" ht="26.1" customHeight="1" x14ac:dyDescent="0.2"/>
    <row r="56240" ht="15.75" customHeight="1" x14ac:dyDescent="0.2"/>
    <row r="56241" ht="26.1" customHeight="1" x14ac:dyDescent="0.2"/>
    <row r="56258" ht="15.75" customHeight="1" x14ac:dyDescent="0.2"/>
    <row r="56259" ht="26.1" customHeight="1" x14ac:dyDescent="0.2"/>
    <row r="56278" ht="15.75" customHeight="1" x14ac:dyDescent="0.2"/>
    <row r="56279" ht="26.1" customHeight="1" x14ac:dyDescent="0.2"/>
    <row r="56296" ht="15.75" customHeight="1" x14ac:dyDescent="0.2"/>
    <row r="56297" ht="26.1" customHeight="1" x14ac:dyDescent="0.2"/>
    <row r="56316" ht="15.75" customHeight="1" x14ac:dyDescent="0.2"/>
    <row r="56317" ht="26.1" customHeight="1" x14ac:dyDescent="0.2"/>
    <row r="56334" ht="15.75" customHeight="1" x14ac:dyDescent="0.2"/>
    <row r="56335" ht="26.1" customHeight="1" x14ac:dyDescent="0.2"/>
    <row r="56354" ht="15.75" customHeight="1" x14ac:dyDescent="0.2"/>
    <row r="56355" ht="26.1" customHeight="1" x14ac:dyDescent="0.2"/>
    <row r="56372" ht="15.75" customHeight="1" x14ac:dyDescent="0.2"/>
    <row r="56373" ht="26.1" customHeight="1" x14ac:dyDescent="0.2"/>
    <row r="56392" ht="15.75" customHeight="1" x14ac:dyDescent="0.2"/>
    <row r="56393" ht="26.1" customHeight="1" x14ac:dyDescent="0.2"/>
    <row r="56410" ht="15.75" customHeight="1" x14ac:dyDescent="0.2"/>
    <row r="56411" ht="26.1" customHeight="1" x14ac:dyDescent="0.2"/>
    <row r="56430" ht="15.75" customHeight="1" x14ac:dyDescent="0.2"/>
    <row r="56431" ht="26.1" customHeight="1" x14ac:dyDescent="0.2"/>
    <row r="56448" ht="15.75" customHeight="1" x14ac:dyDescent="0.2"/>
    <row r="56449" ht="26.1" customHeight="1" x14ac:dyDescent="0.2"/>
    <row r="56468" ht="15.75" customHeight="1" x14ac:dyDescent="0.2"/>
    <row r="56469" ht="26.1" customHeight="1" x14ac:dyDescent="0.2"/>
    <row r="56486" ht="15.75" customHeight="1" x14ac:dyDescent="0.2"/>
    <row r="56487" ht="26.1" customHeight="1" x14ac:dyDescent="0.2"/>
    <row r="56506" ht="15.75" customHeight="1" x14ac:dyDescent="0.2"/>
    <row r="56507" ht="26.1" customHeight="1" x14ac:dyDescent="0.2"/>
    <row r="56524" ht="15.75" customHeight="1" x14ac:dyDescent="0.2"/>
    <row r="56525" ht="26.1" customHeight="1" x14ac:dyDescent="0.2"/>
    <row r="56544" ht="15.75" customHeight="1" x14ac:dyDescent="0.2"/>
    <row r="56545" ht="26.1" customHeight="1" x14ac:dyDescent="0.2"/>
    <row r="56562" ht="15.75" customHeight="1" x14ac:dyDescent="0.2"/>
    <row r="56563" ht="26.1" customHeight="1" x14ac:dyDescent="0.2"/>
    <row r="56582" ht="15.75" customHeight="1" x14ac:dyDescent="0.2"/>
    <row r="56583" ht="26.1" customHeight="1" x14ac:dyDescent="0.2"/>
    <row r="56600" ht="15.75" customHeight="1" x14ac:dyDescent="0.2"/>
    <row r="56601" ht="26.1" customHeight="1" x14ac:dyDescent="0.2"/>
    <row r="56620" ht="15.75" customHeight="1" x14ac:dyDescent="0.2"/>
    <row r="56621" ht="26.1" customHeight="1" x14ac:dyDescent="0.2"/>
    <row r="56638" ht="15.75" customHeight="1" x14ac:dyDescent="0.2"/>
    <row r="56639" ht="26.1" customHeight="1" x14ac:dyDescent="0.2"/>
    <row r="56658" ht="15.75" customHeight="1" x14ac:dyDescent="0.2"/>
    <row r="56659" ht="26.1" customHeight="1" x14ac:dyDescent="0.2"/>
    <row r="56676" ht="15.75" customHeight="1" x14ac:dyDescent="0.2"/>
    <row r="56677" ht="26.1" customHeight="1" x14ac:dyDescent="0.2"/>
    <row r="56696" ht="15.75" customHeight="1" x14ac:dyDescent="0.2"/>
    <row r="56697" ht="26.1" customHeight="1" x14ac:dyDescent="0.2"/>
    <row r="56714" ht="15.75" customHeight="1" x14ac:dyDescent="0.2"/>
    <row r="56715" ht="26.1" customHeight="1" x14ac:dyDescent="0.2"/>
    <row r="56734" ht="15.75" customHeight="1" x14ac:dyDescent="0.2"/>
    <row r="56735" ht="26.1" customHeight="1" x14ac:dyDescent="0.2"/>
    <row r="56752" ht="15.75" customHeight="1" x14ac:dyDescent="0.2"/>
    <row r="56753" ht="26.1" customHeight="1" x14ac:dyDescent="0.2"/>
    <row r="56772" ht="15.75" customHeight="1" x14ac:dyDescent="0.2"/>
    <row r="56773" ht="26.1" customHeight="1" x14ac:dyDescent="0.2"/>
    <row r="56790" ht="15.75" customHeight="1" x14ac:dyDescent="0.2"/>
    <row r="56791" ht="26.1" customHeight="1" x14ac:dyDescent="0.2"/>
    <row r="56810" ht="15.75" customHeight="1" x14ac:dyDescent="0.2"/>
    <row r="56811" ht="26.1" customHeight="1" x14ac:dyDescent="0.2"/>
    <row r="56828" ht="15.75" customHeight="1" x14ac:dyDescent="0.2"/>
    <row r="56829" ht="26.1" customHeight="1" x14ac:dyDescent="0.2"/>
    <row r="56848" ht="15.75" customHeight="1" x14ac:dyDescent="0.2"/>
    <row r="56849" ht="26.1" customHeight="1" x14ac:dyDescent="0.2"/>
    <row r="56866" ht="15.75" customHeight="1" x14ac:dyDescent="0.2"/>
    <row r="56867" ht="26.1" customHeight="1" x14ac:dyDescent="0.2"/>
    <row r="56886" ht="15.75" customHeight="1" x14ac:dyDescent="0.2"/>
    <row r="56887" ht="26.1" customHeight="1" x14ac:dyDescent="0.2"/>
    <row r="56904" ht="15.75" customHeight="1" x14ac:dyDescent="0.2"/>
    <row r="56905" ht="26.1" customHeight="1" x14ac:dyDescent="0.2"/>
    <row r="56924" ht="15.75" customHeight="1" x14ac:dyDescent="0.2"/>
    <row r="56925" ht="26.1" customHeight="1" x14ac:dyDescent="0.2"/>
    <row r="56942" ht="15.75" customHeight="1" x14ac:dyDescent="0.2"/>
    <row r="56943" ht="26.1" customHeight="1" x14ac:dyDescent="0.2"/>
    <row r="56962" ht="15.75" customHeight="1" x14ac:dyDescent="0.2"/>
    <row r="56963" ht="26.1" customHeight="1" x14ac:dyDescent="0.2"/>
    <row r="56980" ht="15.75" customHeight="1" x14ac:dyDescent="0.2"/>
    <row r="56981" ht="26.1" customHeight="1" x14ac:dyDescent="0.2"/>
    <row r="57000" ht="15.75" customHeight="1" x14ac:dyDescent="0.2"/>
    <row r="57001" ht="26.1" customHeight="1" x14ac:dyDescent="0.2"/>
    <row r="57018" ht="15.75" customHeight="1" x14ac:dyDescent="0.2"/>
    <row r="57019" ht="26.1" customHeight="1" x14ac:dyDescent="0.2"/>
    <row r="57038" ht="15.75" customHeight="1" x14ac:dyDescent="0.2"/>
    <row r="57039" ht="26.1" customHeight="1" x14ac:dyDescent="0.2"/>
    <row r="57056" ht="15.75" customHeight="1" x14ac:dyDescent="0.2"/>
    <row r="57057" ht="26.1" customHeight="1" x14ac:dyDescent="0.2"/>
    <row r="57076" ht="15.75" customHeight="1" x14ac:dyDescent="0.2"/>
    <row r="57077" ht="26.1" customHeight="1" x14ac:dyDescent="0.2"/>
    <row r="57094" ht="15.75" customHeight="1" x14ac:dyDescent="0.2"/>
    <row r="57095" ht="26.1" customHeight="1" x14ac:dyDescent="0.2"/>
    <row r="57114" ht="15.75" customHeight="1" x14ac:dyDescent="0.2"/>
    <row r="57115" ht="26.1" customHeight="1" x14ac:dyDescent="0.2"/>
    <row r="57132" ht="15.75" customHeight="1" x14ac:dyDescent="0.2"/>
    <row r="57133" ht="26.1" customHeight="1" x14ac:dyDescent="0.2"/>
    <row r="57152" ht="15.75" customHeight="1" x14ac:dyDescent="0.2"/>
    <row r="57153" ht="26.1" customHeight="1" x14ac:dyDescent="0.2"/>
    <row r="57170" ht="15.75" customHeight="1" x14ac:dyDescent="0.2"/>
    <row r="57171" ht="26.1" customHeight="1" x14ac:dyDescent="0.2"/>
    <row r="57190" ht="15.75" customHeight="1" x14ac:dyDescent="0.2"/>
    <row r="57191" ht="26.1" customHeight="1" x14ac:dyDescent="0.2"/>
    <row r="57208" ht="15.75" customHeight="1" x14ac:dyDescent="0.2"/>
    <row r="57209" ht="26.1" customHeight="1" x14ac:dyDescent="0.2"/>
    <row r="57228" ht="15.75" customHeight="1" x14ac:dyDescent="0.2"/>
    <row r="57229" ht="26.1" customHeight="1" x14ac:dyDescent="0.2"/>
    <row r="57246" ht="15.75" customHeight="1" x14ac:dyDescent="0.2"/>
    <row r="57247" ht="26.1" customHeight="1" x14ac:dyDescent="0.2"/>
    <row r="57266" ht="15.75" customHeight="1" x14ac:dyDescent="0.2"/>
    <row r="57267" ht="26.1" customHeight="1" x14ac:dyDescent="0.2"/>
    <row r="57284" ht="15.75" customHeight="1" x14ac:dyDescent="0.2"/>
    <row r="57285" ht="26.1" customHeight="1" x14ac:dyDescent="0.2"/>
    <row r="57304" ht="15.75" customHeight="1" x14ac:dyDescent="0.2"/>
    <row r="57305" ht="26.1" customHeight="1" x14ac:dyDescent="0.2"/>
    <row r="57322" ht="15.75" customHeight="1" x14ac:dyDescent="0.2"/>
    <row r="57323" ht="26.1" customHeight="1" x14ac:dyDescent="0.2"/>
    <row r="57342" ht="15.75" customHeight="1" x14ac:dyDescent="0.2"/>
    <row r="57343" ht="26.1" customHeight="1" x14ac:dyDescent="0.2"/>
    <row r="57360" ht="15.75" customHeight="1" x14ac:dyDescent="0.2"/>
    <row r="57361" ht="26.1" customHeight="1" x14ac:dyDescent="0.2"/>
    <row r="57380" ht="15.75" customHeight="1" x14ac:dyDescent="0.2"/>
    <row r="57381" ht="26.1" customHeight="1" x14ac:dyDescent="0.2"/>
    <row r="57398" ht="15.75" customHeight="1" x14ac:dyDescent="0.2"/>
    <row r="57399" ht="26.1" customHeight="1" x14ac:dyDescent="0.2"/>
    <row r="57418" ht="15.75" customHeight="1" x14ac:dyDescent="0.2"/>
    <row r="57419" ht="26.1" customHeight="1" x14ac:dyDescent="0.2"/>
    <row r="57436" ht="15.75" customHeight="1" x14ac:dyDescent="0.2"/>
    <row r="57437" ht="26.1" customHeight="1" x14ac:dyDescent="0.2"/>
    <row r="57456" ht="15.75" customHeight="1" x14ac:dyDescent="0.2"/>
    <row r="57457" ht="26.1" customHeight="1" x14ac:dyDescent="0.2"/>
    <row r="57474" ht="15.75" customHeight="1" x14ac:dyDescent="0.2"/>
    <row r="57475" ht="26.1" customHeight="1" x14ac:dyDescent="0.2"/>
    <row r="57494" ht="15.75" customHeight="1" x14ac:dyDescent="0.2"/>
    <row r="57495" ht="26.1" customHeight="1" x14ac:dyDescent="0.2"/>
    <row r="57512" ht="15.75" customHeight="1" x14ac:dyDescent="0.2"/>
    <row r="57513" ht="26.1" customHeight="1" x14ac:dyDescent="0.2"/>
    <row r="57532" ht="15.75" customHeight="1" x14ac:dyDescent="0.2"/>
    <row r="57533" ht="26.1" customHeight="1" x14ac:dyDescent="0.2"/>
    <row r="57550" ht="15.75" customHeight="1" x14ac:dyDescent="0.2"/>
    <row r="57551" ht="26.1" customHeight="1" x14ac:dyDescent="0.2"/>
    <row r="57570" ht="15.75" customHeight="1" x14ac:dyDescent="0.2"/>
    <row r="57571" ht="26.1" customHeight="1" x14ac:dyDescent="0.2"/>
    <row r="57588" ht="15.75" customHeight="1" x14ac:dyDescent="0.2"/>
    <row r="57589" ht="26.1" customHeight="1" x14ac:dyDescent="0.2"/>
    <row r="57608" ht="15.75" customHeight="1" x14ac:dyDescent="0.2"/>
    <row r="57609" ht="26.1" customHeight="1" x14ac:dyDescent="0.2"/>
    <row r="57626" ht="15.75" customHeight="1" x14ac:dyDescent="0.2"/>
    <row r="57627" ht="26.1" customHeight="1" x14ac:dyDescent="0.2"/>
    <row r="57646" ht="15.75" customHeight="1" x14ac:dyDescent="0.2"/>
    <row r="57647" ht="26.1" customHeight="1" x14ac:dyDescent="0.2"/>
    <row r="57664" ht="15.75" customHeight="1" x14ac:dyDescent="0.2"/>
    <row r="57665" ht="26.1" customHeight="1" x14ac:dyDescent="0.2"/>
    <row r="57684" ht="15.75" customHeight="1" x14ac:dyDescent="0.2"/>
    <row r="57685" ht="26.1" customHeight="1" x14ac:dyDescent="0.2"/>
    <row r="57702" ht="15.75" customHeight="1" x14ac:dyDescent="0.2"/>
    <row r="57703" ht="26.1" customHeight="1" x14ac:dyDescent="0.2"/>
    <row r="57722" ht="15.75" customHeight="1" x14ac:dyDescent="0.2"/>
    <row r="57723" ht="26.1" customHeight="1" x14ac:dyDescent="0.2"/>
    <row r="57740" ht="15.75" customHeight="1" x14ac:dyDescent="0.2"/>
    <row r="57741" ht="26.1" customHeight="1" x14ac:dyDescent="0.2"/>
    <row r="57760" ht="15.75" customHeight="1" x14ac:dyDescent="0.2"/>
    <row r="57761" ht="26.1" customHeight="1" x14ac:dyDescent="0.2"/>
    <row r="57778" ht="15.75" customHeight="1" x14ac:dyDescent="0.2"/>
    <row r="57779" ht="26.1" customHeight="1" x14ac:dyDescent="0.2"/>
    <row r="57798" ht="15.75" customHeight="1" x14ac:dyDescent="0.2"/>
    <row r="57799" ht="26.1" customHeight="1" x14ac:dyDescent="0.2"/>
    <row r="57816" ht="15.75" customHeight="1" x14ac:dyDescent="0.2"/>
    <row r="57817" ht="26.1" customHeight="1" x14ac:dyDescent="0.2"/>
    <row r="57836" ht="15.75" customHeight="1" x14ac:dyDescent="0.2"/>
    <row r="57837" ht="26.1" customHeight="1" x14ac:dyDescent="0.2"/>
    <row r="57854" ht="15.75" customHeight="1" x14ac:dyDescent="0.2"/>
    <row r="57855" ht="26.1" customHeight="1" x14ac:dyDescent="0.2"/>
    <row r="57874" ht="15.75" customHeight="1" x14ac:dyDescent="0.2"/>
    <row r="57875" ht="26.1" customHeight="1" x14ac:dyDescent="0.2"/>
    <row r="57892" ht="15.75" customHeight="1" x14ac:dyDescent="0.2"/>
    <row r="57893" ht="26.1" customHeight="1" x14ac:dyDescent="0.2"/>
    <row r="57912" ht="15.75" customHeight="1" x14ac:dyDescent="0.2"/>
    <row r="57913" ht="26.1" customHeight="1" x14ac:dyDescent="0.2"/>
    <row r="57930" ht="15.75" customHeight="1" x14ac:dyDescent="0.2"/>
    <row r="57931" ht="26.1" customHeight="1" x14ac:dyDescent="0.2"/>
    <row r="57950" ht="15.75" customHeight="1" x14ac:dyDescent="0.2"/>
    <row r="57951" ht="26.1" customHeight="1" x14ac:dyDescent="0.2"/>
    <row r="57968" ht="15.75" customHeight="1" x14ac:dyDescent="0.2"/>
    <row r="57969" ht="26.1" customHeight="1" x14ac:dyDescent="0.2"/>
    <row r="57988" ht="15.75" customHeight="1" x14ac:dyDescent="0.2"/>
    <row r="57989" ht="26.1" customHeight="1" x14ac:dyDescent="0.2"/>
    <row r="58006" ht="15.75" customHeight="1" x14ac:dyDescent="0.2"/>
    <row r="58007" ht="26.1" customHeight="1" x14ac:dyDescent="0.2"/>
    <row r="58026" ht="15.75" customHeight="1" x14ac:dyDescent="0.2"/>
    <row r="58027" ht="26.1" customHeight="1" x14ac:dyDescent="0.2"/>
    <row r="58044" ht="15.75" customHeight="1" x14ac:dyDescent="0.2"/>
    <row r="58045" ht="26.1" customHeight="1" x14ac:dyDescent="0.2"/>
    <row r="58064" ht="15.75" customHeight="1" x14ac:dyDescent="0.2"/>
    <row r="58065" ht="26.1" customHeight="1" x14ac:dyDescent="0.2"/>
    <row r="58082" ht="15.75" customHeight="1" x14ac:dyDescent="0.2"/>
    <row r="58083" ht="26.1" customHeight="1" x14ac:dyDescent="0.2"/>
    <row r="58102" ht="15.75" customHeight="1" x14ac:dyDescent="0.2"/>
    <row r="58103" ht="26.1" customHeight="1" x14ac:dyDescent="0.2"/>
    <row r="58120" ht="15.75" customHeight="1" x14ac:dyDescent="0.2"/>
    <row r="58121" ht="26.1" customHeight="1" x14ac:dyDescent="0.2"/>
    <row r="58140" ht="15.75" customHeight="1" x14ac:dyDescent="0.2"/>
    <row r="58141" ht="26.1" customHeight="1" x14ac:dyDescent="0.2"/>
    <row r="58158" ht="15.75" customHeight="1" x14ac:dyDescent="0.2"/>
    <row r="58159" ht="26.1" customHeight="1" x14ac:dyDescent="0.2"/>
    <row r="58178" ht="15.75" customHeight="1" x14ac:dyDescent="0.2"/>
    <row r="58179" ht="26.1" customHeight="1" x14ac:dyDescent="0.2"/>
    <row r="58196" ht="15.75" customHeight="1" x14ac:dyDescent="0.2"/>
    <row r="58197" ht="26.1" customHeight="1" x14ac:dyDescent="0.2"/>
    <row r="58216" ht="15.75" customHeight="1" x14ac:dyDescent="0.2"/>
    <row r="58217" ht="26.1" customHeight="1" x14ac:dyDescent="0.2"/>
    <row r="58234" ht="15.75" customHeight="1" x14ac:dyDescent="0.2"/>
    <row r="58235" ht="26.1" customHeight="1" x14ac:dyDescent="0.2"/>
    <row r="58254" ht="15.75" customHeight="1" x14ac:dyDescent="0.2"/>
    <row r="58255" ht="26.1" customHeight="1" x14ac:dyDescent="0.2"/>
    <row r="58272" ht="15.75" customHeight="1" x14ac:dyDescent="0.2"/>
    <row r="58273" ht="26.1" customHeight="1" x14ac:dyDescent="0.2"/>
    <row r="58292" ht="15.75" customHeight="1" x14ac:dyDescent="0.2"/>
    <row r="58293" ht="26.1" customHeight="1" x14ac:dyDescent="0.2"/>
    <row r="58310" ht="15.75" customHeight="1" x14ac:dyDescent="0.2"/>
    <row r="58311" ht="26.1" customHeight="1" x14ac:dyDescent="0.2"/>
    <row r="58330" ht="15.75" customHeight="1" x14ac:dyDescent="0.2"/>
    <row r="58331" ht="26.1" customHeight="1" x14ac:dyDescent="0.2"/>
    <row r="58348" ht="15.75" customHeight="1" x14ac:dyDescent="0.2"/>
    <row r="58349" ht="26.1" customHeight="1" x14ac:dyDescent="0.2"/>
    <row r="58368" ht="15.75" customHeight="1" x14ac:dyDescent="0.2"/>
    <row r="58369" ht="26.1" customHeight="1" x14ac:dyDescent="0.2"/>
    <row r="58386" ht="15.75" customHeight="1" x14ac:dyDescent="0.2"/>
    <row r="58387" ht="26.1" customHeight="1" x14ac:dyDescent="0.2"/>
    <row r="58406" ht="15.75" customHeight="1" x14ac:dyDescent="0.2"/>
    <row r="58407" ht="26.1" customHeight="1" x14ac:dyDescent="0.2"/>
    <row r="58424" ht="15.75" customHeight="1" x14ac:dyDescent="0.2"/>
    <row r="58425" ht="26.1" customHeight="1" x14ac:dyDescent="0.2"/>
    <row r="58444" ht="15.75" customHeight="1" x14ac:dyDescent="0.2"/>
    <row r="58445" ht="26.1" customHeight="1" x14ac:dyDescent="0.2"/>
    <row r="58462" ht="15.75" customHeight="1" x14ac:dyDescent="0.2"/>
    <row r="58463" ht="26.1" customHeight="1" x14ac:dyDescent="0.2"/>
    <row r="58482" ht="15.75" customHeight="1" x14ac:dyDescent="0.2"/>
    <row r="58483" ht="26.1" customHeight="1" x14ac:dyDescent="0.2"/>
    <row r="58500" ht="15.75" customHeight="1" x14ac:dyDescent="0.2"/>
    <row r="58501" ht="26.1" customHeight="1" x14ac:dyDescent="0.2"/>
    <row r="58520" ht="15.75" customHeight="1" x14ac:dyDescent="0.2"/>
    <row r="58521" ht="26.1" customHeight="1" x14ac:dyDescent="0.2"/>
    <row r="58538" ht="15.75" customHeight="1" x14ac:dyDescent="0.2"/>
    <row r="58539" ht="26.1" customHeight="1" x14ac:dyDescent="0.2"/>
    <row r="58558" ht="15.75" customHeight="1" x14ac:dyDescent="0.2"/>
    <row r="58559" ht="26.1" customHeight="1" x14ac:dyDescent="0.2"/>
    <row r="58576" ht="15.75" customHeight="1" x14ac:dyDescent="0.2"/>
    <row r="58577" ht="26.1" customHeight="1" x14ac:dyDescent="0.2"/>
    <row r="58596" ht="15.75" customHeight="1" x14ac:dyDescent="0.2"/>
    <row r="58597" ht="26.1" customHeight="1" x14ac:dyDescent="0.2"/>
    <row r="58614" ht="15.75" customHeight="1" x14ac:dyDescent="0.2"/>
    <row r="58615" ht="26.1" customHeight="1" x14ac:dyDescent="0.2"/>
    <row r="58634" ht="15.75" customHeight="1" x14ac:dyDescent="0.2"/>
    <row r="58635" ht="26.1" customHeight="1" x14ac:dyDescent="0.2"/>
    <row r="58652" ht="15.75" customHeight="1" x14ac:dyDescent="0.2"/>
    <row r="58653" ht="26.1" customHeight="1" x14ac:dyDescent="0.2"/>
    <row r="58672" ht="15.75" customHeight="1" x14ac:dyDescent="0.2"/>
    <row r="58673" ht="26.1" customHeight="1" x14ac:dyDescent="0.2"/>
    <row r="58690" ht="15.75" customHeight="1" x14ac:dyDescent="0.2"/>
    <row r="58691" ht="26.1" customHeight="1" x14ac:dyDescent="0.2"/>
    <row r="58710" ht="15.75" customHeight="1" x14ac:dyDescent="0.2"/>
    <row r="58711" ht="26.1" customHeight="1" x14ac:dyDescent="0.2"/>
    <row r="58728" ht="15.75" customHeight="1" x14ac:dyDescent="0.2"/>
    <row r="58729" ht="26.1" customHeight="1" x14ac:dyDescent="0.2"/>
    <row r="58748" ht="15.75" customHeight="1" x14ac:dyDescent="0.2"/>
    <row r="58749" ht="26.1" customHeight="1" x14ac:dyDescent="0.2"/>
    <row r="58766" ht="15.75" customHeight="1" x14ac:dyDescent="0.2"/>
    <row r="58767" ht="26.1" customHeight="1" x14ac:dyDescent="0.2"/>
    <row r="58786" ht="15.75" customHeight="1" x14ac:dyDescent="0.2"/>
    <row r="58787" ht="26.1" customHeight="1" x14ac:dyDescent="0.2"/>
    <row r="58804" ht="15.75" customHeight="1" x14ac:dyDescent="0.2"/>
    <row r="58805" ht="26.1" customHeight="1" x14ac:dyDescent="0.2"/>
    <row r="58824" ht="15.75" customHeight="1" x14ac:dyDescent="0.2"/>
    <row r="58825" ht="26.1" customHeight="1" x14ac:dyDescent="0.2"/>
    <row r="58842" ht="15.75" customHeight="1" x14ac:dyDescent="0.2"/>
    <row r="58843" ht="26.1" customHeight="1" x14ac:dyDescent="0.2"/>
    <row r="58862" ht="15.75" customHeight="1" x14ac:dyDescent="0.2"/>
    <row r="58863" ht="26.1" customHeight="1" x14ac:dyDescent="0.2"/>
    <row r="58880" ht="15.75" customHeight="1" x14ac:dyDescent="0.2"/>
    <row r="58881" ht="26.1" customHeight="1" x14ac:dyDescent="0.2"/>
    <row r="58900" ht="15.75" customHeight="1" x14ac:dyDescent="0.2"/>
    <row r="58901" ht="26.1" customHeight="1" x14ac:dyDescent="0.2"/>
    <row r="58918" ht="15.75" customHeight="1" x14ac:dyDescent="0.2"/>
    <row r="58919" ht="26.1" customHeight="1" x14ac:dyDescent="0.2"/>
    <row r="58938" ht="15.75" customHeight="1" x14ac:dyDescent="0.2"/>
    <row r="58939" ht="26.1" customHeight="1" x14ac:dyDescent="0.2"/>
    <row r="58956" ht="15.75" customHeight="1" x14ac:dyDescent="0.2"/>
    <row r="58957" ht="26.1" customHeight="1" x14ac:dyDescent="0.2"/>
    <row r="58976" ht="15.75" customHeight="1" x14ac:dyDescent="0.2"/>
    <row r="58977" ht="26.1" customHeight="1" x14ac:dyDescent="0.2"/>
    <row r="58994" ht="15.75" customHeight="1" x14ac:dyDescent="0.2"/>
    <row r="58995" ht="26.1" customHeight="1" x14ac:dyDescent="0.2"/>
    <row r="59014" ht="15.75" customHeight="1" x14ac:dyDescent="0.2"/>
    <row r="59015" ht="26.1" customHeight="1" x14ac:dyDescent="0.2"/>
    <row r="59032" ht="15.75" customHeight="1" x14ac:dyDescent="0.2"/>
    <row r="59033" ht="26.1" customHeight="1" x14ac:dyDescent="0.2"/>
    <row r="59052" ht="15.75" customHeight="1" x14ac:dyDescent="0.2"/>
    <row r="59053" ht="26.1" customHeight="1" x14ac:dyDescent="0.2"/>
    <row r="59070" ht="15.75" customHeight="1" x14ac:dyDescent="0.2"/>
    <row r="59071" ht="26.1" customHeight="1" x14ac:dyDescent="0.2"/>
    <row r="59090" ht="15.75" customHeight="1" x14ac:dyDescent="0.2"/>
    <row r="59091" ht="26.1" customHeight="1" x14ac:dyDescent="0.2"/>
    <row r="59108" ht="15.75" customHeight="1" x14ac:dyDescent="0.2"/>
    <row r="59109" ht="26.1" customHeight="1" x14ac:dyDescent="0.2"/>
    <row r="59128" ht="15.75" customHeight="1" x14ac:dyDescent="0.2"/>
    <row r="59129" ht="26.1" customHeight="1" x14ac:dyDescent="0.2"/>
    <row r="59146" ht="15.75" customHeight="1" x14ac:dyDescent="0.2"/>
    <row r="59147" ht="26.1" customHeight="1" x14ac:dyDescent="0.2"/>
    <row r="59166" ht="15.75" customHeight="1" x14ac:dyDescent="0.2"/>
    <row r="59167" ht="26.1" customHeight="1" x14ac:dyDescent="0.2"/>
    <row r="59184" ht="15.75" customHeight="1" x14ac:dyDescent="0.2"/>
    <row r="59185" ht="26.1" customHeight="1" x14ac:dyDescent="0.2"/>
    <row r="59204" ht="15.75" customHeight="1" x14ac:dyDescent="0.2"/>
    <row r="59205" ht="26.1" customHeight="1" x14ac:dyDescent="0.2"/>
    <row r="59222" ht="15.75" customHeight="1" x14ac:dyDescent="0.2"/>
    <row r="59223" ht="26.1" customHeight="1" x14ac:dyDescent="0.2"/>
    <row r="59242" ht="15.75" customHeight="1" x14ac:dyDescent="0.2"/>
    <row r="59243" ht="26.1" customHeight="1" x14ac:dyDescent="0.2"/>
    <row r="59260" ht="15.75" customHeight="1" x14ac:dyDescent="0.2"/>
    <row r="59261" ht="26.1" customHeight="1" x14ac:dyDescent="0.2"/>
    <row r="59280" ht="15.75" customHeight="1" x14ac:dyDescent="0.2"/>
    <row r="59281" ht="26.1" customHeight="1" x14ac:dyDescent="0.2"/>
    <row r="59298" ht="15.75" customHeight="1" x14ac:dyDescent="0.2"/>
    <row r="59299" ht="26.1" customHeight="1" x14ac:dyDescent="0.2"/>
    <row r="59318" ht="15.75" customHeight="1" x14ac:dyDescent="0.2"/>
    <row r="59319" ht="26.1" customHeight="1" x14ac:dyDescent="0.2"/>
    <row r="59336" ht="15.75" customHeight="1" x14ac:dyDescent="0.2"/>
    <row r="59337" ht="26.1" customHeight="1" x14ac:dyDescent="0.2"/>
    <row r="59356" ht="15.75" customHeight="1" x14ac:dyDescent="0.2"/>
    <row r="59357" ht="26.1" customHeight="1" x14ac:dyDescent="0.2"/>
    <row r="59374" ht="15.75" customHeight="1" x14ac:dyDescent="0.2"/>
    <row r="59375" ht="26.1" customHeight="1" x14ac:dyDescent="0.2"/>
    <row r="59394" ht="15.75" customHeight="1" x14ac:dyDescent="0.2"/>
    <row r="59395" ht="26.1" customHeight="1" x14ac:dyDescent="0.2"/>
    <row r="59412" ht="15.75" customHeight="1" x14ac:dyDescent="0.2"/>
    <row r="59413" ht="26.1" customHeight="1" x14ac:dyDescent="0.2"/>
    <row r="59432" ht="15.75" customHeight="1" x14ac:dyDescent="0.2"/>
    <row r="59433" ht="26.1" customHeight="1" x14ac:dyDescent="0.2"/>
    <row r="59450" ht="15.75" customHeight="1" x14ac:dyDescent="0.2"/>
    <row r="59451" ht="26.1" customHeight="1" x14ac:dyDescent="0.2"/>
    <row r="59470" ht="15.75" customHeight="1" x14ac:dyDescent="0.2"/>
    <row r="59471" ht="26.1" customHeight="1" x14ac:dyDescent="0.2"/>
    <row r="59488" ht="15.75" customHeight="1" x14ac:dyDescent="0.2"/>
    <row r="59489" ht="26.1" customHeight="1" x14ac:dyDescent="0.2"/>
    <row r="59508" ht="15.75" customHeight="1" x14ac:dyDescent="0.2"/>
    <row r="59509" ht="26.1" customHeight="1" x14ac:dyDescent="0.2"/>
    <row r="59526" ht="15.75" customHeight="1" x14ac:dyDescent="0.2"/>
    <row r="59527" ht="26.1" customHeight="1" x14ac:dyDescent="0.2"/>
    <row r="59546" ht="15.75" customHeight="1" x14ac:dyDescent="0.2"/>
    <row r="59547" ht="26.1" customHeight="1" x14ac:dyDescent="0.2"/>
    <row r="59564" ht="15.75" customHeight="1" x14ac:dyDescent="0.2"/>
    <row r="59565" ht="26.1" customHeight="1" x14ac:dyDescent="0.2"/>
    <row r="59584" ht="15.75" customHeight="1" x14ac:dyDescent="0.2"/>
    <row r="59585" ht="26.1" customHeight="1" x14ac:dyDescent="0.2"/>
    <row r="59602" ht="15.75" customHeight="1" x14ac:dyDescent="0.2"/>
    <row r="59603" ht="26.1" customHeight="1" x14ac:dyDescent="0.2"/>
    <row r="59622" ht="15.75" customHeight="1" x14ac:dyDescent="0.2"/>
    <row r="59623" ht="26.1" customHeight="1" x14ac:dyDescent="0.2"/>
    <row r="59640" ht="15.75" customHeight="1" x14ac:dyDescent="0.2"/>
    <row r="59641" ht="26.1" customHeight="1" x14ac:dyDescent="0.2"/>
    <row r="59660" ht="15.75" customHeight="1" x14ac:dyDescent="0.2"/>
    <row r="59661" ht="26.1" customHeight="1" x14ac:dyDescent="0.2"/>
    <row r="59678" ht="15.75" customHeight="1" x14ac:dyDescent="0.2"/>
    <row r="59679" ht="26.1" customHeight="1" x14ac:dyDescent="0.2"/>
    <row r="59698" ht="15.75" customHeight="1" x14ac:dyDescent="0.2"/>
    <row r="59699" ht="26.1" customHeight="1" x14ac:dyDescent="0.2"/>
    <row r="59716" ht="15.75" customHeight="1" x14ac:dyDescent="0.2"/>
    <row r="59717" ht="26.1" customHeight="1" x14ac:dyDescent="0.2"/>
    <row r="59736" ht="15.75" customHeight="1" x14ac:dyDescent="0.2"/>
    <row r="59737" ht="26.1" customHeight="1" x14ac:dyDescent="0.2"/>
    <row r="59754" ht="15.75" customHeight="1" x14ac:dyDescent="0.2"/>
    <row r="59755" ht="26.1" customHeight="1" x14ac:dyDescent="0.2"/>
    <row r="59774" ht="15.75" customHeight="1" x14ac:dyDescent="0.2"/>
    <row r="59775" ht="26.1" customHeight="1" x14ac:dyDescent="0.2"/>
    <row r="59792" ht="15.75" customHeight="1" x14ac:dyDescent="0.2"/>
    <row r="59793" ht="26.1" customHeight="1" x14ac:dyDescent="0.2"/>
    <row r="59812" ht="15.75" customHeight="1" x14ac:dyDescent="0.2"/>
    <row r="59813" ht="26.1" customHeight="1" x14ac:dyDescent="0.2"/>
    <row r="59830" ht="15.75" customHeight="1" x14ac:dyDescent="0.2"/>
    <row r="59831" ht="26.1" customHeight="1" x14ac:dyDescent="0.2"/>
    <row r="59850" ht="15.75" customHeight="1" x14ac:dyDescent="0.2"/>
    <row r="59851" ht="26.1" customHeight="1" x14ac:dyDescent="0.2"/>
    <row r="59868" ht="15.75" customHeight="1" x14ac:dyDescent="0.2"/>
    <row r="59869" ht="26.1" customHeight="1" x14ac:dyDescent="0.2"/>
    <row r="59888" ht="15.75" customHeight="1" x14ac:dyDescent="0.2"/>
    <row r="59889" ht="26.1" customHeight="1" x14ac:dyDescent="0.2"/>
    <row r="59906" ht="15.75" customHeight="1" x14ac:dyDescent="0.2"/>
    <row r="59907" ht="26.1" customHeight="1" x14ac:dyDescent="0.2"/>
    <row r="59926" ht="15.75" customHeight="1" x14ac:dyDescent="0.2"/>
    <row r="59927" ht="26.1" customHeight="1" x14ac:dyDescent="0.2"/>
    <row r="59944" ht="15.75" customHeight="1" x14ac:dyDescent="0.2"/>
    <row r="59945" ht="26.1" customHeight="1" x14ac:dyDescent="0.2"/>
    <row r="59964" ht="15.75" customHeight="1" x14ac:dyDescent="0.2"/>
    <row r="59965" ht="26.1" customHeight="1" x14ac:dyDescent="0.2"/>
    <row r="59982" ht="15.75" customHeight="1" x14ac:dyDescent="0.2"/>
    <row r="59983" ht="26.1" customHeight="1" x14ac:dyDescent="0.2"/>
    <row r="60002" ht="15.75" customHeight="1" x14ac:dyDescent="0.2"/>
    <row r="60003" ht="26.1" customHeight="1" x14ac:dyDescent="0.2"/>
    <row r="60020" ht="15.75" customHeight="1" x14ac:dyDescent="0.2"/>
    <row r="60021" ht="26.1" customHeight="1" x14ac:dyDescent="0.2"/>
    <row r="60040" ht="15.75" customHeight="1" x14ac:dyDescent="0.2"/>
    <row r="60041" ht="26.1" customHeight="1" x14ac:dyDescent="0.2"/>
    <row r="60058" ht="15.75" customHeight="1" x14ac:dyDescent="0.2"/>
    <row r="60059" ht="26.1" customHeight="1" x14ac:dyDescent="0.2"/>
    <row r="60078" ht="15.75" customHeight="1" x14ac:dyDescent="0.2"/>
    <row r="60079" ht="26.1" customHeight="1" x14ac:dyDescent="0.2"/>
    <row r="60096" ht="15.75" customHeight="1" x14ac:dyDescent="0.2"/>
    <row r="60097" ht="26.1" customHeight="1" x14ac:dyDescent="0.2"/>
    <row r="60116" ht="15.75" customHeight="1" x14ac:dyDescent="0.2"/>
    <row r="60117" ht="26.1" customHeight="1" x14ac:dyDescent="0.2"/>
    <row r="60134" ht="15.75" customHeight="1" x14ac:dyDescent="0.2"/>
    <row r="60135" ht="26.1" customHeight="1" x14ac:dyDescent="0.2"/>
    <row r="60154" ht="15.75" customHeight="1" x14ac:dyDescent="0.2"/>
    <row r="60155" ht="26.1" customHeight="1" x14ac:dyDescent="0.2"/>
    <row r="60172" ht="15.75" customHeight="1" x14ac:dyDescent="0.2"/>
    <row r="60173" ht="26.1" customHeight="1" x14ac:dyDescent="0.2"/>
    <row r="60192" ht="15.75" customHeight="1" x14ac:dyDescent="0.2"/>
    <row r="60193" ht="26.1" customHeight="1" x14ac:dyDescent="0.2"/>
    <row r="60210" ht="15.75" customHeight="1" x14ac:dyDescent="0.2"/>
    <row r="60211" ht="26.1" customHeight="1" x14ac:dyDescent="0.2"/>
    <row r="60230" ht="15.75" customHeight="1" x14ac:dyDescent="0.2"/>
    <row r="60231" ht="26.1" customHeight="1" x14ac:dyDescent="0.2"/>
    <row r="60248" ht="15.75" customHeight="1" x14ac:dyDescent="0.2"/>
    <row r="60249" ht="26.1" customHeight="1" x14ac:dyDescent="0.2"/>
    <row r="60268" ht="15.75" customHeight="1" x14ac:dyDescent="0.2"/>
    <row r="60269" ht="26.1" customHeight="1" x14ac:dyDescent="0.2"/>
    <row r="60286" ht="15.75" customHeight="1" x14ac:dyDescent="0.2"/>
    <row r="60287" ht="26.1" customHeight="1" x14ac:dyDescent="0.2"/>
    <row r="60306" ht="15.75" customHeight="1" x14ac:dyDescent="0.2"/>
    <row r="60307" ht="26.1" customHeight="1" x14ac:dyDescent="0.2"/>
    <row r="60324" ht="15.75" customHeight="1" x14ac:dyDescent="0.2"/>
    <row r="60325" ht="26.1" customHeight="1" x14ac:dyDescent="0.2"/>
    <row r="60344" ht="15.75" customHeight="1" x14ac:dyDescent="0.2"/>
    <row r="60345" ht="26.1" customHeight="1" x14ac:dyDescent="0.2"/>
    <row r="60362" ht="15.75" customHeight="1" x14ac:dyDescent="0.2"/>
    <row r="60363" ht="26.1" customHeight="1" x14ac:dyDescent="0.2"/>
    <row r="60382" ht="15.75" customHeight="1" x14ac:dyDescent="0.2"/>
    <row r="60383" ht="26.1" customHeight="1" x14ac:dyDescent="0.2"/>
    <row r="60400" ht="15.75" customHeight="1" x14ac:dyDescent="0.2"/>
    <row r="60401" ht="26.1" customHeight="1" x14ac:dyDescent="0.2"/>
    <row r="60420" ht="15.75" customHeight="1" x14ac:dyDescent="0.2"/>
    <row r="60421" ht="26.1" customHeight="1" x14ac:dyDescent="0.2"/>
    <row r="60438" ht="15.75" customHeight="1" x14ac:dyDescent="0.2"/>
    <row r="60439" ht="26.1" customHeight="1" x14ac:dyDescent="0.2"/>
    <row r="60458" ht="15.75" customHeight="1" x14ac:dyDescent="0.2"/>
    <row r="60459" ht="26.1" customHeight="1" x14ac:dyDescent="0.2"/>
    <row r="60476" ht="15.75" customHeight="1" x14ac:dyDescent="0.2"/>
    <row r="60477" ht="26.1" customHeight="1" x14ac:dyDescent="0.2"/>
    <row r="60496" ht="15.75" customHeight="1" x14ac:dyDescent="0.2"/>
    <row r="60497" ht="26.1" customHeight="1" x14ac:dyDescent="0.2"/>
    <row r="60514" ht="15.75" customHeight="1" x14ac:dyDescent="0.2"/>
    <row r="60515" ht="26.1" customHeight="1" x14ac:dyDescent="0.2"/>
    <row r="60534" ht="15.75" customHeight="1" x14ac:dyDescent="0.2"/>
    <row r="60535" ht="26.1" customHeight="1" x14ac:dyDescent="0.2"/>
    <row r="60552" ht="15.75" customHeight="1" x14ac:dyDescent="0.2"/>
    <row r="60553" ht="26.1" customHeight="1" x14ac:dyDescent="0.2"/>
    <row r="60572" ht="15.75" customHeight="1" x14ac:dyDescent="0.2"/>
    <row r="60573" ht="26.1" customHeight="1" x14ac:dyDescent="0.2"/>
    <row r="60590" ht="15.75" customHeight="1" x14ac:dyDescent="0.2"/>
    <row r="60591" ht="26.1" customHeight="1" x14ac:dyDescent="0.2"/>
    <row r="60610" ht="15.75" customHeight="1" x14ac:dyDescent="0.2"/>
    <row r="60611" ht="26.1" customHeight="1" x14ac:dyDescent="0.2"/>
    <row r="60628" ht="15.75" customHeight="1" x14ac:dyDescent="0.2"/>
    <row r="60629" ht="26.1" customHeight="1" x14ac:dyDescent="0.2"/>
    <row r="60648" ht="15.75" customHeight="1" x14ac:dyDescent="0.2"/>
    <row r="60649" ht="26.1" customHeight="1" x14ac:dyDescent="0.2"/>
    <row r="60666" ht="15.75" customHeight="1" x14ac:dyDescent="0.2"/>
    <row r="60667" ht="26.1" customHeight="1" x14ac:dyDescent="0.2"/>
    <row r="60686" ht="15.75" customHeight="1" x14ac:dyDescent="0.2"/>
    <row r="60687" ht="26.1" customHeight="1" x14ac:dyDescent="0.2"/>
    <row r="60704" ht="15.75" customHeight="1" x14ac:dyDescent="0.2"/>
    <row r="60705" ht="26.1" customHeight="1" x14ac:dyDescent="0.2"/>
    <row r="60724" ht="15.75" customHeight="1" x14ac:dyDescent="0.2"/>
    <row r="60725" ht="26.1" customHeight="1" x14ac:dyDescent="0.2"/>
    <row r="60742" ht="15.75" customHeight="1" x14ac:dyDescent="0.2"/>
    <row r="60743" ht="26.1" customHeight="1" x14ac:dyDescent="0.2"/>
    <row r="60762" ht="15.75" customHeight="1" x14ac:dyDescent="0.2"/>
    <row r="60763" ht="26.1" customHeight="1" x14ac:dyDescent="0.2"/>
    <row r="60780" ht="15.75" customHeight="1" x14ac:dyDescent="0.2"/>
    <row r="60781" ht="26.1" customHeight="1" x14ac:dyDescent="0.2"/>
    <row r="60800" ht="15.75" customHeight="1" x14ac:dyDescent="0.2"/>
    <row r="60801" ht="26.1" customHeight="1" x14ac:dyDescent="0.2"/>
    <row r="60818" ht="15.75" customHeight="1" x14ac:dyDescent="0.2"/>
    <row r="60819" ht="26.1" customHeight="1" x14ac:dyDescent="0.2"/>
    <row r="60838" ht="15.75" customHeight="1" x14ac:dyDescent="0.2"/>
    <row r="60839" ht="26.1" customHeight="1" x14ac:dyDescent="0.2"/>
    <row r="60856" ht="15.75" customHeight="1" x14ac:dyDescent="0.2"/>
    <row r="60857" ht="26.1" customHeight="1" x14ac:dyDescent="0.2"/>
    <row r="60876" ht="15.75" customHeight="1" x14ac:dyDescent="0.2"/>
    <row r="60877" ht="26.1" customHeight="1" x14ac:dyDescent="0.2"/>
    <row r="60894" ht="15.75" customHeight="1" x14ac:dyDescent="0.2"/>
    <row r="60895" ht="26.1" customHeight="1" x14ac:dyDescent="0.2"/>
    <row r="60914" ht="15.75" customHeight="1" x14ac:dyDescent="0.2"/>
    <row r="60915" ht="26.1" customHeight="1" x14ac:dyDescent="0.2"/>
    <row r="60932" ht="15.75" customHeight="1" x14ac:dyDescent="0.2"/>
    <row r="60933" ht="26.1" customHeight="1" x14ac:dyDescent="0.2"/>
    <row r="60952" ht="15.75" customHeight="1" x14ac:dyDescent="0.2"/>
    <row r="60953" ht="26.1" customHeight="1" x14ac:dyDescent="0.2"/>
    <row r="60970" ht="15.75" customHeight="1" x14ac:dyDescent="0.2"/>
    <row r="60971" ht="26.1" customHeight="1" x14ac:dyDescent="0.2"/>
    <row r="60990" ht="15.75" customHeight="1" x14ac:dyDescent="0.2"/>
    <row r="60991" ht="26.1" customHeight="1" x14ac:dyDescent="0.2"/>
    <row r="61008" ht="15.75" customHeight="1" x14ac:dyDescent="0.2"/>
    <row r="61009" ht="26.1" customHeight="1" x14ac:dyDescent="0.2"/>
    <row r="61028" ht="15.75" customHeight="1" x14ac:dyDescent="0.2"/>
    <row r="61029" ht="26.1" customHeight="1" x14ac:dyDescent="0.2"/>
    <row r="61046" ht="15.75" customHeight="1" x14ac:dyDescent="0.2"/>
    <row r="61047" ht="26.1" customHeight="1" x14ac:dyDescent="0.2"/>
    <row r="61066" ht="15.75" customHeight="1" x14ac:dyDescent="0.2"/>
    <row r="61067" ht="26.1" customHeight="1" x14ac:dyDescent="0.2"/>
    <row r="61084" ht="15.75" customHeight="1" x14ac:dyDescent="0.2"/>
    <row r="61085" ht="26.1" customHeight="1" x14ac:dyDescent="0.2"/>
    <row r="61104" ht="15.75" customHeight="1" x14ac:dyDescent="0.2"/>
    <row r="61105" ht="26.1" customHeight="1" x14ac:dyDescent="0.2"/>
    <row r="61122" ht="15.75" customHeight="1" x14ac:dyDescent="0.2"/>
    <row r="61123" ht="26.1" customHeight="1" x14ac:dyDescent="0.2"/>
    <row r="61142" ht="15.75" customHeight="1" x14ac:dyDescent="0.2"/>
    <row r="61143" ht="26.1" customHeight="1" x14ac:dyDescent="0.2"/>
    <row r="61160" ht="15.75" customHeight="1" x14ac:dyDescent="0.2"/>
    <row r="61161" ht="26.1" customHeight="1" x14ac:dyDescent="0.2"/>
    <row r="61180" ht="15.75" customHeight="1" x14ac:dyDescent="0.2"/>
    <row r="61181" ht="26.1" customHeight="1" x14ac:dyDescent="0.2"/>
    <row r="61198" ht="15.75" customHeight="1" x14ac:dyDescent="0.2"/>
    <row r="61199" ht="26.1" customHeight="1" x14ac:dyDescent="0.2"/>
    <row r="61218" ht="15.75" customHeight="1" x14ac:dyDescent="0.2"/>
    <row r="61219" ht="26.1" customHeight="1" x14ac:dyDescent="0.2"/>
    <row r="61236" ht="15.75" customHeight="1" x14ac:dyDescent="0.2"/>
    <row r="61237" ht="26.1" customHeight="1" x14ac:dyDescent="0.2"/>
    <row r="61256" ht="15.75" customHeight="1" x14ac:dyDescent="0.2"/>
    <row r="61257" ht="26.1" customHeight="1" x14ac:dyDescent="0.2"/>
    <row r="61274" ht="15.75" customHeight="1" x14ac:dyDescent="0.2"/>
    <row r="61275" ht="26.1" customHeight="1" x14ac:dyDescent="0.2"/>
    <row r="61294" ht="15.75" customHeight="1" x14ac:dyDescent="0.2"/>
    <row r="61295" ht="26.1" customHeight="1" x14ac:dyDescent="0.2"/>
    <row r="61312" ht="15.75" customHeight="1" x14ac:dyDescent="0.2"/>
    <row r="61313" ht="26.1" customHeight="1" x14ac:dyDescent="0.2"/>
    <row r="61332" ht="15.75" customHeight="1" x14ac:dyDescent="0.2"/>
    <row r="61333" ht="26.1" customHeight="1" x14ac:dyDescent="0.2"/>
    <row r="61350" ht="15.75" customHeight="1" x14ac:dyDescent="0.2"/>
    <row r="61351" ht="26.1" customHeight="1" x14ac:dyDescent="0.2"/>
    <row r="61370" ht="15.75" customHeight="1" x14ac:dyDescent="0.2"/>
    <row r="61371" ht="26.1" customHeight="1" x14ac:dyDescent="0.2"/>
    <row r="61388" ht="15.75" customHeight="1" x14ac:dyDescent="0.2"/>
    <row r="61389" ht="26.1" customHeight="1" x14ac:dyDescent="0.2"/>
    <row r="61408" ht="15.75" customHeight="1" x14ac:dyDescent="0.2"/>
    <row r="61409" ht="26.1" customHeight="1" x14ac:dyDescent="0.2"/>
    <row r="61426" ht="15.75" customHeight="1" x14ac:dyDescent="0.2"/>
    <row r="61427" ht="26.1" customHeight="1" x14ac:dyDescent="0.2"/>
    <row r="61446" ht="15.75" customHeight="1" x14ac:dyDescent="0.2"/>
    <row r="61447" ht="26.1" customHeight="1" x14ac:dyDescent="0.2"/>
    <row r="61464" ht="15.75" customHeight="1" x14ac:dyDescent="0.2"/>
    <row r="61465" ht="26.1" customHeight="1" x14ac:dyDescent="0.2"/>
    <row r="61484" ht="15.75" customHeight="1" x14ac:dyDescent="0.2"/>
    <row r="61485" ht="26.1" customHeight="1" x14ac:dyDescent="0.2"/>
    <row r="61502" ht="15.75" customHeight="1" x14ac:dyDescent="0.2"/>
    <row r="61503" ht="26.1" customHeight="1" x14ac:dyDescent="0.2"/>
    <row r="61522" ht="15.75" customHeight="1" x14ac:dyDescent="0.2"/>
    <row r="61523" ht="26.1" customHeight="1" x14ac:dyDescent="0.2"/>
    <row r="61540" ht="15.75" customHeight="1" x14ac:dyDescent="0.2"/>
    <row r="61541" ht="26.1" customHeight="1" x14ac:dyDescent="0.2"/>
    <row r="61560" ht="15.75" customHeight="1" x14ac:dyDescent="0.2"/>
    <row r="61561" ht="26.1" customHeight="1" x14ac:dyDescent="0.2"/>
    <row r="61578" ht="15.75" customHeight="1" x14ac:dyDescent="0.2"/>
    <row r="61579" ht="26.1" customHeight="1" x14ac:dyDescent="0.2"/>
    <row r="61598" ht="15.75" customHeight="1" x14ac:dyDescent="0.2"/>
    <row r="61599" ht="26.1" customHeight="1" x14ac:dyDescent="0.2"/>
    <row r="61616" ht="15.75" customHeight="1" x14ac:dyDescent="0.2"/>
    <row r="61617" ht="26.1" customHeight="1" x14ac:dyDescent="0.2"/>
    <row r="61636" ht="15.75" customHeight="1" x14ac:dyDescent="0.2"/>
    <row r="61637" ht="26.1" customHeight="1" x14ac:dyDescent="0.2"/>
    <row r="61654" ht="15.75" customHeight="1" x14ac:dyDescent="0.2"/>
    <row r="61655" ht="26.1" customHeight="1" x14ac:dyDescent="0.2"/>
    <row r="61674" ht="15.75" customHeight="1" x14ac:dyDescent="0.2"/>
    <row r="61675" ht="26.1" customHeight="1" x14ac:dyDescent="0.2"/>
    <row r="61692" ht="15.75" customHeight="1" x14ac:dyDescent="0.2"/>
    <row r="61693" ht="26.1" customHeight="1" x14ac:dyDescent="0.2"/>
    <row r="61712" ht="15.75" customHeight="1" x14ac:dyDescent="0.2"/>
    <row r="61713" ht="26.1" customHeight="1" x14ac:dyDescent="0.2"/>
    <row r="61730" ht="15.75" customHeight="1" x14ac:dyDescent="0.2"/>
    <row r="61731" ht="26.1" customHeight="1" x14ac:dyDescent="0.2"/>
    <row r="61750" ht="15.75" customHeight="1" x14ac:dyDescent="0.2"/>
    <row r="61751" ht="26.1" customHeight="1" x14ac:dyDescent="0.2"/>
    <row r="61768" ht="15.75" customHeight="1" x14ac:dyDescent="0.2"/>
    <row r="61769" ht="26.1" customHeight="1" x14ac:dyDescent="0.2"/>
    <row r="61788" ht="15.75" customHeight="1" x14ac:dyDescent="0.2"/>
    <row r="61789" ht="26.1" customHeight="1" x14ac:dyDescent="0.2"/>
    <row r="61806" ht="15.75" customHeight="1" x14ac:dyDescent="0.2"/>
    <row r="61807" ht="26.1" customHeight="1" x14ac:dyDescent="0.2"/>
    <row r="61826" ht="15.75" customHeight="1" x14ac:dyDescent="0.2"/>
    <row r="61827" ht="26.1" customHeight="1" x14ac:dyDescent="0.2"/>
    <row r="61844" ht="15.75" customHeight="1" x14ac:dyDescent="0.2"/>
    <row r="61845" ht="26.1" customHeight="1" x14ac:dyDescent="0.2"/>
    <row r="61864" ht="15.75" customHeight="1" x14ac:dyDescent="0.2"/>
    <row r="61865" ht="26.1" customHeight="1" x14ac:dyDescent="0.2"/>
    <row r="61882" ht="15.75" customHeight="1" x14ac:dyDescent="0.2"/>
    <row r="61883" ht="26.1" customHeight="1" x14ac:dyDescent="0.2"/>
    <row r="61902" ht="15.75" customHeight="1" x14ac:dyDescent="0.2"/>
    <row r="61903" ht="26.1" customHeight="1" x14ac:dyDescent="0.2"/>
    <row r="61920" ht="15.75" customHeight="1" x14ac:dyDescent="0.2"/>
    <row r="61921" ht="26.1" customHeight="1" x14ac:dyDescent="0.2"/>
    <row r="61940" ht="15.75" customHeight="1" x14ac:dyDescent="0.2"/>
    <row r="61941" ht="26.1" customHeight="1" x14ac:dyDescent="0.2"/>
    <row r="61958" ht="15.75" customHeight="1" x14ac:dyDescent="0.2"/>
    <row r="61959" ht="26.1" customHeight="1" x14ac:dyDescent="0.2"/>
    <row r="61978" ht="15.75" customHeight="1" x14ac:dyDescent="0.2"/>
    <row r="61979" ht="26.1" customHeight="1" x14ac:dyDescent="0.2"/>
    <row r="61996" ht="15.75" customHeight="1" x14ac:dyDescent="0.2"/>
    <row r="61997" ht="26.1" customHeight="1" x14ac:dyDescent="0.2"/>
    <row r="62016" ht="15.75" customHeight="1" x14ac:dyDescent="0.2"/>
    <row r="62017" ht="26.1" customHeight="1" x14ac:dyDescent="0.2"/>
    <row r="62034" ht="15.75" customHeight="1" x14ac:dyDescent="0.2"/>
    <row r="62035" ht="26.1" customHeight="1" x14ac:dyDescent="0.2"/>
    <row r="62054" ht="15.75" customHeight="1" x14ac:dyDescent="0.2"/>
    <row r="62055" ht="26.1" customHeight="1" x14ac:dyDescent="0.2"/>
    <row r="62072" ht="15.75" customHeight="1" x14ac:dyDescent="0.2"/>
    <row r="62073" ht="26.1" customHeight="1" x14ac:dyDescent="0.2"/>
    <row r="62092" ht="15.75" customHeight="1" x14ac:dyDescent="0.2"/>
    <row r="62093" ht="26.1" customHeight="1" x14ac:dyDescent="0.2"/>
    <row r="62110" ht="15.75" customHeight="1" x14ac:dyDescent="0.2"/>
    <row r="62111" ht="26.1" customHeight="1" x14ac:dyDescent="0.2"/>
    <row r="62130" ht="15.75" customHeight="1" x14ac:dyDescent="0.2"/>
    <row r="62131" ht="26.1" customHeight="1" x14ac:dyDescent="0.2"/>
    <row r="62148" ht="15.75" customHeight="1" x14ac:dyDescent="0.2"/>
    <row r="62149" ht="26.1" customHeight="1" x14ac:dyDescent="0.2"/>
    <row r="62168" ht="15.75" customHeight="1" x14ac:dyDescent="0.2"/>
    <row r="62169" ht="26.1" customHeight="1" x14ac:dyDescent="0.2"/>
    <row r="62186" ht="15.75" customHeight="1" x14ac:dyDescent="0.2"/>
    <row r="62187" ht="26.1" customHeight="1" x14ac:dyDescent="0.2"/>
    <row r="62206" ht="15.75" customHeight="1" x14ac:dyDescent="0.2"/>
    <row r="62207" ht="26.1" customHeight="1" x14ac:dyDescent="0.2"/>
    <row r="62224" ht="15.75" customHeight="1" x14ac:dyDescent="0.2"/>
    <row r="62225" ht="26.1" customHeight="1" x14ac:dyDescent="0.2"/>
    <row r="62244" ht="15.75" customHeight="1" x14ac:dyDescent="0.2"/>
    <row r="62245" ht="26.1" customHeight="1" x14ac:dyDescent="0.2"/>
    <row r="62262" ht="15.75" customHeight="1" x14ac:dyDescent="0.2"/>
    <row r="62263" ht="26.1" customHeight="1" x14ac:dyDescent="0.2"/>
    <row r="62282" ht="15.75" customHeight="1" x14ac:dyDescent="0.2"/>
    <row r="62283" ht="26.1" customHeight="1" x14ac:dyDescent="0.2"/>
    <row r="62300" ht="15.75" customHeight="1" x14ac:dyDescent="0.2"/>
    <row r="62301" ht="26.1" customHeight="1" x14ac:dyDescent="0.2"/>
    <row r="62320" ht="15.75" customHeight="1" x14ac:dyDescent="0.2"/>
    <row r="62321" ht="26.1" customHeight="1" x14ac:dyDescent="0.2"/>
    <row r="62338" ht="15.75" customHeight="1" x14ac:dyDescent="0.2"/>
    <row r="62339" ht="26.1" customHeight="1" x14ac:dyDescent="0.2"/>
    <row r="62358" ht="15.75" customHeight="1" x14ac:dyDescent="0.2"/>
    <row r="62359" ht="26.1" customHeight="1" x14ac:dyDescent="0.2"/>
    <row r="62376" ht="15.75" customHeight="1" x14ac:dyDescent="0.2"/>
    <row r="62377" ht="26.1" customHeight="1" x14ac:dyDescent="0.2"/>
    <row r="62396" ht="15.75" customHeight="1" x14ac:dyDescent="0.2"/>
    <row r="62397" ht="26.1" customHeight="1" x14ac:dyDescent="0.2"/>
    <row r="62414" ht="15.75" customHeight="1" x14ac:dyDescent="0.2"/>
    <row r="62415" ht="26.1" customHeight="1" x14ac:dyDescent="0.2"/>
    <row r="62434" ht="15.75" customHeight="1" x14ac:dyDescent="0.2"/>
    <row r="62435" ht="26.1" customHeight="1" x14ac:dyDescent="0.2"/>
    <row r="62452" ht="15.75" customHeight="1" x14ac:dyDescent="0.2"/>
    <row r="62453" ht="26.1" customHeight="1" x14ac:dyDescent="0.2"/>
    <row r="62472" ht="15.75" customHeight="1" x14ac:dyDescent="0.2"/>
    <row r="62473" ht="26.1" customHeight="1" x14ac:dyDescent="0.2"/>
    <row r="62490" ht="15.75" customHeight="1" x14ac:dyDescent="0.2"/>
    <row r="62491" ht="26.1" customHeight="1" x14ac:dyDescent="0.2"/>
    <row r="62510" ht="15.75" customHeight="1" x14ac:dyDescent="0.2"/>
    <row r="62511" ht="26.1" customHeight="1" x14ac:dyDescent="0.2"/>
    <row r="62528" ht="15.75" customHeight="1" x14ac:dyDescent="0.2"/>
    <row r="62529" ht="26.1" customHeight="1" x14ac:dyDescent="0.2"/>
    <row r="62548" ht="15.75" customHeight="1" x14ac:dyDescent="0.2"/>
    <row r="62549" ht="26.1" customHeight="1" x14ac:dyDescent="0.2"/>
    <row r="62566" ht="15.75" customHeight="1" x14ac:dyDescent="0.2"/>
    <row r="62567" ht="26.1" customHeight="1" x14ac:dyDescent="0.2"/>
    <row r="62586" ht="15.75" customHeight="1" x14ac:dyDescent="0.2"/>
    <row r="62587" ht="26.1" customHeight="1" x14ac:dyDescent="0.2"/>
    <row r="62604" ht="15.75" customHeight="1" x14ac:dyDescent="0.2"/>
    <row r="62605" ht="26.1" customHeight="1" x14ac:dyDescent="0.2"/>
    <row r="62624" ht="15.75" customHeight="1" x14ac:dyDescent="0.2"/>
    <row r="62625" ht="26.1" customHeight="1" x14ac:dyDescent="0.2"/>
    <row r="62642" ht="15.75" customHeight="1" x14ac:dyDescent="0.2"/>
    <row r="62643" ht="26.1" customHeight="1" x14ac:dyDescent="0.2"/>
    <row r="62662" ht="15.75" customHeight="1" x14ac:dyDescent="0.2"/>
    <row r="62663" ht="26.1" customHeight="1" x14ac:dyDescent="0.2"/>
    <row r="62680" ht="15.75" customHeight="1" x14ac:dyDescent="0.2"/>
    <row r="62681" ht="26.1" customHeight="1" x14ac:dyDescent="0.2"/>
    <row r="62700" ht="15.75" customHeight="1" x14ac:dyDescent="0.2"/>
    <row r="62701" ht="26.1" customHeight="1" x14ac:dyDescent="0.2"/>
    <row r="62718" ht="15.75" customHeight="1" x14ac:dyDescent="0.2"/>
    <row r="62719" ht="26.1" customHeight="1" x14ac:dyDescent="0.2"/>
    <row r="62738" ht="15.75" customHeight="1" x14ac:dyDescent="0.2"/>
    <row r="62739" ht="26.1" customHeight="1" x14ac:dyDescent="0.2"/>
    <row r="62756" ht="15.75" customHeight="1" x14ac:dyDescent="0.2"/>
    <row r="62757" ht="26.1" customHeight="1" x14ac:dyDescent="0.2"/>
    <row r="62776" ht="15.75" customHeight="1" x14ac:dyDescent="0.2"/>
    <row r="62777" ht="26.1" customHeight="1" x14ac:dyDescent="0.2"/>
    <row r="62794" ht="15.75" customHeight="1" x14ac:dyDescent="0.2"/>
    <row r="62795" ht="26.1" customHeight="1" x14ac:dyDescent="0.2"/>
    <row r="62814" ht="15.75" customHeight="1" x14ac:dyDescent="0.2"/>
    <row r="62815" ht="26.1" customHeight="1" x14ac:dyDescent="0.2"/>
    <row r="62832" ht="15.75" customHeight="1" x14ac:dyDescent="0.2"/>
    <row r="62833" ht="26.1" customHeight="1" x14ac:dyDescent="0.2"/>
    <row r="62852" ht="15.75" customHeight="1" x14ac:dyDescent="0.2"/>
    <row r="62853" ht="26.1" customHeight="1" x14ac:dyDescent="0.2"/>
    <row r="62870" ht="15.75" customHeight="1" x14ac:dyDescent="0.2"/>
    <row r="62871" ht="26.1" customHeight="1" x14ac:dyDescent="0.2"/>
    <row r="62890" ht="15.75" customHeight="1" x14ac:dyDescent="0.2"/>
    <row r="62891" ht="26.1" customHeight="1" x14ac:dyDescent="0.2"/>
    <row r="62908" ht="15.75" customHeight="1" x14ac:dyDescent="0.2"/>
    <row r="62909" ht="26.1" customHeight="1" x14ac:dyDescent="0.2"/>
    <row r="62928" ht="15.75" customHeight="1" x14ac:dyDescent="0.2"/>
    <row r="62929" ht="26.1" customHeight="1" x14ac:dyDescent="0.2"/>
    <row r="62946" ht="15.75" customHeight="1" x14ac:dyDescent="0.2"/>
    <row r="62947" ht="26.1" customHeight="1" x14ac:dyDescent="0.2"/>
    <row r="62966" ht="15.75" customHeight="1" x14ac:dyDescent="0.2"/>
    <row r="62967" ht="26.1" customHeight="1" x14ac:dyDescent="0.2"/>
    <row r="62984" ht="15.75" customHeight="1" x14ac:dyDescent="0.2"/>
    <row r="62985" ht="26.1" customHeight="1" x14ac:dyDescent="0.2"/>
    <row r="63004" ht="15.75" customHeight="1" x14ac:dyDescent="0.2"/>
    <row r="63005" ht="26.1" customHeight="1" x14ac:dyDescent="0.2"/>
    <row r="63022" ht="15.75" customHeight="1" x14ac:dyDescent="0.2"/>
    <row r="63023" ht="26.1" customHeight="1" x14ac:dyDescent="0.2"/>
    <row r="63042" ht="15.75" customHeight="1" x14ac:dyDescent="0.2"/>
    <row r="63043" ht="26.1" customHeight="1" x14ac:dyDescent="0.2"/>
    <row r="63060" ht="15.75" customHeight="1" x14ac:dyDescent="0.2"/>
    <row r="63061" ht="26.1" customHeight="1" x14ac:dyDescent="0.2"/>
    <row r="63080" ht="15.75" customHeight="1" x14ac:dyDescent="0.2"/>
    <row r="63081" ht="26.1" customHeight="1" x14ac:dyDescent="0.2"/>
    <row r="63098" ht="15.75" customHeight="1" x14ac:dyDescent="0.2"/>
    <row r="63099" ht="26.1" customHeight="1" x14ac:dyDescent="0.2"/>
    <row r="63118" ht="15.75" customHeight="1" x14ac:dyDescent="0.2"/>
    <row r="63119" ht="26.1" customHeight="1" x14ac:dyDescent="0.2"/>
    <row r="63136" ht="15.75" customHeight="1" x14ac:dyDescent="0.2"/>
    <row r="63137" ht="26.1" customHeight="1" x14ac:dyDescent="0.2"/>
    <row r="63156" ht="15.75" customHeight="1" x14ac:dyDescent="0.2"/>
    <row r="63157" ht="26.1" customHeight="1" x14ac:dyDescent="0.2"/>
    <row r="63174" ht="15.75" customHeight="1" x14ac:dyDescent="0.2"/>
    <row r="63175" ht="26.1" customHeight="1" x14ac:dyDescent="0.2"/>
    <row r="63194" ht="15.75" customHeight="1" x14ac:dyDescent="0.2"/>
    <row r="63195" ht="26.1" customHeight="1" x14ac:dyDescent="0.2"/>
    <row r="63212" ht="15.75" customHeight="1" x14ac:dyDescent="0.2"/>
    <row r="63213" ht="26.1" customHeight="1" x14ac:dyDescent="0.2"/>
    <row r="63232" ht="15.75" customHeight="1" x14ac:dyDescent="0.2"/>
    <row r="63233" ht="26.1" customHeight="1" x14ac:dyDescent="0.2"/>
    <row r="63250" ht="15.75" customHeight="1" x14ac:dyDescent="0.2"/>
    <row r="63251" ht="26.1" customHeight="1" x14ac:dyDescent="0.2"/>
    <row r="63270" ht="15.75" customHeight="1" x14ac:dyDescent="0.2"/>
    <row r="63271" ht="26.1" customHeight="1" x14ac:dyDescent="0.2"/>
    <row r="63288" ht="15.75" customHeight="1" x14ac:dyDescent="0.2"/>
    <row r="63289" ht="26.1" customHeight="1" x14ac:dyDescent="0.2"/>
    <row r="63308" ht="15.75" customHeight="1" x14ac:dyDescent="0.2"/>
    <row r="63309" ht="26.1" customHeight="1" x14ac:dyDescent="0.2"/>
    <row r="63326" ht="15.75" customHeight="1" x14ac:dyDescent="0.2"/>
    <row r="63327" ht="26.1" customHeight="1" x14ac:dyDescent="0.2"/>
    <row r="63346" ht="15.75" customHeight="1" x14ac:dyDescent="0.2"/>
    <row r="63347" ht="26.1" customHeight="1" x14ac:dyDescent="0.2"/>
    <row r="63364" ht="15.75" customHeight="1" x14ac:dyDescent="0.2"/>
    <row r="63365" ht="26.1" customHeight="1" x14ac:dyDescent="0.2"/>
    <row r="63384" ht="15.75" customHeight="1" x14ac:dyDescent="0.2"/>
    <row r="63385" ht="26.1" customHeight="1" x14ac:dyDescent="0.2"/>
    <row r="63402" ht="15.75" customHeight="1" x14ac:dyDescent="0.2"/>
    <row r="63403" ht="26.1" customHeight="1" x14ac:dyDescent="0.2"/>
    <row r="63422" ht="15.75" customHeight="1" x14ac:dyDescent="0.2"/>
    <row r="63423" ht="26.1" customHeight="1" x14ac:dyDescent="0.2"/>
    <row r="63440" ht="15.75" customHeight="1" x14ac:dyDescent="0.2"/>
    <row r="63441" ht="26.1" customHeight="1" x14ac:dyDescent="0.2"/>
    <row r="63460" ht="15.75" customHeight="1" x14ac:dyDescent="0.2"/>
    <row r="63461" ht="26.1" customHeight="1" x14ac:dyDescent="0.2"/>
    <row r="63478" ht="15.75" customHeight="1" x14ac:dyDescent="0.2"/>
    <row r="63479" ht="26.1" customHeight="1" x14ac:dyDescent="0.2"/>
    <row r="63498" ht="15.75" customHeight="1" x14ac:dyDescent="0.2"/>
    <row r="63499" ht="26.1" customHeight="1" x14ac:dyDescent="0.2"/>
    <row r="63516" ht="15.75" customHeight="1" x14ac:dyDescent="0.2"/>
    <row r="63517" ht="26.1" customHeight="1" x14ac:dyDescent="0.2"/>
    <row r="63536" ht="15.75" customHeight="1" x14ac:dyDescent="0.2"/>
    <row r="63537" ht="26.1" customHeight="1" x14ac:dyDescent="0.2"/>
    <row r="63554" ht="15.75" customHeight="1" x14ac:dyDescent="0.2"/>
    <row r="63555" ht="26.1" customHeight="1" x14ac:dyDescent="0.2"/>
    <row r="63574" ht="15.75" customHeight="1" x14ac:dyDescent="0.2"/>
    <row r="63575" ht="26.1" customHeight="1" x14ac:dyDescent="0.2"/>
    <row r="63592" ht="15.75" customHeight="1" x14ac:dyDescent="0.2"/>
    <row r="63593" ht="26.1" customHeight="1" x14ac:dyDescent="0.2"/>
    <row r="63612" ht="15.75" customHeight="1" x14ac:dyDescent="0.2"/>
    <row r="63613" ht="26.1" customHeight="1" x14ac:dyDescent="0.2"/>
    <row r="63630" ht="15.75" customHeight="1" x14ac:dyDescent="0.2"/>
    <row r="63631" ht="26.1" customHeight="1" x14ac:dyDescent="0.2"/>
    <row r="63650" ht="15.75" customHeight="1" x14ac:dyDescent="0.2"/>
    <row r="63651" ht="26.1" customHeight="1" x14ac:dyDescent="0.2"/>
    <row r="63668" ht="15.75" customHeight="1" x14ac:dyDescent="0.2"/>
    <row r="63669" ht="26.1" customHeight="1" x14ac:dyDescent="0.2"/>
    <row r="63688" ht="15.75" customHeight="1" x14ac:dyDescent="0.2"/>
    <row r="63689" ht="26.1" customHeight="1" x14ac:dyDescent="0.2"/>
    <row r="63706" ht="15.75" customHeight="1" x14ac:dyDescent="0.2"/>
    <row r="63707" ht="26.1" customHeight="1" x14ac:dyDescent="0.2"/>
    <row r="63726" ht="15.75" customHeight="1" x14ac:dyDescent="0.2"/>
    <row r="63727" ht="26.1" customHeight="1" x14ac:dyDescent="0.2"/>
    <row r="63744" ht="15.75" customHeight="1" x14ac:dyDescent="0.2"/>
    <row r="63745" ht="26.1" customHeight="1" x14ac:dyDescent="0.2"/>
    <row r="63764" ht="15.75" customHeight="1" x14ac:dyDescent="0.2"/>
    <row r="63765" ht="26.1" customHeight="1" x14ac:dyDescent="0.2"/>
    <row r="63782" ht="15.75" customHeight="1" x14ac:dyDescent="0.2"/>
    <row r="63783" ht="26.1" customHeight="1" x14ac:dyDescent="0.2"/>
    <row r="63802" ht="15.75" customHeight="1" x14ac:dyDescent="0.2"/>
    <row r="63803" ht="26.1" customHeight="1" x14ac:dyDescent="0.2"/>
    <row r="63820" ht="15.75" customHeight="1" x14ac:dyDescent="0.2"/>
    <row r="63821" ht="26.1" customHeight="1" x14ac:dyDescent="0.2"/>
    <row r="63840" ht="15.75" customHeight="1" x14ac:dyDescent="0.2"/>
    <row r="63841" ht="26.1" customHeight="1" x14ac:dyDescent="0.2"/>
    <row r="63858" ht="15.75" customHeight="1" x14ac:dyDescent="0.2"/>
    <row r="63859" ht="26.1" customHeight="1" x14ac:dyDescent="0.2"/>
    <row r="63878" ht="15.75" customHeight="1" x14ac:dyDescent="0.2"/>
    <row r="63879" ht="26.1" customHeight="1" x14ac:dyDescent="0.2"/>
    <row r="63896" ht="15.75" customHeight="1" x14ac:dyDescent="0.2"/>
    <row r="63897" ht="26.1" customHeight="1" x14ac:dyDescent="0.2"/>
    <row r="63916" ht="15.75" customHeight="1" x14ac:dyDescent="0.2"/>
    <row r="63917" ht="26.1" customHeight="1" x14ac:dyDescent="0.2"/>
    <row r="63934" ht="15.75" customHeight="1" x14ac:dyDescent="0.2"/>
    <row r="63935" ht="26.1" customHeight="1" x14ac:dyDescent="0.2"/>
    <row r="63954" ht="15.75" customHeight="1" x14ac:dyDescent="0.2"/>
    <row r="63955" ht="26.1" customHeight="1" x14ac:dyDescent="0.2"/>
    <row r="63972" ht="15.75" customHeight="1" x14ac:dyDescent="0.2"/>
    <row r="63973" ht="26.1" customHeight="1" x14ac:dyDescent="0.2"/>
    <row r="63992" ht="15.75" customHeight="1" x14ac:dyDescent="0.2"/>
    <row r="63993" ht="26.1" customHeight="1" x14ac:dyDescent="0.2"/>
    <row r="64010" ht="15.75" customHeight="1" x14ac:dyDescent="0.2"/>
    <row r="64011" ht="26.1" customHeight="1" x14ac:dyDescent="0.2"/>
    <row r="64030" ht="15.75" customHeight="1" x14ac:dyDescent="0.2"/>
    <row r="64031" ht="26.1" customHeight="1" x14ac:dyDescent="0.2"/>
    <row r="64048" ht="15.75" customHeight="1" x14ac:dyDescent="0.2"/>
    <row r="64049" ht="26.1" customHeight="1" x14ac:dyDescent="0.2"/>
    <row r="64068" ht="15.75" customHeight="1" x14ac:dyDescent="0.2"/>
    <row r="64069" ht="26.1" customHeight="1" x14ac:dyDescent="0.2"/>
    <row r="64086" ht="15.75" customHeight="1" x14ac:dyDescent="0.2"/>
    <row r="64087" ht="26.1" customHeight="1" x14ac:dyDescent="0.2"/>
    <row r="64106" ht="15.75" customHeight="1" x14ac:dyDescent="0.2"/>
    <row r="64107" ht="26.1" customHeight="1" x14ac:dyDescent="0.2"/>
    <row r="64124" ht="15.75" customHeight="1" x14ac:dyDescent="0.2"/>
    <row r="64125" ht="26.1" customHeight="1" x14ac:dyDescent="0.2"/>
    <row r="64144" ht="15.75" customHeight="1" x14ac:dyDescent="0.2"/>
    <row r="64145" ht="26.1" customHeight="1" x14ac:dyDescent="0.2"/>
    <row r="64162" ht="15.75" customHeight="1" x14ac:dyDescent="0.2"/>
    <row r="64163" ht="26.1" customHeight="1" x14ac:dyDescent="0.2"/>
    <row r="64182" ht="15.75" customHeight="1" x14ac:dyDescent="0.2"/>
    <row r="64183" ht="26.1" customHeight="1" x14ac:dyDescent="0.2"/>
    <row r="64200" ht="15.75" customHeight="1" x14ac:dyDescent="0.2"/>
    <row r="64201" ht="26.1" customHeight="1" x14ac:dyDescent="0.2"/>
    <row r="64220" ht="15.75" customHeight="1" x14ac:dyDescent="0.2"/>
    <row r="64221" ht="26.1" customHeight="1" x14ac:dyDescent="0.2"/>
    <row r="64238" ht="15.75" customHeight="1" x14ac:dyDescent="0.2"/>
    <row r="64239" ht="26.1" customHeight="1" x14ac:dyDescent="0.2"/>
    <row r="64258" ht="15.75" customHeight="1" x14ac:dyDescent="0.2"/>
    <row r="64259" ht="26.1" customHeight="1" x14ac:dyDescent="0.2"/>
    <row r="64276" ht="15.75" customHeight="1" x14ac:dyDescent="0.2"/>
    <row r="64277" ht="26.1" customHeight="1" x14ac:dyDescent="0.2"/>
    <row r="64296" ht="15.75" customHeight="1" x14ac:dyDescent="0.2"/>
    <row r="64297" ht="26.1" customHeight="1" x14ac:dyDescent="0.2"/>
    <row r="64314" ht="15.75" customHeight="1" x14ac:dyDescent="0.2"/>
    <row r="64315" ht="26.1" customHeight="1" x14ac:dyDescent="0.2"/>
    <row r="64334" ht="15.75" customHeight="1" x14ac:dyDescent="0.2"/>
    <row r="64335" ht="26.1" customHeight="1" x14ac:dyDescent="0.2"/>
    <row r="64352" ht="15.75" customHeight="1" x14ac:dyDescent="0.2"/>
    <row r="64353" ht="26.1" customHeight="1" x14ac:dyDescent="0.2"/>
    <row r="64372" ht="15.75" customHeight="1" x14ac:dyDescent="0.2"/>
    <row r="64373" ht="26.1" customHeight="1" x14ac:dyDescent="0.2"/>
    <row r="64390" ht="15.75" customHeight="1" x14ac:dyDescent="0.2"/>
    <row r="64391" ht="26.1" customHeight="1" x14ac:dyDescent="0.2"/>
    <row r="64410" ht="15.75" customHeight="1" x14ac:dyDescent="0.2"/>
    <row r="64411" ht="26.1" customHeight="1" x14ac:dyDescent="0.2"/>
    <row r="64428" ht="15.75" customHeight="1" x14ac:dyDescent="0.2"/>
    <row r="64429" ht="26.1" customHeight="1" x14ac:dyDescent="0.2"/>
    <row r="64448" ht="15.75" customHeight="1" x14ac:dyDescent="0.2"/>
    <row r="64449" ht="26.1" customHeight="1" x14ac:dyDescent="0.2"/>
    <row r="64466" ht="15.75" customHeight="1" x14ac:dyDescent="0.2"/>
    <row r="64467" ht="26.1" customHeight="1" x14ac:dyDescent="0.2"/>
    <row r="64486" ht="15.75" customHeight="1" x14ac:dyDescent="0.2"/>
    <row r="64487" ht="26.1" customHeight="1" x14ac:dyDescent="0.2"/>
    <row r="64504" ht="15.75" customHeight="1" x14ac:dyDescent="0.2"/>
    <row r="64505" ht="26.1" customHeight="1" x14ac:dyDescent="0.2"/>
    <row r="64524" ht="15.75" customHeight="1" x14ac:dyDescent="0.2"/>
    <row r="64525" ht="26.1" customHeight="1" x14ac:dyDescent="0.2"/>
    <row r="64542" ht="15.75" customHeight="1" x14ac:dyDescent="0.2"/>
    <row r="64543" ht="26.1" customHeight="1" x14ac:dyDescent="0.2"/>
    <row r="64562" ht="15.75" customHeight="1" x14ac:dyDescent="0.2"/>
    <row r="64563" ht="26.1" customHeight="1" x14ac:dyDescent="0.2"/>
    <row r="64580" ht="15.75" customHeight="1" x14ac:dyDescent="0.2"/>
    <row r="64581" ht="26.1" customHeight="1" x14ac:dyDescent="0.2"/>
    <row r="64600" ht="15.75" customHeight="1" x14ac:dyDescent="0.2"/>
    <row r="64601" ht="26.1" customHeight="1" x14ac:dyDescent="0.2"/>
    <row r="64618" ht="15.75" customHeight="1" x14ac:dyDescent="0.2"/>
    <row r="64619" ht="26.1" customHeight="1" x14ac:dyDescent="0.2"/>
    <row r="64638" ht="15.75" customHeight="1" x14ac:dyDescent="0.2"/>
    <row r="64639" ht="26.1" customHeight="1" x14ac:dyDescent="0.2"/>
    <row r="64656" ht="15.75" customHeight="1" x14ac:dyDescent="0.2"/>
    <row r="64657" ht="26.1" customHeight="1" x14ac:dyDescent="0.2"/>
    <row r="64676" ht="15.75" customHeight="1" x14ac:dyDescent="0.2"/>
    <row r="64677" ht="26.1" customHeight="1" x14ac:dyDescent="0.2"/>
    <row r="64694" ht="15.75" customHeight="1" x14ac:dyDescent="0.2"/>
    <row r="64695" ht="26.1" customHeight="1" x14ac:dyDescent="0.2"/>
    <row r="64714" ht="15.75" customHeight="1" x14ac:dyDescent="0.2"/>
    <row r="64715" ht="26.1" customHeight="1" x14ac:dyDescent="0.2"/>
    <row r="64732" ht="15.75" customHeight="1" x14ac:dyDescent="0.2"/>
    <row r="64733" ht="26.1" customHeight="1" x14ac:dyDescent="0.2"/>
    <row r="64752" ht="15.75" customHeight="1" x14ac:dyDescent="0.2"/>
    <row r="64753" ht="26.1" customHeight="1" x14ac:dyDescent="0.2"/>
    <row r="64770" ht="15.75" customHeight="1" x14ac:dyDescent="0.2"/>
    <row r="64771" ht="26.1" customHeight="1" x14ac:dyDescent="0.2"/>
    <row r="64790" ht="15.75" customHeight="1" x14ac:dyDescent="0.2"/>
    <row r="64791" ht="26.1" customHeight="1" x14ac:dyDescent="0.2"/>
    <row r="64808" ht="15.75" customHeight="1" x14ac:dyDescent="0.2"/>
    <row r="64809" ht="26.1" customHeight="1" x14ac:dyDescent="0.2"/>
    <row r="64828" ht="15.75" customHeight="1" x14ac:dyDescent="0.2"/>
    <row r="64829" ht="26.1" customHeight="1" x14ac:dyDescent="0.2"/>
    <row r="64846" ht="15.75" customHeight="1" x14ac:dyDescent="0.2"/>
    <row r="64847" ht="26.1" customHeight="1" x14ac:dyDescent="0.2"/>
    <row r="64866" ht="15.75" customHeight="1" x14ac:dyDescent="0.2"/>
    <row r="64867" ht="26.1" customHeight="1" x14ac:dyDescent="0.2"/>
    <row r="64884" ht="15.75" customHeight="1" x14ac:dyDescent="0.2"/>
    <row r="64885" ht="26.1" customHeight="1" x14ac:dyDescent="0.2"/>
    <row r="64904" ht="15.75" customHeight="1" x14ac:dyDescent="0.2"/>
    <row r="64905" ht="26.1" customHeight="1" x14ac:dyDescent="0.2"/>
    <row r="64922" ht="15.75" customHeight="1" x14ac:dyDescent="0.2"/>
    <row r="64923" ht="26.1" customHeight="1" x14ac:dyDescent="0.2"/>
    <row r="64942" ht="15.75" customHeight="1" x14ac:dyDescent="0.2"/>
    <row r="64943" ht="26.1" customHeight="1" x14ac:dyDescent="0.2"/>
    <row r="64960" ht="15.75" customHeight="1" x14ac:dyDescent="0.2"/>
    <row r="64961" ht="26.1" customHeight="1" x14ac:dyDescent="0.2"/>
    <row r="64980" ht="15.75" customHeight="1" x14ac:dyDescent="0.2"/>
    <row r="64981" ht="26.1" customHeight="1" x14ac:dyDescent="0.2"/>
    <row r="64998" ht="15.75" customHeight="1" x14ac:dyDescent="0.2"/>
    <row r="64999" ht="26.1" customHeight="1" x14ac:dyDescent="0.2"/>
    <row r="65018" ht="15.75" customHeight="1" x14ac:dyDescent="0.2"/>
    <row r="65019" ht="26.1" customHeight="1" x14ac:dyDescent="0.2"/>
    <row r="65036" ht="15.75" customHeight="1" x14ac:dyDescent="0.2"/>
    <row r="65037" ht="26.1" customHeight="1" x14ac:dyDescent="0.2"/>
    <row r="65056" ht="15.75" customHeight="1" x14ac:dyDescent="0.2"/>
    <row r="65057" ht="26.1" customHeight="1" x14ac:dyDescent="0.2"/>
    <row r="65074" ht="15.75" customHeight="1" x14ac:dyDescent="0.2"/>
    <row r="65075" ht="26.1" customHeight="1" x14ac:dyDescent="0.2"/>
    <row r="65094" ht="15.75" customHeight="1" x14ac:dyDescent="0.2"/>
    <row r="65095" ht="26.1" customHeight="1" x14ac:dyDescent="0.2"/>
    <row r="65112" ht="15.75" customHeight="1" x14ac:dyDescent="0.2"/>
    <row r="65113" ht="26.1" customHeight="1" x14ac:dyDescent="0.2"/>
    <row r="65132" ht="15.75" customHeight="1" x14ac:dyDescent="0.2"/>
    <row r="65133" ht="26.1" customHeight="1" x14ac:dyDescent="0.2"/>
    <row r="65150" ht="15.75" customHeight="1" x14ac:dyDescent="0.2"/>
    <row r="65151" ht="26.1" customHeight="1" x14ac:dyDescent="0.2"/>
    <row r="65170" ht="15.75" customHeight="1" x14ac:dyDescent="0.2"/>
    <row r="65171" ht="26.1" customHeight="1" x14ac:dyDescent="0.2"/>
    <row r="65188" ht="15.75" customHeight="1" x14ac:dyDescent="0.2"/>
    <row r="65189" ht="26.1" customHeight="1" x14ac:dyDescent="0.2"/>
    <row r="65208" ht="15.75" customHeight="1" x14ac:dyDescent="0.2"/>
    <row r="65209" ht="26.1" customHeight="1" x14ac:dyDescent="0.2"/>
    <row r="65226" ht="15.75" customHeight="1" x14ac:dyDescent="0.2"/>
    <row r="65227" ht="26.1" customHeight="1" x14ac:dyDescent="0.2"/>
    <row r="65246" ht="15.75" customHeight="1" x14ac:dyDescent="0.2"/>
    <row r="65247" ht="26.1" customHeight="1" x14ac:dyDescent="0.2"/>
    <row r="65264" ht="15.75" customHeight="1" x14ac:dyDescent="0.2"/>
    <row r="65265" ht="26.1" customHeight="1" x14ac:dyDescent="0.2"/>
    <row r="65284" ht="15.75" customHeight="1" x14ac:dyDescent="0.2"/>
    <row r="65285" ht="26.1" customHeight="1" x14ac:dyDescent="0.2"/>
    <row r="65302" ht="15.75" customHeight="1" x14ac:dyDescent="0.2"/>
    <row r="65303" ht="26.1" customHeight="1" x14ac:dyDescent="0.2"/>
    <row r="65322" ht="15.75" customHeight="1" x14ac:dyDescent="0.2"/>
    <row r="65323" ht="26.1" customHeight="1" x14ac:dyDescent="0.2"/>
    <row r="65340" ht="15.75" customHeight="1" x14ac:dyDescent="0.2"/>
    <row r="65341" ht="26.1" customHeight="1" x14ac:dyDescent="0.2"/>
    <row r="65360" ht="15.75" customHeight="1" x14ac:dyDescent="0.2"/>
    <row r="65361" ht="26.1" customHeight="1" x14ac:dyDescent="0.2"/>
    <row r="65378" ht="15.75" customHeight="1" x14ac:dyDescent="0.2"/>
    <row r="65379" ht="26.1" customHeight="1" x14ac:dyDescent="0.2"/>
    <row r="65398" ht="15.75" customHeight="1" x14ac:dyDescent="0.2"/>
    <row r="65399" ht="26.1" customHeight="1" x14ac:dyDescent="0.2"/>
    <row r="65416" ht="15.75" customHeight="1" x14ac:dyDescent="0.2"/>
    <row r="65417" ht="26.1" customHeight="1" x14ac:dyDescent="0.2"/>
    <row r="65436" ht="15.75" customHeight="1" x14ac:dyDescent="0.2"/>
    <row r="65437" ht="26.1" customHeight="1" x14ac:dyDescent="0.2"/>
    <row r="65454" ht="15.75" customHeight="1" x14ac:dyDescent="0.2"/>
    <row r="65455" ht="26.1" customHeight="1" x14ac:dyDescent="0.2"/>
    <row r="65474" ht="15.75" customHeight="1" x14ac:dyDescent="0.2"/>
    <row r="65475" ht="26.1" customHeight="1" x14ac:dyDescent="0.2"/>
    <row r="65492" ht="15.75" customHeight="1" x14ac:dyDescent="0.2"/>
    <row r="65493" ht="26.1" customHeight="1" x14ac:dyDescent="0.2"/>
    <row r="65512" ht="15.75" customHeight="1" x14ac:dyDescent="0.2"/>
    <row r="65513" ht="26.1" customHeight="1" x14ac:dyDescent="0.2"/>
    <row r="65530" ht="15.75" customHeight="1" x14ac:dyDescent="0.2"/>
    <row r="65531" ht="26.1" customHeight="1" x14ac:dyDescent="0.2"/>
    <row r="65550" ht="15.75" customHeight="1" x14ac:dyDescent="0.2"/>
    <row r="65551" ht="26.1" customHeight="1" x14ac:dyDescent="0.2"/>
    <row r="65568" ht="15.75" customHeight="1" x14ac:dyDescent="0.2"/>
    <row r="65569" ht="26.1" customHeight="1" x14ac:dyDescent="0.2"/>
    <row r="65588" ht="15.75" customHeight="1" x14ac:dyDescent="0.2"/>
    <row r="65589" ht="26.1" customHeight="1" x14ac:dyDescent="0.2"/>
    <row r="65606" ht="15.75" customHeight="1" x14ac:dyDescent="0.2"/>
    <row r="65607" ht="26.1" customHeight="1" x14ac:dyDescent="0.2"/>
    <row r="65626" ht="15.75" customHeight="1" x14ac:dyDescent="0.2"/>
    <row r="65627" ht="26.1" customHeight="1" x14ac:dyDescent="0.2"/>
    <row r="65644" ht="15.75" customHeight="1" x14ac:dyDescent="0.2"/>
    <row r="65645" ht="26.1" customHeight="1" x14ac:dyDescent="0.2"/>
    <row r="65664" ht="15.75" customHeight="1" x14ac:dyDescent="0.2"/>
    <row r="65665" ht="26.1" customHeight="1" x14ac:dyDescent="0.2"/>
    <row r="65682" ht="15.75" customHeight="1" x14ac:dyDescent="0.2"/>
    <row r="65683" ht="26.1" customHeight="1" x14ac:dyDescent="0.2"/>
    <row r="65702" ht="15.75" customHeight="1" x14ac:dyDescent="0.2"/>
    <row r="65703" ht="26.1" customHeight="1" x14ac:dyDescent="0.2"/>
    <row r="65720" ht="15.75" customHeight="1" x14ac:dyDescent="0.2"/>
    <row r="65721" ht="26.1" customHeight="1" x14ac:dyDescent="0.2"/>
    <row r="65740" ht="15.75" customHeight="1" x14ac:dyDescent="0.2"/>
    <row r="65741" ht="26.1" customHeight="1" x14ac:dyDescent="0.2"/>
    <row r="65758" ht="15.75" customHeight="1" x14ac:dyDescent="0.2"/>
    <row r="65759" ht="26.1" customHeight="1" x14ac:dyDescent="0.2"/>
    <row r="65778" ht="15.75" customHeight="1" x14ac:dyDescent="0.2"/>
    <row r="65779" ht="26.1" customHeight="1" x14ac:dyDescent="0.2"/>
    <row r="65796" ht="15.75" customHeight="1" x14ac:dyDescent="0.2"/>
    <row r="65797" ht="26.1" customHeight="1" x14ac:dyDescent="0.2"/>
    <row r="65816" ht="15.75" customHeight="1" x14ac:dyDescent="0.2"/>
    <row r="65817" ht="26.1" customHeight="1" x14ac:dyDescent="0.2"/>
    <row r="65834" ht="15.75" customHeight="1" x14ac:dyDescent="0.2"/>
    <row r="65835" ht="26.1" customHeight="1" x14ac:dyDescent="0.2"/>
    <row r="65854" ht="15.75" customHeight="1" x14ac:dyDescent="0.2"/>
    <row r="65855" ht="26.1" customHeight="1" x14ac:dyDescent="0.2"/>
    <row r="65872" ht="15.75" customHeight="1" x14ac:dyDescent="0.2"/>
    <row r="65873" ht="26.1" customHeight="1" x14ac:dyDescent="0.2"/>
    <row r="65892" ht="15.75" customHeight="1" x14ac:dyDescent="0.2"/>
    <row r="65893" ht="26.1" customHeight="1" x14ac:dyDescent="0.2"/>
    <row r="65910" ht="15.75" customHeight="1" x14ac:dyDescent="0.2"/>
    <row r="65911" ht="26.1" customHeight="1" x14ac:dyDescent="0.2"/>
    <row r="65930" ht="15.75" customHeight="1" x14ac:dyDescent="0.2"/>
    <row r="65931" ht="26.1" customHeight="1" x14ac:dyDescent="0.2"/>
    <row r="65948" ht="15.75" customHeight="1" x14ac:dyDescent="0.2"/>
    <row r="65949" ht="26.1" customHeight="1" x14ac:dyDescent="0.2"/>
    <row r="65968" ht="15.75" customHeight="1" x14ac:dyDescent="0.2"/>
    <row r="65969" ht="26.1" customHeight="1" x14ac:dyDescent="0.2"/>
    <row r="65986" ht="15.75" customHeight="1" x14ac:dyDescent="0.2"/>
    <row r="65987" ht="26.1" customHeight="1" x14ac:dyDescent="0.2"/>
    <row r="66006" ht="15.75" customHeight="1" x14ac:dyDescent="0.2"/>
    <row r="66007" ht="26.1" customHeight="1" x14ac:dyDescent="0.2"/>
    <row r="66024" ht="15.75" customHeight="1" x14ac:dyDescent="0.2"/>
    <row r="66025" ht="26.1" customHeight="1" x14ac:dyDescent="0.2"/>
    <row r="66044" ht="15.75" customHeight="1" x14ac:dyDescent="0.2"/>
    <row r="66045" ht="26.1" customHeight="1" x14ac:dyDescent="0.2"/>
    <row r="66062" ht="15.75" customHeight="1" x14ac:dyDescent="0.2"/>
    <row r="66063" ht="26.1" customHeight="1" x14ac:dyDescent="0.2"/>
    <row r="66082" ht="15.75" customHeight="1" x14ac:dyDescent="0.2"/>
    <row r="66083" ht="26.1" customHeight="1" x14ac:dyDescent="0.2"/>
    <row r="66100" ht="15.75" customHeight="1" x14ac:dyDescent="0.2"/>
    <row r="66101" ht="26.1" customHeight="1" x14ac:dyDescent="0.2"/>
    <row r="66120" ht="15.75" customHeight="1" x14ac:dyDescent="0.2"/>
    <row r="66121" ht="26.1" customHeight="1" x14ac:dyDescent="0.2"/>
    <row r="66138" ht="15.75" customHeight="1" x14ac:dyDescent="0.2"/>
    <row r="66139" ht="26.1" customHeight="1" x14ac:dyDescent="0.2"/>
    <row r="66158" ht="15.75" customHeight="1" x14ac:dyDescent="0.2"/>
    <row r="66159" ht="26.1" customHeight="1" x14ac:dyDescent="0.2"/>
    <row r="66176" ht="15.75" customHeight="1" x14ac:dyDescent="0.2"/>
    <row r="66177" ht="26.1" customHeight="1" x14ac:dyDescent="0.2"/>
    <row r="66196" ht="15.75" customHeight="1" x14ac:dyDescent="0.2"/>
    <row r="66197" ht="26.1" customHeight="1" x14ac:dyDescent="0.2"/>
    <row r="66214" ht="15.75" customHeight="1" x14ac:dyDescent="0.2"/>
    <row r="66215" ht="26.1" customHeight="1" x14ac:dyDescent="0.2"/>
    <row r="66234" ht="15.75" customHeight="1" x14ac:dyDescent="0.2"/>
    <row r="66235" ht="26.1" customHeight="1" x14ac:dyDescent="0.2"/>
    <row r="66252" ht="15.75" customHeight="1" x14ac:dyDescent="0.2"/>
    <row r="66253" ht="26.1" customHeight="1" x14ac:dyDescent="0.2"/>
    <row r="66272" ht="15.75" customHeight="1" x14ac:dyDescent="0.2"/>
    <row r="66273" ht="26.1" customHeight="1" x14ac:dyDescent="0.2"/>
    <row r="66290" ht="15.75" customHeight="1" x14ac:dyDescent="0.2"/>
    <row r="66291" ht="26.1" customHeight="1" x14ac:dyDescent="0.2"/>
    <row r="66310" ht="15.75" customHeight="1" x14ac:dyDescent="0.2"/>
    <row r="66311" ht="26.1" customHeight="1" x14ac:dyDescent="0.2"/>
    <row r="66328" ht="15.75" customHeight="1" x14ac:dyDescent="0.2"/>
    <row r="66329" ht="26.1" customHeight="1" x14ac:dyDescent="0.2"/>
    <row r="66348" ht="15.75" customHeight="1" x14ac:dyDescent="0.2"/>
    <row r="66349" ht="26.1" customHeight="1" x14ac:dyDescent="0.2"/>
    <row r="66366" ht="15.75" customHeight="1" x14ac:dyDescent="0.2"/>
    <row r="66367" ht="26.1" customHeight="1" x14ac:dyDescent="0.2"/>
    <row r="66386" ht="15.75" customHeight="1" x14ac:dyDescent="0.2"/>
    <row r="66387" ht="26.1" customHeight="1" x14ac:dyDescent="0.2"/>
    <row r="66404" ht="15.75" customHeight="1" x14ac:dyDescent="0.2"/>
    <row r="66405" ht="26.1" customHeight="1" x14ac:dyDescent="0.2"/>
    <row r="66424" ht="15.75" customHeight="1" x14ac:dyDescent="0.2"/>
    <row r="66425" ht="26.1" customHeight="1" x14ac:dyDescent="0.2"/>
    <row r="66442" ht="15.75" customHeight="1" x14ac:dyDescent="0.2"/>
    <row r="66443" ht="26.1" customHeight="1" x14ac:dyDescent="0.2"/>
    <row r="66462" ht="15.75" customHeight="1" x14ac:dyDescent="0.2"/>
    <row r="66463" ht="26.1" customHeight="1" x14ac:dyDescent="0.2"/>
    <row r="66480" ht="15.75" customHeight="1" x14ac:dyDescent="0.2"/>
    <row r="66481" ht="26.1" customHeight="1" x14ac:dyDescent="0.2"/>
    <row r="66500" ht="15.75" customHeight="1" x14ac:dyDescent="0.2"/>
    <row r="66501" ht="26.1" customHeight="1" x14ac:dyDescent="0.2"/>
    <row r="66518" ht="15.75" customHeight="1" x14ac:dyDescent="0.2"/>
    <row r="66519" ht="26.1" customHeight="1" x14ac:dyDescent="0.2"/>
    <row r="66538" ht="15.75" customHeight="1" x14ac:dyDescent="0.2"/>
    <row r="66539" ht="26.1" customHeight="1" x14ac:dyDescent="0.2"/>
    <row r="66556" ht="15.75" customHeight="1" x14ac:dyDescent="0.2"/>
    <row r="66557" ht="26.1" customHeight="1" x14ac:dyDescent="0.2"/>
    <row r="66576" ht="15.75" customHeight="1" x14ac:dyDescent="0.2"/>
    <row r="66577" ht="26.1" customHeight="1" x14ac:dyDescent="0.2"/>
    <row r="66594" ht="15.75" customHeight="1" x14ac:dyDescent="0.2"/>
    <row r="66595" ht="26.1" customHeight="1" x14ac:dyDescent="0.2"/>
    <row r="66614" ht="15.75" customHeight="1" x14ac:dyDescent="0.2"/>
    <row r="66615" ht="26.1" customHeight="1" x14ac:dyDescent="0.2"/>
    <row r="66632" ht="15.75" customHeight="1" x14ac:dyDescent="0.2"/>
    <row r="66633" ht="26.1" customHeight="1" x14ac:dyDescent="0.2"/>
    <row r="66652" ht="15.75" customHeight="1" x14ac:dyDescent="0.2"/>
    <row r="66653" ht="26.1" customHeight="1" x14ac:dyDescent="0.2"/>
    <row r="66670" ht="15.75" customHeight="1" x14ac:dyDescent="0.2"/>
    <row r="66671" ht="26.1" customHeight="1" x14ac:dyDescent="0.2"/>
    <row r="66690" ht="15.75" customHeight="1" x14ac:dyDescent="0.2"/>
    <row r="66691" ht="26.1" customHeight="1" x14ac:dyDescent="0.2"/>
    <row r="66708" ht="15.75" customHeight="1" x14ac:dyDescent="0.2"/>
    <row r="66709" ht="26.1" customHeight="1" x14ac:dyDescent="0.2"/>
    <row r="66728" ht="15.75" customHeight="1" x14ac:dyDescent="0.2"/>
    <row r="66729" ht="26.1" customHeight="1" x14ac:dyDescent="0.2"/>
    <row r="66746" ht="15.75" customHeight="1" x14ac:dyDescent="0.2"/>
    <row r="66747" ht="26.1" customHeight="1" x14ac:dyDescent="0.2"/>
    <row r="66766" ht="15.75" customHeight="1" x14ac:dyDescent="0.2"/>
    <row r="66767" ht="26.1" customHeight="1" x14ac:dyDescent="0.2"/>
    <row r="66784" ht="15.75" customHeight="1" x14ac:dyDescent="0.2"/>
    <row r="66785" ht="26.1" customHeight="1" x14ac:dyDescent="0.2"/>
    <row r="66804" ht="15.75" customHeight="1" x14ac:dyDescent="0.2"/>
    <row r="66805" ht="26.1" customHeight="1" x14ac:dyDescent="0.2"/>
    <row r="66822" ht="15.75" customHeight="1" x14ac:dyDescent="0.2"/>
    <row r="66823" ht="26.1" customHeight="1" x14ac:dyDescent="0.2"/>
    <row r="66842" ht="15.75" customHeight="1" x14ac:dyDescent="0.2"/>
    <row r="66843" ht="26.1" customHeight="1" x14ac:dyDescent="0.2"/>
    <row r="66860" ht="15.75" customHeight="1" x14ac:dyDescent="0.2"/>
    <row r="66861" ht="26.1" customHeight="1" x14ac:dyDescent="0.2"/>
    <row r="66880" ht="15.75" customHeight="1" x14ac:dyDescent="0.2"/>
    <row r="66881" ht="26.1" customHeight="1" x14ac:dyDescent="0.2"/>
    <row r="66898" ht="15.75" customHeight="1" x14ac:dyDescent="0.2"/>
    <row r="66899" ht="26.1" customHeight="1" x14ac:dyDescent="0.2"/>
    <row r="66918" ht="15.75" customHeight="1" x14ac:dyDescent="0.2"/>
    <row r="66919" ht="26.1" customHeight="1" x14ac:dyDescent="0.2"/>
    <row r="66936" ht="15.75" customHeight="1" x14ac:dyDescent="0.2"/>
    <row r="66937" ht="26.1" customHeight="1" x14ac:dyDescent="0.2"/>
    <row r="66956" ht="15.75" customHeight="1" x14ac:dyDescent="0.2"/>
    <row r="66957" ht="26.1" customHeight="1" x14ac:dyDescent="0.2"/>
    <row r="66974" ht="15.75" customHeight="1" x14ac:dyDescent="0.2"/>
    <row r="66975" ht="26.1" customHeight="1" x14ac:dyDescent="0.2"/>
    <row r="66994" ht="15.75" customHeight="1" x14ac:dyDescent="0.2"/>
    <row r="66995" ht="26.1" customHeight="1" x14ac:dyDescent="0.2"/>
    <row r="67012" ht="15.75" customHeight="1" x14ac:dyDescent="0.2"/>
    <row r="67013" ht="26.1" customHeight="1" x14ac:dyDescent="0.2"/>
    <row r="67032" ht="15.75" customHeight="1" x14ac:dyDescent="0.2"/>
    <row r="67033" ht="26.1" customHeight="1" x14ac:dyDescent="0.2"/>
    <row r="67050" ht="15.75" customHeight="1" x14ac:dyDescent="0.2"/>
    <row r="67051" ht="26.1" customHeight="1" x14ac:dyDescent="0.2"/>
    <row r="67070" ht="15.75" customHeight="1" x14ac:dyDescent="0.2"/>
    <row r="67071" ht="26.1" customHeight="1" x14ac:dyDescent="0.2"/>
    <row r="67088" ht="15.75" customHeight="1" x14ac:dyDescent="0.2"/>
    <row r="67089" ht="26.1" customHeight="1" x14ac:dyDescent="0.2"/>
    <row r="67108" ht="15.75" customHeight="1" x14ac:dyDescent="0.2"/>
    <row r="67109" ht="26.1" customHeight="1" x14ac:dyDescent="0.2"/>
    <row r="67126" ht="15.75" customHeight="1" x14ac:dyDescent="0.2"/>
    <row r="67127" ht="26.1" customHeight="1" x14ac:dyDescent="0.2"/>
    <row r="67146" ht="15.75" customHeight="1" x14ac:dyDescent="0.2"/>
    <row r="67147" ht="26.1" customHeight="1" x14ac:dyDescent="0.2"/>
    <row r="67164" ht="15.75" customHeight="1" x14ac:dyDescent="0.2"/>
    <row r="67165" ht="26.1" customHeight="1" x14ac:dyDescent="0.2"/>
    <row r="67184" ht="15.75" customHeight="1" x14ac:dyDescent="0.2"/>
    <row r="67185" ht="26.1" customHeight="1" x14ac:dyDescent="0.2"/>
    <row r="67202" ht="15.75" customHeight="1" x14ac:dyDescent="0.2"/>
    <row r="67203" ht="26.1" customHeight="1" x14ac:dyDescent="0.2"/>
    <row r="67222" ht="15.75" customHeight="1" x14ac:dyDescent="0.2"/>
    <row r="67223" ht="26.1" customHeight="1" x14ac:dyDescent="0.2"/>
    <row r="67240" ht="15.75" customHeight="1" x14ac:dyDescent="0.2"/>
    <row r="67241" ht="26.1" customHeight="1" x14ac:dyDescent="0.2"/>
    <row r="67260" ht="15.75" customHeight="1" x14ac:dyDescent="0.2"/>
    <row r="67261" ht="26.1" customHeight="1" x14ac:dyDescent="0.2"/>
    <row r="67278" ht="15.75" customHeight="1" x14ac:dyDescent="0.2"/>
    <row r="67279" ht="26.1" customHeight="1" x14ac:dyDescent="0.2"/>
    <row r="67298" ht="15.75" customHeight="1" x14ac:dyDescent="0.2"/>
    <row r="67299" ht="26.1" customHeight="1" x14ac:dyDescent="0.2"/>
    <row r="67316" ht="15.75" customHeight="1" x14ac:dyDescent="0.2"/>
    <row r="67317" ht="26.1" customHeight="1" x14ac:dyDescent="0.2"/>
    <row r="67336" ht="15.75" customHeight="1" x14ac:dyDescent="0.2"/>
    <row r="67337" ht="26.1" customHeight="1" x14ac:dyDescent="0.2"/>
    <row r="67354" ht="15.75" customHeight="1" x14ac:dyDescent="0.2"/>
    <row r="67355" ht="26.1" customHeight="1" x14ac:dyDescent="0.2"/>
    <row r="67374" ht="15.75" customHeight="1" x14ac:dyDescent="0.2"/>
    <row r="67375" ht="26.1" customHeight="1" x14ac:dyDescent="0.2"/>
    <row r="67392" ht="15.75" customHeight="1" x14ac:dyDescent="0.2"/>
    <row r="67393" ht="26.1" customHeight="1" x14ac:dyDescent="0.2"/>
    <row r="67412" ht="15.75" customHeight="1" x14ac:dyDescent="0.2"/>
    <row r="67413" ht="26.1" customHeight="1" x14ac:dyDescent="0.2"/>
    <row r="67430" ht="15.75" customHeight="1" x14ac:dyDescent="0.2"/>
    <row r="67431" ht="26.1" customHeight="1" x14ac:dyDescent="0.2"/>
    <row r="67450" ht="15.75" customHeight="1" x14ac:dyDescent="0.2"/>
    <row r="67451" ht="26.1" customHeight="1" x14ac:dyDescent="0.2"/>
    <row r="67468" ht="15.75" customHeight="1" x14ac:dyDescent="0.2"/>
    <row r="67469" ht="26.1" customHeight="1" x14ac:dyDescent="0.2"/>
    <row r="67488" ht="15.75" customHeight="1" x14ac:dyDescent="0.2"/>
    <row r="67489" ht="26.1" customHeight="1" x14ac:dyDescent="0.2"/>
    <row r="67506" ht="15.75" customHeight="1" x14ac:dyDescent="0.2"/>
    <row r="67507" ht="26.1" customHeight="1" x14ac:dyDescent="0.2"/>
    <row r="67526" ht="15.75" customHeight="1" x14ac:dyDescent="0.2"/>
    <row r="67527" ht="26.1" customHeight="1" x14ac:dyDescent="0.2"/>
    <row r="67544" ht="15.75" customHeight="1" x14ac:dyDescent="0.2"/>
    <row r="67545" ht="26.1" customHeight="1" x14ac:dyDescent="0.2"/>
    <row r="67564" ht="15.75" customHeight="1" x14ac:dyDescent="0.2"/>
    <row r="67565" ht="26.1" customHeight="1" x14ac:dyDescent="0.2"/>
    <row r="67582" ht="15.75" customHeight="1" x14ac:dyDescent="0.2"/>
    <row r="67583" ht="26.1" customHeight="1" x14ac:dyDescent="0.2"/>
    <row r="67602" ht="15.75" customHeight="1" x14ac:dyDescent="0.2"/>
    <row r="67603" ht="26.1" customHeight="1" x14ac:dyDescent="0.2"/>
    <row r="67620" ht="15.75" customHeight="1" x14ac:dyDescent="0.2"/>
    <row r="67621" ht="26.1" customHeight="1" x14ac:dyDescent="0.2"/>
    <row r="67640" ht="15.75" customHeight="1" x14ac:dyDescent="0.2"/>
    <row r="67641" ht="26.1" customHeight="1" x14ac:dyDescent="0.2"/>
    <row r="67658" ht="15.75" customHeight="1" x14ac:dyDescent="0.2"/>
    <row r="67659" ht="26.1" customHeight="1" x14ac:dyDescent="0.2"/>
    <row r="67678" ht="15.75" customHeight="1" x14ac:dyDescent="0.2"/>
    <row r="67679" ht="26.1" customHeight="1" x14ac:dyDescent="0.2"/>
    <row r="67696" ht="15.75" customHeight="1" x14ac:dyDescent="0.2"/>
    <row r="67697" ht="26.1" customHeight="1" x14ac:dyDescent="0.2"/>
    <row r="67716" ht="15.75" customHeight="1" x14ac:dyDescent="0.2"/>
    <row r="67717" ht="26.1" customHeight="1" x14ac:dyDescent="0.2"/>
    <row r="67734" ht="15.75" customHeight="1" x14ac:dyDescent="0.2"/>
    <row r="67735" ht="26.1" customHeight="1" x14ac:dyDescent="0.2"/>
    <row r="67754" ht="15.75" customHeight="1" x14ac:dyDescent="0.2"/>
    <row r="67755" ht="26.1" customHeight="1" x14ac:dyDescent="0.2"/>
    <row r="67772" ht="15.75" customHeight="1" x14ac:dyDescent="0.2"/>
    <row r="67773" ht="26.1" customHeight="1" x14ac:dyDescent="0.2"/>
    <row r="67792" ht="15.75" customHeight="1" x14ac:dyDescent="0.2"/>
    <row r="67793" ht="26.1" customHeight="1" x14ac:dyDescent="0.2"/>
    <row r="67810" ht="15.75" customHeight="1" x14ac:dyDescent="0.2"/>
    <row r="67811" ht="26.1" customHeight="1" x14ac:dyDescent="0.2"/>
    <row r="67830" ht="15.75" customHeight="1" x14ac:dyDescent="0.2"/>
    <row r="67831" ht="26.1" customHeight="1" x14ac:dyDescent="0.2"/>
    <row r="67848" ht="15.75" customHeight="1" x14ac:dyDescent="0.2"/>
    <row r="67849" ht="26.1" customHeight="1" x14ac:dyDescent="0.2"/>
    <row r="67868" ht="15.75" customHeight="1" x14ac:dyDescent="0.2"/>
    <row r="67869" ht="26.1" customHeight="1" x14ac:dyDescent="0.2"/>
    <row r="67886" ht="15.75" customHeight="1" x14ac:dyDescent="0.2"/>
    <row r="67887" ht="26.1" customHeight="1" x14ac:dyDescent="0.2"/>
    <row r="67906" ht="15.75" customHeight="1" x14ac:dyDescent="0.2"/>
    <row r="67907" ht="26.1" customHeight="1" x14ac:dyDescent="0.2"/>
    <row r="67924" ht="15.75" customHeight="1" x14ac:dyDescent="0.2"/>
    <row r="67925" ht="26.1" customHeight="1" x14ac:dyDescent="0.2"/>
    <row r="67944" ht="15.75" customHeight="1" x14ac:dyDescent="0.2"/>
    <row r="67945" ht="26.1" customHeight="1" x14ac:dyDescent="0.2"/>
    <row r="67962" ht="15.75" customHeight="1" x14ac:dyDescent="0.2"/>
    <row r="67963" ht="26.1" customHeight="1" x14ac:dyDescent="0.2"/>
    <row r="67982" ht="15.75" customHeight="1" x14ac:dyDescent="0.2"/>
    <row r="67983" ht="26.1" customHeight="1" x14ac:dyDescent="0.2"/>
    <row r="68000" ht="15.75" customHeight="1" x14ac:dyDescent="0.2"/>
    <row r="68001" ht="26.1" customHeight="1" x14ac:dyDescent="0.2"/>
    <row r="68020" ht="15.75" customHeight="1" x14ac:dyDescent="0.2"/>
    <row r="68021" ht="26.1" customHeight="1" x14ac:dyDescent="0.2"/>
    <row r="68038" ht="15.75" customHeight="1" x14ac:dyDescent="0.2"/>
    <row r="68039" ht="26.1" customHeight="1" x14ac:dyDescent="0.2"/>
    <row r="68058" ht="15.75" customHeight="1" x14ac:dyDescent="0.2"/>
    <row r="68059" ht="26.1" customHeight="1" x14ac:dyDescent="0.2"/>
    <row r="68076" ht="15.75" customHeight="1" x14ac:dyDescent="0.2"/>
    <row r="68077" ht="26.1" customHeight="1" x14ac:dyDescent="0.2"/>
    <row r="68096" ht="15.75" customHeight="1" x14ac:dyDescent="0.2"/>
    <row r="68097" ht="26.1" customHeight="1" x14ac:dyDescent="0.2"/>
    <row r="68114" ht="15.75" customHeight="1" x14ac:dyDescent="0.2"/>
    <row r="68115" ht="26.1" customHeight="1" x14ac:dyDescent="0.2"/>
    <row r="68134" ht="15.75" customHeight="1" x14ac:dyDescent="0.2"/>
    <row r="68135" ht="26.1" customHeight="1" x14ac:dyDescent="0.2"/>
    <row r="68152" ht="15.75" customHeight="1" x14ac:dyDescent="0.2"/>
    <row r="68153" ht="26.1" customHeight="1" x14ac:dyDescent="0.2"/>
    <row r="68172" ht="15.75" customHeight="1" x14ac:dyDescent="0.2"/>
    <row r="68173" ht="26.1" customHeight="1" x14ac:dyDescent="0.2"/>
    <row r="68190" ht="15.75" customHeight="1" x14ac:dyDescent="0.2"/>
    <row r="68191" ht="26.1" customHeight="1" x14ac:dyDescent="0.2"/>
    <row r="68210" ht="15.75" customHeight="1" x14ac:dyDescent="0.2"/>
    <row r="68211" ht="26.1" customHeight="1" x14ac:dyDescent="0.2"/>
    <row r="68228" ht="15.75" customHeight="1" x14ac:dyDescent="0.2"/>
    <row r="68229" ht="26.1" customHeight="1" x14ac:dyDescent="0.2"/>
    <row r="68248" ht="15.75" customHeight="1" x14ac:dyDescent="0.2"/>
    <row r="68249" ht="26.1" customHeight="1" x14ac:dyDescent="0.2"/>
    <row r="68266" ht="15.75" customHeight="1" x14ac:dyDescent="0.2"/>
    <row r="68267" ht="26.1" customHeight="1" x14ac:dyDescent="0.2"/>
    <row r="68286" ht="15.75" customHeight="1" x14ac:dyDescent="0.2"/>
    <row r="68287" ht="26.1" customHeight="1" x14ac:dyDescent="0.2"/>
    <row r="68304" ht="15.75" customHeight="1" x14ac:dyDescent="0.2"/>
    <row r="68305" ht="26.1" customHeight="1" x14ac:dyDescent="0.2"/>
    <row r="68324" ht="15.75" customHeight="1" x14ac:dyDescent="0.2"/>
    <row r="68325" ht="26.1" customHeight="1" x14ac:dyDescent="0.2"/>
    <row r="68342" ht="15.75" customHeight="1" x14ac:dyDescent="0.2"/>
    <row r="68343" ht="26.1" customHeight="1" x14ac:dyDescent="0.2"/>
    <row r="68362" ht="15.75" customHeight="1" x14ac:dyDescent="0.2"/>
    <row r="68363" ht="26.1" customHeight="1" x14ac:dyDescent="0.2"/>
    <row r="68380" ht="15.75" customHeight="1" x14ac:dyDescent="0.2"/>
    <row r="68381" ht="26.1" customHeight="1" x14ac:dyDescent="0.2"/>
    <row r="68400" ht="15.75" customHeight="1" x14ac:dyDescent="0.2"/>
    <row r="68401" ht="26.1" customHeight="1" x14ac:dyDescent="0.2"/>
    <row r="68418" ht="15.75" customHeight="1" x14ac:dyDescent="0.2"/>
    <row r="68419" ht="26.1" customHeight="1" x14ac:dyDescent="0.2"/>
    <row r="68438" ht="15.75" customHeight="1" x14ac:dyDescent="0.2"/>
    <row r="68439" ht="26.1" customHeight="1" x14ac:dyDescent="0.2"/>
    <row r="68456" ht="15.75" customHeight="1" x14ac:dyDescent="0.2"/>
    <row r="68457" ht="26.1" customHeight="1" x14ac:dyDescent="0.2"/>
    <row r="68476" ht="15.75" customHeight="1" x14ac:dyDescent="0.2"/>
    <row r="68477" ht="26.1" customHeight="1" x14ac:dyDescent="0.2"/>
    <row r="68494" ht="15.75" customHeight="1" x14ac:dyDescent="0.2"/>
    <row r="68495" ht="26.1" customHeight="1" x14ac:dyDescent="0.2"/>
    <row r="68514" ht="15.75" customHeight="1" x14ac:dyDescent="0.2"/>
    <row r="68515" ht="26.1" customHeight="1" x14ac:dyDescent="0.2"/>
    <row r="68532" ht="15.75" customHeight="1" x14ac:dyDescent="0.2"/>
    <row r="68533" ht="26.1" customHeight="1" x14ac:dyDescent="0.2"/>
    <row r="68552" ht="15.75" customHeight="1" x14ac:dyDescent="0.2"/>
    <row r="68553" ht="26.1" customHeight="1" x14ac:dyDescent="0.2"/>
    <row r="68570" ht="15.75" customHeight="1" x14ac:dyDescent="0.2"/>
    <row r="68571" ht="26.1" customHeight="1" x14ac:dyDescent="0.2"/>
    <row r="68590" ht="15.75" customHeight="1" x14ac:dyDescent="0.2"/>
    <row r="68591" ht="26.1" customHeight="1" x14ac:dyDescent="0.2"/>
    <row r="68608" ht="15.75" customHeight="1" x14ac:dyDescent="0.2"/>
    <row r="68609" ht="26.1" customHeight="1" x14ac:dyDescent="0.2"/>
    <row r="68628" ht="15.75" customHeight="1" x14ac:dyDescent="0.2"/>
    <row r="68629" ht="26.1" customHeight="1" x14ac:dyDescent="0.2"/>
    <row r="68646" ht="15.75" customHeight="1" x14ac:dyDescent="0.2"/>
    <row r="68647" ht="26.1" customHeight="1" x14ac:dyDescent="0.2"/>
    <row r="68666" ht="15.75" customHeight="1" x14ac:dyDescent="0.2"/>
    <row r="68667" ht="26.1" customHeight="1" x14ac:dyDescent="0.2"/>
    <row r="68684" ht="15.75" customHeight="1" x14ac:dyDescent="0.2"/>
    <row r="68685" ht="26.1" customHeight="1" x14ac:dyDescent="0.2"/>
    <row r="68704" ht="15.75" customHeight="1" x14ac:dyDescent="0.2"/>
    <row r="68705" ht="26.1" customHeight="1" x14ac:dyDescent="0.2"/>
    <row r="68722" ht="15.75" customHeight="1" x14ac:dyDescent="0.2"/>
    <row r="68723" ht="26.1" customHeight="1" x14ac:dyDescent="0.2"/>
    <row r="68742" ht="15.75" customHeight="1" x14ac:dyDescent="0.2"/>
    <row r="68743" ht="26.1" customHeight="1" x14ac:dyDescent="0.2"/>
    <row r="68760" ht="15.75" customHeight="1" x14ac:dyDescent="0.2"/>
    <row r="68761" ht="26.1" customHeight="1" x14ac:dyDescent="0.2"/>
    <row r="68780" ht="15.75" customHeight="1" x14ac:dyDescent="0.2"/>
    <row r="68781" ht="26.1" customHeight="1" x14ac:dyDescent="0.2"/>
    <row r="68798" ht="15.75" customHeight="1" x14ac:dyDescent="0.2"/>
    <row r="68799" ht="26.1" customHeight="1" x14ac:dyDescent="0.2"/>
    <row r="68818" ht="15.75" customHeight="1" x14ac:dyDescent="0.2"/>
    <row r="68819" ht="26.1" customHeight="1" x14ac:dyDescent="0.2"/>
    <row r="68836" ht="15.75" customHeight="1" x14ac:dyDescent="0.2"/>
    <row r="68837" ht="26.1" customHeight="1" x14ac:dyDescent="0.2"/>
    <row r="68856" ht="15.75" customHeight="1" x14ac:dyDescent="0.2"/>
    <row r="68857" ht="26.1" customHeight="1" x14ac:dyDescent="0.2"/>
    <row r="68874" ht="15.75" customHeight="1" x14ac:dyDescent="0.2"/>
    <row r="68875" ht="26.1" customHeight="1" x14ac:dyDescent="0.2"/>
    <row r="68894" ht="15.75" customHeight="1" x14ac:dyDescent="0.2"/>
    <row r="68895" ht="26.1" customHeight="1" x14ac:dyDescent="0.2"/>
    <row r="68912" ht="15.75" customHeight="1" x14ac:dyDescent="0.2"/>
    <row r="68913" ht="26.1" customHeight="1" x14ac:dyDescent="0.2"/>
    <row r="68932" ht="15.75" customHeight="1" x14ac:dyDescent="0.2"/>
    <row r="68933" ht="26.1" customHeight="1" x14ac:dyDescent="0.2"/>
    <row r="68950" ht="15.75" customHeight="1" x14ac:dyDescent="0.2"/>
    <row r="68951" ht="26.1" customHeight="1" x14ac:dyDescent="0.2"/>
    <row r="68970" ht="15.75" customHeight="1" x14ac:dyDescent="0.2"/>
    <row r="68971" ht="26.1" customHeight="1" x14ac:dyDescent="0.2"/>
    <row r="68988" ht="15.75" customHeight="1" x14ac:dyDescent="0.2"/>
    <row r="68989" ht="26.1" customHeight="1" x14ac:dyDescent="0.2"/>
    <row r="69008" ht="15.75" customHeight="1" x14ac:dyDescent="0.2"/>
    <row r="69009" ht="26.1" customHeight="1" x14ac:dyDescent="0.2"/>
    <row r="69026" ht="15.75" customHeight="1" x14ac:dyDescent="0.2"/>
    <row r="69027" ht="26.1" customHeight="1" x14ac:dyDescent="0.2"/>
    <row r="69046" ht="15.75" customHeight="1" x14ac:dyDescent="0.2"/>
    <row r="69047" ht="26.1" customHeight="1" x14ac:dyDescent="0.2"/>
    <row r="69064" ht="15.75" customHeight="1" x14ac:dyDescent="0.2"/>
    <row r="69065" ht="26.1" customHeight="1" x14ac:dyDescent="0.2"/>
    <row r="69084" ht="15.75" customHeight="1" x14ac:dyDescent="0.2"/>
    <row r="69085" ht="26.1" customHeight="1" x14ac:dyDescent="0.2"/>
    <row r="69102" ht="15.75" customHeight="1" x14ac:dyDescent="0.2"/>
    <row r="69103" ht="26.1" customHeight="1" x14ac:dyDescent="0.2"/>
    <row r="69122" ht="15.75" customHeight="1" x14ac:dyDescent="0.2"/>
    <row r="69123" ht="26.1" customHeight="1" x14ac:dyDescent="0.2"/>
    <row r="69140" ht="15.75" customHeight="1" x14ac:dyDescent="0.2"/>
    <row r="69141" ht="26.1" customHeight="1" x14ac:dyDescent="0.2"/>
    <row r="69160" ht="15.75" customHeight="1" x14ac:dyDescent="0.2"/>
    <row r="69161" ht="26.1" customHeight="1" x14ac:dyDescent="0.2"/>
    <row r="69178" ht="15.75" customHeight="1" x14ac:dyDescent="0.2"/>
    <row r="69179" ht="26.1" customHeight="1" x14ac:dyDescent="0.2"/>
    <row r="69198" ht="15.75" customHeight="1" x14ac:dyDescent="0.2"/>
    <row r="69199" ht="26.1" customHeight="1" x14ac:dyDescent="0.2"/>
    <row r="69216" ht="15.75" customHeight="1" x14ac:dyDescent="0.2"/>
    <row r="69217" ht="26.1" customHeight="1" x14ac:dyDescent="0.2"/>
    <row r="69236" ht="15.75" customHeight="1" x14ac:dyDescent="0.2"/>
    <row r="69237" ht="26.1" customHeight="1" x14ac:dyDescent="0.2"/>
    <row r="69254" ht="15.75" customHeight="1" x14ac:dyDescent="0.2"/>
    <row r="69255" ht="26.1" customHeight="1" x14ac:dyDescent="0.2"/>
    <row r="69274" ht="15.75" customHeight="1" x14ac:dyDescent="0.2"/>
    <row r="69275" ht="26.1" customHeight="1" x14ac:dyDescent="0.2"/>
    <row r="69292" ht="15.75" customHeight="1" x14ac:dyDescent="0.2"/>
    <row r="69293" ht="26.1" customHeight="1" x14ac:dyDescent="0.2"/>
    <row r="69312" ht="15.75" customHeight="1" x14ac:dyDescent="0.2"/>
    <row r="69313" ht="26.1" customHeight="1" x14ac:dyDescent="0.2"/>
    <row r="69330" ht="15.75" customHeight="1" x14ac:dyDescent="0.2"/>
    <row r="69331" ht="26.1" customHeight="1" x14ac:dyDescent="0.2"/>
    <row r="69350" ht="15.75" customHeight="1" x14ac:dyDescent="0.2"/>
    <row r="69351" ht="26.1" customHeight="1" x14ac:dyDescent="0.2"/>
    <row r="69368" ht="15.75" customHeight="1" x14ac:dyDescent="0.2"/>
    <row r="69369" ht="26.1" customHeight="1" x14ac:dyDescent="0.2"/>
    <row r="69388" ht="15.75" customHeight="1" x14ac:dyDescent="0.2"/>
    <row r="69389" ht="26.1" customHeight="1" x14ac:dyDescent="0.2"/>
    <row r="69406" ht="15.75" customHeight="1" x14ac:dyDescent="0.2"/>
    <row r="69407" ht="26.1" customHeight="1" x14ac:dyDescent="0.2"/>
    <row r="69426" ht="15.75" customHeight="1" x14ac:dyDescent="0.2"/>
    <row r="69427" ht="26.1" customHeight="1" x14ac:dyDescent="0.2"/>
    <row r="69444" ht="15.75" customHeight="1" x14ac:dyDescent="0.2"/>
    <row r="69445" ht="26.1" customHeight="1" x14ac:dyDescent="0.2"/>
    <row r="69464" ht="15.75" customHeight="1" x14ac:dyDescent="0.2"/>
    <row r="69465" ht="26.1" customHeight="1" x14ac:dyDescent="0.2"/>
    <row r="69482" ht="15.75" customHeight="1" x14ac:dyDescent="0.2"/>
    <row r="69483" ht="26.1" customHeight="1" x14ac:dyDescent="0.2"/>
    <row r="69502" ht="15.75" customHeight="1" x14ac:dyDescent="0.2"/>
    <row r="69503" ht="26.1" customHeight="1" x14ac:dyDescent="0.2"/>
    <row r="69520" ht="15.75" customHeight="1" x14ac:dyDescent="0.2"/>
    <row r="69521" ht="26.1" customHeight="1" x14ac:dyDescent="0.2"/>
    <row r="69540" ht="15.75" customHeight="1" x14ac:dyDescent="0.2"/>
    <row r="69541" ht="26.1" customHeight="1" x14ac:dyDescent="0.2"/>
    <row r="69558" ht="15.75" customHeight="1" x14ac:dyDescent="0.2"/>
    <row r="69559" ht="26.1" customHeight="1" x14ac:dyDescent="0.2"/>
    <row r="69578" ht="15.75" customHeight="1" x14ac:dyDescent="0.2"/>
    <row r="69579" ht="26.1" customHeight="1" x14ac:dyDescent="0.2"/>
    <row r="69596" ht="15.75" customHeight="1" x14ac:dyDescent="0.2"/>
    <row r="69597" ht="26.1" customHeight="1" x14ac:dyDescent="0.2"/>
    <row r="69616" ht="15.75" customHeight="1" x14ac:dyDescent="0.2"/>
    <row r="69617" ht="26.1" customHeight="1" x14ac:dyDescent="0.2"/>
    <row r="69634" ht="15.75" customHeight="1" x14ac:dyDescent="0.2"/>
    <row r="69635" ht="26.1" customHeight="1" x14ac:dyDescent="0.2"/>
    <row r="69654" ht="15.75" customHeight="1" x14ac:dyDescent="0.2"/>
    <row r="69655" ht="26.1" customHeight="1" x14ac:dyDescent="0.2"/>
    <row r="69672" ht="15.75" customHeight="1" x14ac:dyDescent="0.2"/>
    <row r="69673" ht="26.1" customHeight="1" x14ac:dyDescent="0.2"/>
    <row r="69692" ht="15.75" customHeight="1" x14ac:dyDescent="0.2"/>
    <row r="69693" ht="26.1" customHeight="1" x14ac:dyDescent="0.2"/>
    <row r="69710" ht="15.75" customHeight="1" x14ac:dyDescent="0.2"/>
    <row r="69711" ht="26.1" customHeight="1" x14ac:dyDescent="0.2"/>
    <row r="69730" ht="15.75" customHeight="1" x14ac:dyDescent="0.2"/>
    <row r="69731" ht="26.1" customHeight="1" x14ac:dyDescent="0.2"/>
    <row r="69748" ht="15.75" customHeight="1" x14ac:dyDescent="0.2"/>
    <row r="69749" ht="26.1" customHeight="1" x14ac:dyDescent="0.2"/>
    <row r="69768" ht="15.75" customHeight="1" x14ac:dyDescent="0.2"/>
    <row r="69769" ht="26.1" customHeight="1" x14ac:dyDescent="0.2"/>
    <row r="69786" ht="15.75" customHeight="1" x14ac:dyDescent="0.2"/>
    <row r="69787" ht="26.1" customHeight="1" x14ac:dyDescent="0.2"/>
    <row r="69806" ht="15.75" customHeight="1" x14ac:dyDescent="0.2"/>
    <row r="69807" ht="26.1" customHeight="1" x14ac:dyDescent="0.2"/>
    <row r="69824" ht="15.75" customHeight="1" x14ac:dyDescent="0.2"/>
    <row r="69825" ht="26.1" customHeight="1" x14ac:dyDescent="0.2"/>
    <row r="69844" ht="15.75" customHeight="1" x14ac:dyDescent="0.2"/>
    <row r="69845" ht="26.1" customHeight="1" x14ac:dyDescent="0.2"/>
    <row r="69862" ht="15.75" customHeight="1" x14ac:dyDescent="0.2"/>
    <row r="69863" ht="26.1" customHeight="1" x14ac:dyDescent="0.2"/>
    <row r="69882" ht="15.75" customHeight="1" x14ac:dyDescent="0.2"/>
    <row r="69883" ht="26.1" customHeight="1" x14ac:dyDescent="0.2"/>
    <row r="69900" ht="15.75" customHeight="1" x14ac:dyDescent="0.2"/>
    <row r="69901" ht="26.1" customHeight="1" x14ac:dyDescent="0.2"/>
    <row r="69920" ht="15.75" customHeight="1" x14ac:dyDescent="0.2"/>
    <row r="69921" ht="26.1" customHeight="1" x14ac:dyDescent="0.2"/>
    <row r="69938" ht="15.75" customHeight="1" x14ac:dyDescent="0.2"/>
    <row r="69939" ht="26.1" customHeight="1" x14ac:dyDescent="0.2"/>
    <row r="69958" ht="15.75" customHeight="1" x14ac:dyDescent="0.2"/>
    <row r="69959" ht="26.1" customHeight="1" x14ac:dyDescent="0.2"/>
    <row r="69976" ht="15.75" customHeight="1" x14ac:dyDescent="0.2"/>
    <row r="69977" ht="26.1" customHeight="1" x14ac:dyDescent="0.2"/>
    <row r="69996" ht="15.75" customHeight="1" x14ac:dyDescent="0.2"/>
    <row r="69997" ht="26.1" customHeight="1" x14ac:dyDescent="0.2"/>
    <row r="70014" ht="15.75" customHeight="1" x14ac:dyDescent="0.2"/>
    <row r="70015" ht="26.1" customHeight="1" x14ac:dyDescent="0.2"/>
    <row r="70034" ht="15.75" customHeight="1" x14ac:dyDescent="0.2"/>
    <row r="70035" ht="26.1" customHeight="1" x14ac:dyDescent="0.2"/>
    <row r="70052" ht="15.75" customHeight="1" x14ac:dyDescent="0.2"/>
    <row r="70053" ht="26.1" customHeight="1" x14ac:dyDescent="0.2"/>
    <row r="70072" ht="15.75" customHeight="1" x14ac:dyDescent="0.2"/>
    <row r="70073" ht="26.1" customHeight="1" x14ac:dyDescent="0.2"/>
    <row r="70090" ht="15.75" customHeight="1" x14ac:dyDescent="0.2"/>
    <row r="70091" ht="26.1" customHeight="1" x14ac:dyDescent="0.2"/>
    <row r="70110" ht="15.75" customHeight="1" x14ac:dyDescent="0.2"/>
    <row r="70111" ht="26.1" customHeight="1" x14ac:dyDescent="0.2"/>
    <row r="70128" ht="15.75" customHeight="1" x14ac:dyDescent="0.2"/>
    <row r="70129" ht="26.1" customHeight="1" x14ac:dyDescent="0.2"/>
    <row r="70148" ht="15.75" customHeight="1" x14ac:dyDescent="0.2"/>
    <row r="70149" ht="26.1" customHeight="1" x14ac:dyDescent="0.2"/>
    <row r="70166" ht="15.75" customHeight="1" x14ac:dyDescent="0.2"/>
    <row r="70167" ht="26.1" customHeight="1" x14ac:dyDescent="0.2"/>
    <row r="70186" ht="15.75" customHeight="1" x14ac:dyDescent="0.2"/>
    <row r="70187" ht="26.1" customHeight="1" x14ac:dyDescent="0.2"/>
    <row r="70204" ht="15.75" customHeight="1" x14ac:dyDescent="0.2"/>
    <row r="70205" ht="26.1" customHeight="1" x14ac:dyDescent="0.2"/>
    <row r="70224" ht="15.75" customHeight="1" x14ac:dyDescent="0.2"/>
    <row r="70225" ht="26.1" customHeight="1" x14ac:dyDescent="0.2"/>
    <row r="70242" ht="15.75" customHeight="1" x14ac:dyDescent="0.2"/>
    <row r="70243" ht="26.1" customHeight="1" x14ac:dyDescent="0.2"/>
    <row r="70262" ht="15.75" customHeight="1" x14ac:dyDescent="0.2"/>
    <row r="70263" ht="26.1" customHeight="1" x14ac:dyDescent="0.2"/>
    <row r="70280" ht="15.75" customHeight="1" x14ac:dyDescent="0.2"/>
    <row r="70281" ht="26.1" customHeight="1" x14ac:dyDescent="0.2"/>
    <row r="70300" ht="15.75" customHeight="1" x14ac:dyDescent="0.2"/>
    <row r="70301" ht="26.1" customHeight="1" x14ac:dyDescent="0.2"/>
    <row r="70318" ht="15.75" customHeight="1" x14ac:dyDescent="0.2"/>
    <row r="70319" ht="26.1" customHeight="1" x14ac:dyDescent="0.2"/>
    <row r="70338" ht="15.75" customHeight="1" x14ac:dyDescent="0.2"/>
    <row r="70339" ht="26.1" customHeight="1" x14ac:dyDescent="0.2"/>
    <row r="70356" ht="15.75" customHeight="1" x14ac:dyDescent="0.2"/>
    <row r="70357" ht="26.1" customHeight="1" x14ac:dyDescent="0.2"/>
    <row r="70376" ht="15.75" customHeight="1" x14ac:dyDescent="0.2"/>
    <row r="70377" ht="26.1" customHeight="1" x14ac:dyDescent="0.2"/>
    <row r="70394" ht="15.75" customHeight="1" x14ac:dyDescent="0.2"/>
    <row r="70395" ht="26.1" customHeight="1" x14ac:dyDescent="0.2"/>
    <row r="70414" ht="15.75" customHeight="1" x14ac:dyDescent="0.2"/>
    <row r="70415" ht="26.1" customHeight="1" x14ac:dyDescent="0.2"/>
    <row r="70432" ht="15.75" customHeight="1" x14ac:dyDescent="0.2"/>
    <row r="70433" ht="26.1" customHeight="1" x14ac:dyDescent="0.2"/>
    <row r="70452" ht="15.75" customHeight="1" x14ac:dyDescent="0.2"/>
    <row r="70453" ht="26.1" customHeight="1" x14ac:dyDescent="0.2"/>
    <row r="70470" ht="15.75" customHeight="1" x14ac:dyDescent="0.2"/>
    <row r="70471" ht="26.1" customHeight="1" x14ac:dyDescent="0.2"/>
    <row r="70490" ht="15.75" customHeight="1" x14ac:dyDescent="0.2"/>
    <row r="70491" ht="26.1" customHeight="1" x14ac:dyDescent="0.2"/>
    <row r="70508" ht="15.75" customHeight="1" x14ac:dyDescent="0.2"/>
    <row r="70509" ht="26.1" customHeight="1" x14ac:dyDescent="0.2"/>
    <row r="70528" ht="15.75" customHeight="1" x14ac:dyDescent="0.2"/>
    <row r="70529" ht="26.1" customHeight="1" x14ac:dyDescent="0.2"/>
    <row r="70546" ht="15.75" customHeight="1" x14ac:dyDescent="0.2"/>
    <row r="70547" ht="26.1" customHeight="1" x14ac:dyDescent="0.2"/>
    <row r="70566" ht="15.75" customHeight="1" x14ac:dyDescent="0.2"/>
    <row r="70567" ht="26.1" customHeight="1" x14ac:dyDescent="0.2"/>
    <row r="70584" ht="15.75" customHeight="1" x14ac:dyDescent="0.2"/>
    <row r="70585" ht="26.1" customHeight="1" x14ac:dyDescent="0.2"/>
    <row r="70604" ht="15.75" customHeight="1" x14ac:dyDescent="0.2"/>
    <row r="70605" ht="26.1" customHeight="1" x14ac:dyDescent="0.2"/>
    <row r="70622" ht="15.75" customHeight="1" x14ac:dyDescent="0.2"/>
    <row r="70623" ht="26.1" customHeight="1" x14ac:dyDescent="0.2"/>
    <row r="70642" ht="15.75" customHeight="1" x14ac:dyDescent="0.2"/>
    <row r="70643" ht="26.1" customHeight="1" x14ac:dyDescent="0.2"/>
    <row r="70660" ht="15.75" customHeight="1" x14ac:dyDescent="0.2"/>
    <row r="70661" ht="26.1" customHeight="1" x14ac:dyDescent="0.2"/>
    <row r="70680" ht="15.75" customHeight="1" x14ac:dyDescent="0.2"/>
    <row r="70681" ht="26.1" customHeight="1" x14ac:dyDescent="0.2"/>
    <row r="70698" ht="15.75" customHeight="1" x14ac:dyDescent="0.2"/>
    <row r="70699" ht="26.1" customHeight="1" x14ac:dyDescent="0.2"/>
    <row r="70718" ht="15.75" customHeight="1" x14ac:dyDescent="0.2"/>
    <row r="70719" ht="26.1" customHeight="1" x14ac:dyDescent="0.2"/>
    <row r="70736" ht="15.75" customHeight="1" x14ac:dyDescent="0.2"/>
    <row r="70737" ht="26.1" customHeight="1" x14ac:dyDescent="0.2"/>
    <row r="70756" ht="15.75" customHeight="1" x14ac:dyDescent="0.2"/>
    <row r="70757" ht="26.1" customHeight="1" x14ac:dyDescent="0.2"/>
    <row r="70774" ht="15.75" customHeight="1" x14ac:dyDescent="0.2"/>
    <row r="70775" ht="26.1" customHeight="1" x14ac:dyDescent="0.2"/>
    <row r="70794" ht="15.75" customHeight="1" x14ac:dyDescent="0.2"/>
    <row r="70795" ht="26.1" customHeight="1" x14ac:dyDescent="0.2"/>
    <row r="70812" ht="15.75" customHeight="1" x14ac:dyDescent="0.2"/>
    <row r="70813" ht="26.1" customHeight="1" x14ac:dyDescent="0.2"/>
    <row r="70832" ht="15.75" customHeight="1" x14ac:dyDescent="0.2"/>
    <row r="70833" ht="26.1" customHeight="1" x14ac:dyDescent="0.2"/>
    <row r="70850" ht="15.75" customHeight="1" x14ac:dyDescent="0.2"/>
    <row r="70851" ht="26.1" customHeight="1" x14ac:dyDescent="0.2"/>
    <row r="70870" ht="15.75" customHeight="1" x14ac:dyDescent="0.2"/>
    <row r="70871" ht="26.1" customHeight="1" x14ac:dyDescent="0.2"/>
    <row r="70888" ht="15.75" customHeight="1" x14ac:dyDescent="0.2"/>
    <row r="70889" ht="26.1" customHeight="1" x14ac:dyDescent="0.2"/>
    <row r="70908" ht="15.75" customHeight="1" x14ac:dyDescent="0.2"/>
    <row r="70909" ht="26.1" customHeight="1" x14ac:dyDescent="0.2"/>
    <row r="70926" ht="15.75" customHeight="1" x14ac:dyDescent="0.2"/>
    <row r="70927" ht="26.1" customHeight="1" x14ac:dyDescent="0.2"/>
    <row r="70946" ht="15.75" customHeight="1" x14ac:dyDescent="0.2"/>
    <row r="70947" ht="26.1" customHeight="1" x14ac:dyDescent="0.2"/>
    <row r="70964" ht="15.75" customHeight="1" x14ac:dyDescent="0.2"/>
    <row r="70965" ht="26.1" customHeight="1" x14ac:dyDescent="0.2"/>
    <row r="70984" ht="15.75" customHeight="1" x14ac:dyDescent="0.2"/>
    <row r="70985" ht="26.1" customHeight="1" x14ac:dyDescent="0.2"/>
    <row r="71002" ht="15.75" customHeight="1" x14ac:dyDescent="0.2"/>
    <row r="71003" ht="26.1" customHeight="1" x14ac:dyDescent="0.2"/>
    <row r="71022" ht="15.75" customHeight="1" x14ac:dyDescent="0.2"/>
    <row r="71023" ht="26.1" customHeight="1" x14ac:dyDescent="0.2"/>
    <row r="71040" ht="15.75" customHeight="1" x14ac:dyDescent="0.2"/>
    <row r="71041" ht="26.1" customHeight="1" x14ac:dyDescent="0.2"/>
    <row r="71060" ht="15.75" customHeight="1" x14ac:dyDescent="0.2"/>
    <row r="71061" ht="26.1" customHeight="1" x14ac:dyDescent="0.2"/>
    <row r="71078" ht="15.75" customHeight="1" x14ac:dyDescent="0.2"/>
    <row r="71079" ht="26.1" customHeight="1" x14ac:dyDescent="0.2"/>
    <row r="71098" ht="15.75" customHeight="1" x14ac:dyDescent="0.2"/>
    <row r="71099" ht="26.1" customHeight="1" x14ac:dyDescent="0.2"/>
    <row r="71116" ht="15.75" customHeight="1" x14ac:dyDescent="0.2"/>
    <row r="71117" ht="26.1" customHeight="1" x14ac:dyDescent="0.2"/>
    <row r="71136" ht="15.75" customHeight="1" x14ac:dyDescent="0.2"/>
    <row r="71137" ht="26.1" customHeight="1" x14ac:dyDescent="0.2"/>
    <row r="71154" ht="15.75" customHeight="1" x14ac:dyDescent="0.2"/>
    <row r="71155" ht="26.1" customHeight="1" x14ac:dyDescent="0.2"/>
    <row r="71174" ht="15.75" customHeight="1" x14ac:dyDescent="0.2"/>
    <row r="71175" ht="26.1" customHeight="1" x14ac:dyDescent="0.2"/>
    <row r="71192" ht="15.75" customHeight="1" x14ac:dyDescent="0.2"/>
    <row r="71193" ht="26.1" customHeight="1" x14ac:dyDescent="0.2"/>
    <row r="71212" ht="15.75" customHeight="1" x14ac:dyDescent="0.2"/>
    <row r="71213" ht="26.1" customHeight="1" x14ac:dyDescent="0.2"/>
    <row r="71230" ht="15.75" customHeight="1" x14ac:dyDescent="0.2"/>
    <row r="71231" ht="26.1" customHeight="1" x14ac:dyDescent="0.2"/>
    <row r="71250" ht="15.75" customHeight="1" x14ac:dyDescent="0.2"/>
    <row r="71251" ht="26.1" customHeight="1" x14ac:dyDescent="0.2"/>
    <row r="71268" ht="15.75" customHeight="1" x14ac:dyDescent="0.2"/>
    <row r="71269" ht="26.1" customHeight="1" x14ac:dyDescent="0.2"/>
    <row r="71288" ht="15.75" customHeight="1" x14ac:dyDescent="0.2"/>
    <row r="71289" ht="26.1" customHeight="1" x14ac:dyDescent="0.2"/>
    <row r="71306" ht="15.75" customHeight="1" x14ac:dyDescent="0.2"/>
    <row r="71307" ht="26.1" customHeight="1" x14ac:dyDescent="0.2"/>
    <row r="71326" ht="15.75" customHeight="1" x14ac:dyDescent="0.2"/>
    <row r="71327" ht="26.1" customHeight="1" x14ac:dyDescent="0.2"/>
    <row r="71344" ht="15.75" customHeight="1" x14ac:dyDescent="0.2"/>
    <row r="71345" ht="26.1" customHeight="1" x14ac:dyDescent="0.2"/>
    <row r="71364" ht="15.75" customHeight="1" x14ac:dyDescent="0.2"/>
    <row r="71365" ht="26.1" customHeight="1" x14ac:dyDescent="0.2"/>
    <row r="71382" ht="15.75" customHeight="1" x14ac:dyDescent="0.2"/>
    <row r="71383" ht="26.1" customHeight="1" x14ac:dyDescent="0.2"/>
    <row r="71402" ht="15.75" customHeight="1" x14ac:dyDescent="0.2"/>
    <row r="71403" ht="26.1" customHeight="1" x14ac:dyDescent="0.2"/>
    <row r="71420" ht="15.75" customHeight="1" x14ac:dyDescent="0.2"/>
    <row r="71421" ht="26.1" customHeight="1" x14ac:dyDescent="0.2"/>
    <row r="71440" ht="15.75" customHeight="1" x14ac:dyDescent="0.2"/>
    <row r="71441" ht="26.1" customHeight="1" x14ac:dyDescent="0.2"/>
    <row r="71458" ht="15.75" customHeight="1" x14ac:dyDescent="0.2"/>
    <row r="71459" ht="26.1" customHeight="1" x14ac:dyDescent="0.2"/>
    <row r="71478" ht="15.75" customHeight="1" x14ac:dyDescent="0.2"/>
    <row r="71479" ht="26.1" customHeight="1" x14ac:dyDescent="0.2"/>
    <row r="71496" ht="15.75" customHeight="1" x14ac:dyDescent="0.2"/>
    <row r="71497" ht="26.1" customHeight="1" x14ac:dyDescent="0.2"/>
    <row r="71516" ht="15.75" customHeight="1" x14ac:dyDescent="0.2"/>
    <row r="71517" ht="26.1" customHeight="1" x14ac:dyDescent="0.2"/>
    <row r="71534" ht="15.75" customHeight="1" x14ac:dyDescent="0.2"/>
    <row r="71535" ht="26.1" customHeight="1" x14ac:dyDescent="0.2"/>
    <row r="71554" ht="15.75" customHeight="1" x14ac:dyDescent="0.2"/>
    <row r="71555" ht="26.1" customHeight="1" x14ac:dyDescent="0.2"/>
    <row r="71572" ht="15.75" customHeight="1" x14ac:dyDescent="0.2"/>
    <row r="71573" ht="26.1" customHeight="1" x14ac:dyDescent="0.2"/>
    <row r="71592" ht="15.75" customHeight="1" x14ac:dyDescent="0.2"/>
    <row r="71593" ht="26.1" customHeight="1" x14ac:dyDescent="0.2"/>
    <row r="71610" ht="15.75" customHeight="1" x14ac:dyDescent="0.2"/>
    <row r="71611" ht="26.1" customHeight="1" x14ac:dyDescent="0.2"/>
    <row r="71630" ht="15.75" customHeight="1" x14ac:dyDescent="0.2"/>
    <row r="71631" ht="26.1" customHeight="1" x14ac:dyDescent="0.2"/>
    <row r="71648" ht="15.75" customHeight="1" x14ac:dyDescent="0.2"/>
    <row r="71649" ht="26.1" customHeight="1" x14ac:dyDescent="0.2"/>
    <row r="71668" ht="15.75" customHeight="1" x14ac:dyDescent="0.2"/>
    <row r="71669" ht="26.1" customHeight="1" x14ac:dyDescent="0.2"/>
    <row r="71686" ht="15.75" customHeight="1" x14ac:dyDescent="0.2"/>
    <row r="71687" ht="26.1" customHeight="1" x14ac:dyDescent="0.2"/>
    <row r="71706" ht="15.75" customHeight="1" x14ac:dyDescent="0.2"/>
    <row r="71707" ht="26.1" customHeight="1" x14ac:dyDescent="0.2"/>
    <row r="71724" ht="15.75" customHeight="1" x14ac:dyDescent="0.2"/>
    <row r="71725" ht="26.1" customHeight="1" x14ac:dyDescent="0.2"/>
    <row r="71744" ht="15.75" customHeight="1" x14ac:dyDescent="0.2"/>
    <row r="71745" ht="26.1" customHeight="1" x14ac:dyDescent="0.2"/>
    <row r="71762" ht="15.75" customHeight="1" x14ac:dyDescent="0.2"/>
    <row r="71763" ht="26.1" customHeight="1" x14ac:dyDescent="0.2"/>
    <row r="71782" ht="15.75" customHeight="1" x14ac:dyDescent="0.2"/>
    <row r="71783" ht="26.1" customHeight="1" x14ac:dyDescent="0.2"/>
    <row r="71800" ht="15.75" customHeight="1" x14ac:dyDescent="0.2"/>
    <row r="71801" ht="26.1" customHeight="1" x14ac:dyDescent="0.2"/>
    <row r="71820" ht="15.75" customHeight="1" x14ac:dyDescent="0.2"/>
    <row r="71821" ht="26.1" customHeight="1" x14ac:dyDescent="0.2"/>
    <row r="71838" ht="15.75" customHeight="1" x14ac:dyDescent="0.2"/>
    <row r="71839" ht="26.1" customHeight="1" x14ac:dyDescent="0.2"/>
    <row r="71858" ht="15.75" customHeight="1" x14ac:dyDescent="0.2"/>
    <row r="71859" ht="26.1" customHeight="1" x14ac:dyDescent="0.2"/>
    <row r="71876" ht="15.75" customHeight="1" x14ac:dyDescent="0.2"/>
    <row r="71877" ht="26.1" customHeight="1" x14ac:dyDescent="0.2"/>
    <row r="71896" ht="15.75" customHeight="1" x14ac:dyDescent="0.2"/>
    <row r="71897" ht="26.1" customHeight="1" x14ac:dyDescent="0.2"/>
    <row r="71914" ht="15.75" customHeight="1" x14ac:dyDescent="0.2"/>
    <row r="71915" ht="26.1" customHeight="1" x14ac:dyDescent="0.2"/>
    <row r="71934" ht="15.75" customHeight="1" x14ac:dyDescent="0.2"/>
    <row r="71935" ht="26.1" customHeight="1" x14ac:dyDescent="0.2"/>
    <row r="71952" ht="15.75" customHeight="1" x14ac:dyDescent="0.2"/>
    <row r="71953" ht="26.1" customHeight="1" x14ac:dyDescent="0.2"/>
    <row r="71972" ht="15.75" customHeight="1" x14ac:dyDescent="0.2"/>
    <row r="71973" ht="26.1" customHeight="1" x14ac:dyDescent="0.2"/>
    <row r="71990" ht="15.75" customHeight="1" x14ac:dyDescent="0.2"/>
    <row r="71991" ht="26.1" customHeight="1" x14ac:dyDescent="0.2"/>
    <row r="72010" ht="15.75" customHeight="1" x14ac:dyDescent="0.2"/>
    <row r="72011" ht="26.1" customHeight="1" x14ac:dyDescent="0.2"/>
    <row r="72028" ht="15.75" customHeight="1" x14ac:dyDescent="0.2"/>
    <row r="72029" ht="26.1" customHeight="1" x14ac:dyDescent="0.2"/>
    <row r="72048" ht="15.75" customHeight="1" x14ac:dyDescent="0.2"/>
    <row r="72049" ht="26.1" customHeight="1" x14ac:dyDescent="0.2"/>
    <row r="72066" ht="15.75" customHeight="1" x14ac:dyDescent="0.2"/>
    <row r="72067" ht="26.1" customHeight="1" x14ac:dyDescent="0.2"/>
    <row r="72086" ht="15.75" customHeight="1" x14ac:dyDescent="0.2"/>
    <row r="72087" ht="26.1" customHeight="1" x14ac:dyDescent="0.2"/>
    <row r="72104" ht="15.75" customHeight="1" x14ac:dyDescent="0.2"/>
    <row r="72105" ht="26.1" customHeight="1" x14ac:dyDescent="0.2"/>
    <row r="72124" ht="15.75" customHeight="1" x14ac:dyDescent="0.2"/>
    <row r="72125" ht="26.1" customHeight="1" x14ac:dyDescent="0.2"/>
    <row r="72142" ht="15.75" customHeight="1" x14ac:dyDescent="0.2"/>
    <row r="72143" ht="26.1" customHeight="1" x14ac:dyDescent="0.2"/>
    <row r="72162" ht="15.75" customHeight="1" x14ac:dyDescent="0.2"/>
    <row r="72163" ht="26.1" customHeight="1" x14ac:dyDescent="0.2"/>
    <row r="72180" ht="15.75" customHeight="1" x14ac:dyDescent="0.2"/>
    <row r="72181" ht="26.1" customHeight="1" x14ac:dyDescent="0.2"/>
    <row r="72200" ht="15.75" customHeight="1" x14ac:dyDescent="0.2"/>
    <row r="72201" ht="26.1" customHeight="1" x14ac:dyDescent="0.2"/>
    <row r="72218" ht="15.75" customHeight="1" x14ac:dyDescent="0.2"/>
    <row r="72219" ht="26.1" customHeight="1" x14ac:dyDescent="0.2"/>
    <row r="72238" ht="15.75" customHeight="1" x14ac:dyDescent="0.2"/>
    <row r="72239" ht="26.1" customHeight="1" x14ac:dyDescent="0.2"/>
    <row r="72256" ht="15.75" customHeight="1" x14ac:dyDescent="0.2"/>
    <row r="72257" ht="26.1" customHeight="1" x14ac:dyDescent="0.2"/>
    <row r="72276" ht="15.75" customHeight="1" x14ac:dyDescent="0.2"/>
    <row r="72277" ht="26.1" customHeight="1" x14ac:dyDescent="0.2"/>
    <row r="72294" ht="15.75" customHeight="1" x14ac:dyDescent="0.2"/>
    <row r="72295" ht="26.1" customHeight="1" x14ac:dyDescent="0.2"/>
    <row r="72314" ht="15.75" customHeight="1" x14ac:dyDescent="0.2"/>
    <row r="72315" ht="26.1" customHeight="1" x14ac:dyDescent="0.2"/>
    <row r="72332" ht="15.75" customHeight="1" x14ac:dyDescent="0.2"/>
    <row r="72333" ht="26.1" customHeight="1" x14ac:dyDescent="0.2"/>
    <row r="72352" ht="15.75" customHeight="1" x14ac:dyDescent="0.2"/>
    <row r="72353" ht="26.1" customHeight="1" x14ac:dyDescent="0.2"/>
    <row r="72370" ht="15.75" customHeight="1" x14ac:dyDescent="0.2"/>
    <row r="72371" ht="26.1" customHeight="1" x14ac:dyDescent="0.2"/>
    <row r="72390" ht="15.75" customHeight="1" x14ac:dyDescent="0.2"/>
    <row r="72391" ht="26.1" customHeight="1" x14ac:dyDescent="0.2"/>
    <row r="72408" ht="15.75" customHeight="1" x14ac:dyDescent="0.2"/>
    <row r="72409" ht="26.1" customHeight="1" x14ac:dyDescent="0.2"/>
    <row r="72428" ht="15.75" customHeight="1" x14ac:dyDescent="0.2"/>
    <row r="72429" ht="26.1" customHeight="1" x14ac:dyDescent="0.2"/>
    <row r="72446" ht="15.75" customHeight="1" x14ac:dyDescent="0.2"/>
    <row r="72447" ht="26.1" customHeight="1" x14ac:dyDescent="0.2"/>
    <row r="72466" ht="15.75" customHeight="1" x14ac:dyDescent="0.2"/>
    <row r="72467" ht="26.1" customHeight="1" x14ac:dyDescent="0.2"/>
    <row r="72484" ht="15.75" customHeight="1" x14ac:dyDescent="0.2"/>
    <row r="72485" ht="26.1" customHeight="1" x14ac:dyDescent="0.2"/>
    <row r="72504" ht="15.75" customHeight="1" x14ac:dyDescent="0.2"/>
    <row r="72505" ht="26.1" customHeight="1" x14ac:dyDescent="0.2"/>
    <row r="72522" ht="15.75" customHeight="1" x14ac:dyDescent="0.2"/>
    <row r="72523" ht="26.1" customHeight="1" x14ac:dyDescent="0.2"/>
    <row r="72542" ht="15.75" customHeight="1" x14ac:dyDescent="0.2"/>
    <row r="72543" ht="26.1" customHeight="1" x14ac:dyDescent="0.2"/>
    <row r="72560" ht="15.75" customHeight="1" x14ac:dyDescent="0.2"/>
    <row r="72561" ht="26.1" customHeight="1" x14ac:dyDescent="0.2"/>
    <row r="72580" ht="15.75" customHeight="1" x14ac:dyDescent="0.2"/>
    <row r="72581" ht="26.1" customHeight="1" x14ac:dyDescent="0.2"/>
    <row r="72598" ht="15.75" customHeight="1" x14ac:dyDescent="0.2"/>
    <row r="72599" ht="26.1" customHeight="1" x14ac:dyDescent="0.2"/>
    <row r="72618" ht="15.75" customHeight="1" x14ac:dyDescent="0.2"/>
    <row r="72619" ht="26.1" customHeight="1" x14ac:dyDescent="0.2"/>
    <row r="72636" ht="15.75" customHeight="1" x14ac:dyDescent="0.2"/>
    <row r="72637" ht="26.1" customHeight="1" x14ac:dyDescent="0.2"/>
    <row r="72656" ht="15.75" customHeight="1" x14ac:dyDescent="0.2"/>
    <row r="72657" ht="26.1" customHeight="1" x14ac:dyDescent="0.2"/>
    <row r="72674" ht="15.75" customHeight="1" x14ac:dyDescent="0.2"/>
    <row r="72675" ht="26.1" customHeight="1" x14ac:dyDescent="0.2"/>
    <row r="72694" ht="15.75" customHeight="1" x14ac:dyDescent="0.2"/>
    <row r="72695" ht="26.1" customHeight="1" x14ac:dyDescent="0.2"/>
    <row r="72712" ht="15.75" customHeight="1" x14ac:dyDescent="0.2"/>
    <row r="72713" ht="26.1" customHeight="1" x14ac:dyDescent="0.2"/>
    <row r="72732" ht="15.75" customHeight="1" x14ac:dyDescent="0.2"/>
    <row r="72733" ht="26.1" customHeight="1" x14ac:dyDescent="0.2"/>
    <row r="72750" ht="15.75" customHeight="1" x14ac:dyDescent="0.2"/>
    <row r="72751" ht="26.1" customHeight="1" x14ac:dyDescent="0.2"/>
    <row r="72770" ht="15.75" customHeight="1" x14ac:dyDescent="0.2"/>
    <row r="72771" ht="26.1" customHeight="1" x14ac:dyDescent="0.2"/>
    <row r="72788" ht="15.75" customHeight="1" x14ac:dyDescent="0.2"/>
    <row r="72789" ht="26.1" customHeight="1" x14ac:dyDescent="0.2"/>
    <row r="72808" ht="15.75" customHeight="1" x14ac:dyDescent="0.2"/>
    <row r="72809" ht="26.1" customHeight="1" x14ac:dyDescent="0.2"/>
    <row r="72826" ht="15.75" customHeight="1" x14ac:dyDescent="0.2"/>
    <row r="72827" ht="26.1" customHeight="1" x14ac:dyDescent="0.2"/>
    <row r="72846" ht="15.75" customHeight="1" x14ac:dyDescent="0.2"/>
    <row r="72847" ht="26.1" customHeight="1" x14ac:dyDescent="0.2"/>
    <row r="72864" ht="15.75" customHeight="1" x14ac:dyDescent="0.2"/>
    <row r="72865" ht="26.1" customHeight="1" x14ac:dyDescent="0.2"/>
    <row r="72884" ht="15.75" customHeight="1" x14ac:dyDescent="0.2"/>
    <row r="72885" ht="26.1" customHeight="1" x14ac:dyDescent="0.2"/>
    <row r="72902" ht="15.75" customHeight="1" x14ac:dyDescent="0.2"/>
    <row r="72903" ht="26.1" customHeight="1" x14ac:dyDescent="0.2"/>
    <row r="72922" ht="15.75" customHeight="1" x14ac:dyDescent="0.2"/>
    <row r="72923" ht="26.1" customHeight="1" x14ac:dyDescent="0.2"/>
    <row r="72940" ht="15.75" customHeight="1" x14ac:dyDescent="0.2"/>
    <row r="72941" ht="26.1" customHeight="1" x14ac:dyDescent="0.2"/>
    <row r="72960" ht="15.75" customHeight="1" x14ac:dyDescent="0.2"/>
    <row r="72961" ht="26.1" customHeight="1" x14ac:dyDescent="0.2"/>
    <row r="72978" ht="15.75" customHeight="1" x14ac:dyDescent="0.2"/>
    <row r="72979" ht="26.1" customHeight="1" x14ac:dyDescent="0.2"/>
    <row r="72998" ht="15.75" customHeight="1" x14ac:dyDescent="0.2"/>
    <row r="72999" ht="26.1" customHeight="1" x14ac:dyDescent="0.2"/>
    <row r="73016" ht="15.75" customHeight="1" x14ac:dyDescent="0.2"/>
    <row r="73017" ht="26.1" customHeight="1" x14ac:dyDescent="0.2"/>
    <row r="73036" ht="15.75" customHeight="1" x14ac:dyDescent="0.2"/>
    <row r="73037" ht="26.1" customHeight="1" x14ac:dyDescent="0.2"/>
    <row r="73054" ht="15.75" customHeight="1" x14ac:dyDescent="0.2"/>
    <row r="73055" ht="26.1" customHeight="1" x14ac:dyDescent="0.2"/>
    <row r="73074" ht="15.75" customHeight="1" x14ac:dyDescent="0.2"/>
    <row r="73075" ht="26.1" customHeight="1" x14ac:dyDescent="0.2"/>
    <row r="73092" ht="15.75" customHeight="1" x14ac:dyDescent="0.2"/>
    <row r="73093" ht="26.1" customHeight="1" x14ac:dyDescent="0.2"/>
    <row r="73112" ht="15.75" customHeight="1" x14ac:dyDescent="0.2"/>
    <row r="73113" ht="26.1" customHeight="1" x14ac:dyDescent="0.2"/>
    <row r="73130" ht="15.75" customHeight="1" x14ac:dyDescent="0.2"/>
    <row r="73131" ht="26.1" customHeight="1" x14ac:dyDescent="0.2"/>
    <row r="73150" ht="15.75" customHeight="1" x14ac:dyDescent="0.2"/>
    <row r="73151" ht="26.1" customHeight="1" x14ac:dyDescent="0.2"/>
    <row r="73168" ht="15.75" customHeight="1" x14ac:dyDescent="0.2"/>
    <row r="73169" ht="26.1" customHeight="1" x14ac:dyDescent="0.2"/>
    <row r="73188" ht="15.75" customHeight="1" x14ac:dyDescent="0.2"/>
    <row r="73189" ht="26.1" customHeight="1" x14ac:dyDescent="0.2"/>
    <row r="73206" ht="15.75" customHeight="1" x14ac:dyDescent="0.2"/>
    <row r="73207" ht="26.1" customHeight="1" x14ac:dyDescent="0.2"/>
    <row r="73226" ht="15.75" customHeight="1" x14ac:dyDescent="0.2"/>
    <row r="73227" ht="26.1" customHeight="1" x14ac:dyDescent="0.2"/>
    <row r="73244" ht="15.75" customHeight="1" x14ac:dyDescent="0.2"/>
    <row r="73245" ht="26.1" customHeight="1" x14ac:dyDescent="0.2"/>
    <row r="73264" ht="15.75" customHeight="1" x14ac:dyDescent="0.2"/>
    <row r="73265" ht="26.1" customHeight="1" x14ac:dyDescent="0.2"/>
    <row r="73282" ht="15.75" customHeight="1" x14ac:dyDescent="0.2"/>
    <row r="73283" ht="26.1" customHeight="1" x14ac:dyDescent="0.2"/>
    <row r="73302" ht="15.75" customHeight="1" x14ac:dyDescent="0.2"/>
    <row r="73303" ht="26.1" customHeight="1" x14ac:dyDescent="0.2"/>
    <row r="73320" ht="15.75" customHeight="1" x14ac:dyDescent="0.2"/>
    <row r="73321" ht="26.1" customHeight="1" x14ac:dyDescent="0.2"/>
    <row r="73340" ht="15.75" customHeight="1" x14ac:dyDescent="0.2"/>
    <row r="73341" ht="26.1" customHeight="1" x14ac:dyDescent="0.2"/>
    <row r="73358" ht="15.75" customHeight="1" x14ac:dyDescent="0.2"/>
    <row r="73359" ht="26.1" customHeight="1" x14ac:dyDescent="0.2"/>
    <row r="73378" ht="15.75" customHeight="1" x14ac:dyDescent="0.2"/>
    <row r="73379" ht="26.1" customHeight="1" x14ac:dyDescent="0.2"/>
    <row r="73396" ht="15.75" customHeight="1" x14ac:dyDescent="0.2"/>
    <row r="73397" ht="26.1" customHeight="1" x14ac:dyDescent="0.2"/>
    <row r="73416" ht="15.75" customHeight="1" x14ac:dyDescent="0.2"/>
    <row r="73417" ht="26.1" customHeight="1" x14ac:dyDescent="0.2"/>
    <row r="73434" ht="15.75" customHeight="1" x14ac:dyDescent="0.2"/>
    <row r="73435" ht="26.1" customHeight="1" x14ac:dyDescent="0.2"/>
    <row r="73454" ht="15.75" customHeight="1" x14ac:dyDescent="0.2"/>
    <row r="73455" ht="26.1" customHeight="1" x14ac:dyDescent="0.2"/>
    <row r="73472" ht="15.75" customHeight="1" x14ac:dyDescent="0.2"/>
    <row r="73473" ht="26.1" customHeight="1" x14ac:dyDescent="0.2"/>
    <row r="73492" ht="15.75" customHeight="1" x14ac:dyDescent="0.2"/>
    <row r="73493" ht="26.1" customHeight="1" x14ac:dyDescent="0.2"/>
    <row r="73510" ht="15.75" customHeight="1" x14ac:dyDescent="0.2"/>
    <row r="73511" ht="26.1" customHeight="1" x14ac:dyDescent="0.2"/>
    <row r="73530" ht="15.75" customHeight="1" x14ac:dyDescent="0.2"/>
    <row r="73531" ht="26.1" customHeight="1" x14ac:dyDescent="0.2"/>
    <row r="73548" ht="15.75" customHeight="1" x14ac:dyDescent="0.2"/>
    <row r="73549" ht="26.1" customHeight="1" x14ac:dyDescent="0.2"/>
    <row r="73568" ht="15.75" customHeight="1" x14ac:dyDescent="0.2"/>
    <row r="73569" ht="26.1" customHeight="1" x14ac:dyDescent="0.2"/>
    <row r="73586" ht="15.75" customHeight="1" x14ac:dyDescent="0.2"/>
    <row r="73587" ht="26.1" customHeight="1" x14ac:dyDescent="0.2"/>
    <row r="73606" ht="15.75" customHeight="1" x14ac:dyDescent="0.2"/>
    <row r="73607" ht="26.1" customHeight="1" x14ac:dyDescent="0.2"/>
    <row r="73624" ht="15.75" customHeight="1" x14ac:dyDescent="0.2"/>
    <row r="73625" ht="26.1" customHeight="1" x14ac:dyDescent="0.2"/>
    <row r="73644" ht="15.75" customHeight="1" x14ac:dyDescent="0.2"/>
    <row r="73645" ht="26.1" customHeight="1" x14ac:dyDescent="0.2"/>
    <row r="73662" ht="15.75" customHeight="1" x14ac:dyDescent="0.2"/>
    <row r="73663" ht="26.1" customHeight="1" x14ac:dyDescent="0.2"/>
    <row r="73682" ht="15.75" customHeight="1" x14ac:dyDescent="0.2"/>
    <row r="73683" ht="26.1" customHeight="1" x14ac:dyDescent="0.2"/>
    <row r="73700" ht="15.75" customHeight="1" x14ac:dyDescent="0.2"/>
    <row r="73701" ht="26.1" customHeight="1" x14ac:dyDescent="0.2"/>
    <row r="73720" ht="15.75" customHeight="1" x14ac:dyDescent="0.2"/>
    <row r="73721" ht="26.1" customHeight="1" x14ac:dyDescent="0.2"/>
    <row r="73738" ht="15.75" customHeight="1" x14ac:dyDescent="0.2"/>
    <row r="73739" ht="26.1" customHeight="1" x14ac:dyDescent="0.2"/>
    <row r="73758" ht="15.75" customHeight="1" x14ac:dyDescent="0.2"/>
    <row r="73759" ht="26.1" customHeight="1" x14ac:dyDescent="0.2"/>
    <row r="73776" ht="15.75" customHeight="1" x14ac:dyDescent="0.2"/>
    <row r="73777" ht="26.1" customHeight="1" x14ac:dyDescent="0.2"/>
    <row r="73796" ht="15.75" customHeight="1" x14ac:dyDescent="0.2"/>
    <row r="73797" ht="26.1" customHeight="1" x14ac:dyDescent="0.2"/>
    <row r="73814" ht="15.75" customHeight="1" x14ac:dyDescent="0.2"/>
    <row r="73815" ht="26.1" customHeight="1" x14ac:dyDescent="0.2"/>
    <row r="73834" ht="15.75" customHeight="1" x14ac:dyDescent="0.2"/>
    <row r="73835" ht="26.1" customHeight="1" x14ac:dyDescent="0.2"/>
    <row r="73852" ht="15.75" customHeight="1" x14ac:dyDescent="0.2"/>
    <row r="73853" ht="26.1" customHeight="1" x14ac:dyDescent="0.2"/>
    <row r="73872" ht="15.75" customHeight="1" x14ac:dyDescent="0.2"/>
    <row r="73873" ht="26.1" customHeight="1" x14ac:dyDescent="0.2"/>
    <row r="73890" ht="15.75" customHeight="1" x14ac:dyDescent="0.2"/>
    <row r="73891" ht="26.1" customHeight="1" x14ac:dyDescent="0.2"/>
    <row r="73910" ht="15.75" customHeight="1" x14ac:dyDescent="0.2"/>
    <row r="73911" ht="26.1" customHeight="1" x14ac:dyDescent="0.2"/>
    <row r="73928" ht="15.75" customHeight="1" x14ac:dyDescent="0.2"/>
    <row r="73929" ht="26.1" customHeight="1" x14ac:dyDescent="0.2"/>
    <row r="73948" ht="15.75" customHeight="1" x14ac:dyDescent="0.2"/>
    <row r="73949" ht="26.1" customHeight="1" x14ac:dyDescent="0.2"/>
    <row r="73966" ht="15.75" customHeight="1" x14ac:dyDescent="0.2"/>
    <row r="73967" ht="26.1" customHeight="1" x14ac:dyDescent="0.2"/>
    <row r="73986" ht="15.75" customHeight="1" x14ac:dyDescent="0.2"/>
    <row r="73987" ht="26.1" customHeight="1" x14ac:dyDescent="0.2"/>
    <row r="74004" ht="15.75" customHeight="1" x14ac:dyDescent="0.2"/>
    <row r="74005" ht="26.1" customHeight="1" x14ac:dyDescent="0.2"/>
    <row r="74024" ht="15.75" customHeight="1" x14ac:dyDescent="0.2"/>
    <row r="74025" ht="26.1" customHeight="1" x14ac:dyDescent="0.2"/>
    <row r="74042" ht="15.75" customHeight="1" x14ac:dyDescent="0.2"/>
    <row r="74043" ht="26.1" customHeight="1" x14ac:dyDescent="0.2"/>
    <row r="74062" ht="15.75" customHeight="1" x14ac:dyDescent="0.2"/>
    <row r="74063" ht="26.1" customHeight="1" x14ac:dyDescent="0.2"/>
    <row r="74080" ht="15.75" customHeight="1" x14ac:dyDescent="0.2"/>
    <row r="74081" ht="26.1" customHeight="1" x14ac:dyDescent="0.2"/>
    <row r="74100" ht="15.75" customHeight="1" x14ac:dyDescent="0.2"/>
    <row r="74101" ht="26.1" customHeight="1" x14ac:dyDescent="0.2"/>
    <row r="74118" ht="15.75" customHeight="1" x14ac:dyDescent="0.2"/>
    <row r="74119" ht="26.1" customHeight="1" x14ac:dyDescent="0.2"/>
    <row r="74138" ht="15.75" customHeight="1" x14ac:dyDescent="0.2"/>
    <row r="74139" ht="26.1" customHeight="1" x14ac:dyDescent="0.2"/>
    <row r="74156" ht="15.75" customHeight="1" x14ac:dyDescent="0.2"/>
    <row r="74157" ht="26.1" customHeight="1" x14ac:dyDescent="0.2"/>
    <row r="74176" ht="15.75" customHeight="1" x14ac:dyDescent="0.2"/>
    <row r="74177" ht="26.1" customHeight="1" x14ac:dyDescent="0.2"/>
    <row r="74194" ht="15.75" customHeight="1" x14ac:dyDescent="0.2"/>
    <row r="74195" ht="26.1" customHeight="1" x14ac:dyDescent="0.2"/>
    <row r="74214" ht="15.75" customHeight="1" x14ac:dyDescent="0.2"/>
    <row r="74215" ht="26.1" customHeight="1" x14ac:dyDescent="0.2"/>
    <row r="74232" ht="15.75" customHeight="1" x14ac:dyDescent="0.2"/>
    <row r="74233" ht="26.1" customHeight="1" x14ac:dyDescent="0.2"/>
    <row r="74252" ht="15.75" customHeight="1" x14ac:dyDescent="0.2"/>
    <row r="74253" ht="26.1" customHeight="1" x14ac:dyDescent="0.2"/>
    <row r="74270" ht="15.75" customHeight="1" x14ac:dyDescent="0.2"/>
    <row r="74271" ht="26.1" customHeight="1" x14ac:dyDescent="0.2"/>
    <row r="74290" ht="15.75" customHeight="1" x14ac:dyDescent="0.2"/>
    <row r="74291" ht="26.1" customHeight="1" x14ac:dyDescent="0.2"/>
    <row r="74308" ht="15.75" customHeight="1" x14ac:dyDescent="0.2"/>
    <row r="74309" ht="26.1" customHeight="1" x14ac:dyDescent="0.2"/>
    <row r="74328" ht="15.75" customHeight="1" x14ac:dyDescent="0.2"/>
    <row r="74329" ht="26.1" customHeight="1" x14ac:dyDescent="0.2"/>
    <row r="74346" ht="15.75" customHeight="1" x14ac:dyDescent="0.2"/>
    <row r="74347" ht="26.1" customHeight="1" x14ac:dyDescent="0.2"/>
    <row r="74366" ht="15.75" customHeight="1" x14ac:dyDescent="0.2"/>
    <row r="74367" ht="26.1" customHeight="1" x14ac:dyDescent="0.2"/>
    <row r="74384" ht="15.75" customHeight="1" x14ac:dyDescent="0.2"/>
    <row r="74385" ht="26.1" customHeight="1" x14ac:dyDescent="0.2"/>
    <row r="74404" ht="15.75" customHeight="1" x14ac:dyDescent="0.2"/>
    <row r="74405" ht="26.1" customHeight="1" x14ac:dyDescent="0.2"/>
    <row r="74422" ht="15.75" customHeight="1" x14ac:dyDescent="0.2"/>
    <row r="74423" ht="26.1" customHeight="1" x14ac:dyDescent="0.2"/>
    <row r="74442" ht="15.75" customHeight="1" x14ac:dyDescent="0.2"/>
    <row r="74443" ht="26.1" customHeight="1" x14ac:dyDescent="0.2"/>
    <row r="74460" ht="15.75" customHeight="1" x14ac:dyDescent="0.2"/>
    <row r="74461" ht="26.1" customHeight="1" x14ac:dyDescent="0.2"/>
    <row r="74480" ht="15.75" customHeight="1" x14ac:dyDescent="0.2"/>
    <row r="74481" ht="26.1" customHeight="1" x14ac:dyDescent="0.2"/>
    <row r="74498" ht="15.75" customHeight="1" x14ac:dyDescent="0.2"/>
    <row r="74499" ht="26.1" customHeight="1" x14ac:dyDescent="0.2"/>
    <row r="74518" ht="15.75" customHeight="1" x14ac:dyDescent="0.2"/>
    <row r="74519" ht="26.1" customHeight="1" x14ac:dyDescent="0.2"/>
    <row r="74536" ht="15.75" customHeight="1" x14ac:dyDescent="0.2"/>
    <row r="74537" ht="26.1" customHeight="1" x14ac:dyDescent="0.2"/>
    <row r="74556" ht="15.75" customHeight="1" x14ac:dyDescent="0.2"/>
    <row r="74557" ht="26.1" customHeight="1" x14ac:dyDescent="0.2"/>
    <row r="74574" ht="15.75" customHeight="1" x14ac:dyDescent="0.2"/>
    <row r="74575" ht="26.1" customHeight="1" x14ac:dyDescent="0.2"/>
    <row r="74594" ht="15.75" customHeight="1" x14ac:dyDescent="0.2"/>
    <row r="74595" ht="26.1" customHeight="1" x14ac:dyDescent="0.2"/>
    <row r="74612" ht="15.75" customHeight="1" x14ac:dyDescent="0.2"/>
    <row r="74613" ht="26.1" customHeight="1" x14ac:dyDescent="0.2"/>
    <row r="74632" ht="15.75" customHeight="1" x14ac:dyDescent="0.2"/>
    <row r="74633" ht="26.1" customHeight="1" x14ac:dyDescent="0.2"/>
    <row r="74650" ht="15.75" customHeight="1" x14ac:dyDescent="0.2"/>
    <row r="74651" ht="26.1" customHeight="1" x14ac:dyDescent="0.2"/>
    <row r="74670" ht="15.75" customHeight="1" x14ac:dyDescent="0.2"/>
    <row r="74671" ht="26.1" customHeight="1" x14ac:dyDescent="0.2"/>
    <row r="74688" ht="15.75" customHeight="1" x14ac:dyDescent="0.2"/>
    <row r="74689" ht="26.1" customHeight="1" x14ac:dyDescent="0.2"/>
    <row r="74708" ht="15.75" customHeight="1" x14ac:dyDescent="0.2"/>
    <row r="74709" ht="26.1" customHeight="1" x14ac:dyDescent="0.2"/>
    <row r="74726" ht="15.75" customHeight="1" x14ac:dyDescent="0.2"/>
    <row r="74727" ht="26.1" customHeight="1" x14ac:dyDescent="0.2"/>
    <row r="74746" ht="15.75" customHeight="1" x14ac:dyDescent="0.2"/>
    <row r="74747" ht="26.1" customHeight="1" x14ac:dyDescent="0.2"/>
    <row r="74764" ht="15.75" customHeight="1" x14ac:dyDescent="0.2"/>
    <row r="74765" ht="26.1" customHeight="1" x14ac:dyDescent="0.2"/>
    <row r="74784" ht="15.75" customHeight="1" x14ac:dyDescent="0.2"/>
    <row r="74785" ht="26.1" customHeight="1" x14ac:dyDescent="0.2"/>
    <row r="74802" ht="15.75" customHeight="1" x14ac:dyDescent="0.2"/>
    <row r="74803" ht="26.1" customHeight="1" x14ac:dyDescent="0.2"/>
    <row r="74822" ht="15.75" customHeight="1" x14ac:dyDescent="0.2"/>
    <row r="74823" ht="26.1" customHeight="1" x14ac:dyDescent="0.2"/>
    <row r="74840" ht="15.75" customHeight="1" x14ac:dyDescent="0.2"/>
    <row r="74841" ht="26.1" customHeight="1" x14ac:dyDescent="0.2"/>
    <row r="74860" ht="15.75" customHeight="1" x14ac:dyDescent="0.2"/>
    <row r="74861" ht="26.1" customHeight="1" x14ac:dyDescent="0.2"/>
    <row r="74878" ht="15.75" customHeight="1" x14ac:dyDescent="0.2"/>
    <row r="74879" ht="26.1" customHeight="1" x14ac:dyDescent="0.2"/>
    <row r="74898" ht="15.75" customHeight="1" x14ac:dyDescent="0.2"/>
    <row r="74899" ht="26.1" customHeight="1" x14ac:dyDescent="0.2"/>
    <row r="74916" ht="15.75" customHeight="1" x14ac:dyDescent="0.2"/>
    <row r="74917" ht="26.1" customHeight="1" x14ac:dyDescent="0.2"/>
    <row r="74936" ht="15.75" customHeight="1" x14ac:dyDescent="0.2"/>
    <row r="74937" ht="26.1" customHeight="1" x14ac:dyDescent="0.2"/>
    <row r="74954" ht="15.75" customHeight="1" x14ac:dyDescent="0.2"/>
    <row r="74955" ht="26.1" customHeight="1" x14ac:dyDescent="0.2"/>
    <row r="74974" ht="15.75" customHeight="1" x14ac:dyDescent="0.2"/>
    <row r="74975" ht="26.1" customHeight="1" x14ac:dyDescent="0.2"/>
    <row r="74992" ht="15.75" customHeight="1" x14ac:dyDescent="0.2"/>
    <row r="74993" ht="26.1" customHeight="1" x14ac:dyDescent="0.2"/>
    <row r="75012" ht="15.75" customHeight="1" x14ac:dyDescent="0.2"/>
    <row r="75013" ht="26.1" customHeight="1" x14ac:dyDescent="0.2"/>
    <row r="75030" ht="15.75" customHeight="1" x14ac:dyDescent="0.2"/>
    <row r="75031" ht="26.1" customHeight="1" x14ac:dyDescent="0.2"/>
    <row r="75050" ht="15.75" customHeight="1" x14ac:dyDescent="0.2"/>
    <row r="75051" ht="26.1" customHeight="1" x14ac:dyDescent="0.2"/>
    <row r="75068" ht="15.75" customHeight="1" x14ac:dyDescent="0.2"/>
    <row r="75069" ht="26.1" customHeight="1" x14ac:dyDescent="0.2"/>
    <row r="75088" ht="15.75" customHeight="1" x14ac:dyDescent="0.2"/>
    <row r="75089" ht="26.1" customHeight="1" x14ac:dyDescent="0.2"/>
    <row r="75106" ht="15.75" customHeight="1" x14ac:dyDescent="0.2"/>
    <row r="75107" ht="26.1" customHeight="1" x14ac:dyDescent="0.2"/>
    <row r="75126" ht="15.75" customHeight="1" x14ac:dyDescent="0.2"/>
    <row r="75127" ht="26.1" customHeight="1" x14ac:dyDescent="0.2"/>
    <row r="75144" ht="15.75" customHeight="1" x14ac:dyDescent="0.2"/>
    <row r="75145" ht="26.1" customHeight="1" x14ac:dyDescent="0.2"/>
    <row r="75164" ht="15.75" customHeight="1" x14ac:dyDescent="0.2"/>
    <row r="75165" ht="26.1" customHeight="1" x14ac:dyDescent="0.2"/>
    <row r="75182" ht="15.75" customHeight="1" x14ac:dyDescent="0.2"/>
    <row r="75183" ht="26.1" customHeight="1" x14ac:dyDescent="0.2"/>
    <row r="75202" ht="15.75" customHeight="1" x14ac:dyDescent="0.2"/>
    <row r="75203" ht="26.1" customHeight="1" x14ac:dyDescent="0.2"/>
    <row r="75220" ht="15.75" customHeight="1" x14ac:dyDescent="0.2"/>
    <row r="75221" ht="26.1" customHeight="1" x14ac:dyDescent="0.2"/>
    <row r="75240" ht="15.75" customHeight="1" x14ac:dyDescent="0.2"/>
    <row r="75241" ht="26.1" customHeight="1" x14ac:dyDescent="0.2"/>
    <row r="75258" ht="15.75" customHeight="1" x14ac:dyDescent="0.2"/>
    <row r="75259" ht="26.1" customHeight="1" x14ac:dyDescent="0.2"/>
    <row r="75278" ht="15.75" customHeight="1" x14ac:dyDescent="0.2"/>
    <row r="75279" ht="26.1" customHeight="1" x14ac:dyDescent="0.2"/>
    <row r="75296" ht="15.75" customHeight="1" x14ac:dyDescent="0.2"/>
    <row r="75297" ht="26.1" customHeight="1" x14ac:dyDescent="0.2"/>
    <row r="75316" ht="15.75" customHeight="1" x14ac:dyDescent="0.2"/>
    <row r="75317" ht="26.1" customHeight="1" x14ac:dyDescent="0.2"/>
    <row r="75334" ht="15.75" customHeight="1" x14ac:dyDescent="0.2"/>
    <row r="75335" ht="26.1" customHeight="1" x14ac:dyDescent="0.2"/>
    <row r="75354" ht="15.75" customHeight="1" x14ac:dyDescent="0.2"/>
    <row r="75355" ht="26.1" customHeight="1" x14ac:dyDescent="0.2"/>
    <row r="75372" ht="15.75" customHeight="1" x14ac:dyDescent="0.2"/>
    <row r="75373" ht="26.1" customHeight="1" x14ac:dyDescent="0.2"/>
    <row r="75392" ht="15.75" customHeight="1" x14ac:dyDescent="0.2"/>
    <row r="75393" ht="26.1" customHeight="1" x14ac:dyDescent="0.2"/>
    <row r="75410" ht="15.75" customHeight="1" x14ac:dyDescent="0.2"/>
    <row r="75411" ht="26.1" customHeight="1" x14ac:dyDescent="0.2"/>
    <row r="75430" ht="15.75" customHeight="1" x14ac:dyDescent="0.2"/>
    <row r="75431" ht="26.1" customHeight="1" x14ac:dyDescent="0.2"/>
    <row r="75448" ht="15.75" customHeight="1" x14ac:dyDescent="0.2"/>
    <row r="75449" ht="26.1" customHeight="1" x14ac:dyDescent="0.2"/>
    <row r="75468" ht="15.75" customHeight="1" x14ac:dyDescent="0.2"/>
    <row r="75469" ht="26.1" customHeight="1" x14ac:dyDescent="0.2"/>
    <row r="75486" ht="15.75" customHeight="1" x14ac:dyDescent="0.2"/>
    <row r="75487" ht="26.1" customHeight="1" x14ac:dyDescent="0.2"/>
    <row r="75506" ht="15.75" customHeight="1" x14ac:dyDescent="0.2"/>
    <row r="75507" ht="26.1" customHeight="1" x14ac:dyDescent="0.2"/>
    <row r="75524" ht="15.75" customHeight="1" x14ac:dyDescent="0.2"/>
    <row r="75525" ht="26.1" customHeight="1" x14ac:dyDescent="0.2"/>
    <row r="75544" ht="15.75" customHeight="1" x14ac:dyDescent="0.2"/>
    <row r="75545" ht="26.1" customHeight="1" x14ac:dyDescent="0.2"/>
    <row r="75562" ht="15.75" customHeight="1" x14ac:dyDescent="0.2"/>
    <row r="75563" ht="26.1" customHeight="1" x14ac:dyDescent="0.2"/>
    <row r="75582" ht="15.75" customHeight="1" x14ac:dyDescent="0.2"/>
    <row r="75583" ht="26.1" customHeight="1" x14ac:dyDescent="0.2"/>
    <row r="75600" ht="15.75" customHeight="1" x14ac:dyDescent="0.2"/>
    <row r="75601" ht="26.1" customHeight="1" x14ac:dyDescent="0.2"/>
    <row r="75620" ht="15.75" customHeight="1" x14ac:dyDescent="0.2"/>
    <row r="75621" ht="26.1" customHeight="1" x14ac:dyDescent="0.2"/>
    <row r="75638" ht="15.75" customHeight="1" x14ac:dyDescent="0.2"/>
    <row r="75639" ht="26.1" customHeight="1" x14ac:dyDescent="0.2"/>
    <row r="75658" ht="15.75" customHeight="1" x14ac:dyDescent="0.2"/>
    <row r="75659" ht="26.1" customHeight="1" x14ac:dyDescent="0.2"/>
    <row r="75676" ht="15.75" customHeight="1" x14ac:dyDescent="0.2"/>
    <row r="75677" ht="26.1" customHeight="1" x14ac:dyDescent="0.2"/>
    <row r="75696" ht="15.75" customHeight="1" x14ac:dyDescent="0.2"/>
    <row r="75697" ht="26.1" customHeight="1" x14ac:dyDescent="0.2"/>
    <row r="75714" ht="15.75" customHeight="1" x14ac:dyDescent="0.2"/>
    <row r="75715" ht="26.1" customHeight="1" x14ac:dyDescent="0.2"/>
    <row r="75734" ht="15.75" customHeight="1" x14ac:dyDescent="0.2"/>
    <row r="75735" ht="26.1" customHeight="1" x14ac:dyDescent="0.2"/>
    <row r="75752" ht="15.75" customHeight="1" x14ac:dyDescent="0.2"/>
    <row r="75753" ht="26.1" customHeight="1" x14ac:dyDescent="0.2"/>
    <row r="75772" ht="15.75" customHeight="1" x14ac:dyDescent="0.2"/>
    <row r="75773" ht="26.1" customHeight="1" x14ac:dyDescent="0.2"/>
    <row r="75790" ht="15.75" customHeight="1" x14ac:dyDescent="0.2"/>
    <row r="75791" ht="26.1" customHeight="1" x14ac:dyDescent="0.2"/>
    <row r="75810" ht="15.75" customHeight="1" x14ac:dyDescent="0.2"/>
    <row r="75811" ht="26.1" customHeight="1" x14ac:dyDescent="0.2"/>
    <row r="75828" ht="15.75" customHeight="1" x14ac:dyDescent="0.2"/>
    <row r="75829" ht="26.1" customHeight="1" x14ac:dyDescent="0.2"/>
    <row r="75848" ht="15.75" customHeight="1" x14ac:dyDescent="0.2"/>
    <row r="75849" ht="26.1" customHeight="1" x14ac:dyDescent="0.2"/>
    <row r="75866" ht="15.75" customHeight="1" x14ac:dyDescent="0.2"/>
    <row r="75867" ht="26.1" customHeight="1" x14ac:dyDescent="0.2"/>
    <row r="75886" ht="15.75" customHeight="1" x14ac:dyDescent="0.2"/>
    <row r="75887" ht="26.1" customHeight="1" x14ac:dyDescent="0.2"/>
    <row r="75904" ht="15.75" customHeight="1" x14ac:dyDescent="0.2"/>
    <row r="75905" ht="26.1" customHeight="1" x14ac:dyDescent="0.2"/>
    <row r="75924" ht="15.75" customHeight="1" x14ac:dyDescent="0.2"/>
    <row r="75925" ht="26.1" customHeight="1" x14ac:dyDescent="0.2"/>
    <row r="75942" ht="15.75" customHeight="1" x14ac:dyDescent="0.2"/>
    <row r="75943" ht="26.1" customHeight="1" x14ac:dyDescent="0.2"/>
    <row r="75962" ht="15.75" customHeight="1" x14ac:dyDescent="0.2"/>
    <row r="75963" ht="26.1" customHeight="1" x14ac:dyDescent="0.2"/>
    <row r="75980" ht="15.75" customHeight="1" x14ac:dyDescent="0.2"/>
    <row r="75981" ht="26.1" customHeight="1" x14ac:dyDescent="0.2"/>
    <row r="76000" ht="15.75" customHeight="1" x14ac:dyDescent="0.2"/>
    <row r="76001" ht="26.1" customHeight="1" x14ac:dyDescent="0.2"/>
    <row r="76018" ht="15.75" customHeight="1" x14ac:dyDescent="0.2"/>
    <row r="76019" ht="26.1" customHeight="1" x14ac:dyDescent="0.2"/>
    <row r="76038" ht="15.75" customHeight="1" x14ac:dyDescent="0.2"/>
    <row r="76039" ht="26.1" customHeight="1" x14ac:dyDescent="0.2"/>
    <row r="76056" ht="15.75" customHeight="1" x14ac:dyDescent="0.2"/>
    <row r="76057" ht="26.1" customHeight="1" x14ac:dyDescent="0.2"/>
    <row r="76076" ht="15.75" customHeight="1" x14ac:dyDescent="0.2"/>
    <row r="76077" ht="26.1" customHeight="1" x14ac:dyDescent="0.2"/>
    <row r="76094" ht="15.75" customHeight="1" x14ac:dyDescent="0.2"/>
    <row r="76095" ht="26.1" customHeight="1" x14ac:dyDescent="0.2"/>
    <row r="76114" ht="15.75" customHeight="1" x14ac:dyDescent="0.2"/>
    <row r="76115" ht="26.1" customHeight="1" x14ac:dyDescent="0.2"/>
    <row r="76132" ht="15.75" customHeight="1" x14ac:dyDescent="0.2"/>
    <row r="76133" ht="26.1" customHeight="1" x14ac:dyDescent="0.2"/>
    <row r="76152" ht="15.75" customHeight="1" x14ac:dyDescent="0.2"/>
    <row r="76153" ht="26.1" customHeight="1" x14ac:dyDescent="0.2"/>
    <row r="76170" ht="15.75" customHeight="1" x14ac:dyDescent="0.2"/>
    <row r="76171" ht="26.1" customHeight="1" x14ac:dyDescent="0.2"/>
    <row r="76190" ht="15.75" customHeight="1" x14ac:dyDescent="0.2"/>
    <row r="76191" ht="26.1" customHeight="1" x14ac:dyDescent="0.2"/>
    <row r="76208" ht="15.75" customHeight="1" x14ac:dyDescent="0.2"/>
    <row r="76209" ht="26.1" customHeight="1" x14ac:dyDescent="0.2"/>
    <row r="76228" ht="15.75" customHeight="1" x14ac:dyDescent="0.2"/>
    <row r="76229" ht="26.1" customHeight="1" x14ac:dyDescent="0.2"/>
    <row r="76246" ht="15.75" customHeight="1" x14ac:dyDescent="0.2"/>
    <row r="76247" ht="26.1" customHeight="1" x14ac:dyDescent="0.2"/>
    <row r="76266" ht="15.75" customHeight="1" x14ac:dyDescent="0.2"/>
    <row r="76267" ht="26.1" customHeight="1" x14ac:dyDescent="0.2"/>
    <row r="76284" ht="15.75" customHeight="1" x14ac:dyDescent="0.2"/>
    <row r="76285" ht="26.1" customHeight="1" x14ac:dyDescent="0.2"/>
    <row r="76304" ht="15.75" customHeight="1" x14ac:dyDescent="0.2"/>
    <row r="76305" ht="26.1" customHeight="1" x14ac:dyDescent="0.2"/>
    <row r="76322" ht="15.75" customHeight="1" x14ac:dyDescent="0.2"/>
    <row r="76323" ht="26.1" customHeight="1" x14ac:dyDescent="0.2"/>
    <row r="76342" ht="15.75" customHeight="1" x14ac:dyDescent="0.2"/>
    <row r="76343" ht="26.1" customHeight="1" x14ac:dyDescent="0.2"/>
    <row r="76360" ht="15.75" customHeight="1" x14ac:dyDescent="0.2"/>
    <row r="76361" ht="26.1" customHeight="1" x14ac:dyDescent="0.2"/>
    <row r="76380" ht="15.75" customHeight="1" x14ac:dyDescent="0.2"/>
    <row r="76381" ht="26.1" customHeight="1" x14ac:dyDescent="0.2"/>
    <row r="76398" ht="15.75" customHeight="1" x14ac:dyDescent="0.2"/>
    <row r="76399" ht="26.1" customHeight="1" x14ac:dyDescent="0.2"/>
    <row r="76418" ht="15.75" customHeight="1" x14ac:dyDescent="0.2"/>
    <row r="76419" ht="26.1" customHeight="1" x14ac:dyDescent="0.2"/>
    <row r="76436" ht="15.75" customHeight="1" x14ac:dyDescent="0.2"/>
    <row r="76437" ht="26.1" customHeight="1" x14ac:dyDescent="0.2"/>
    <row r="76456" ht="15.75" customHeight="1" x14ac:dyDescent="0.2"/>
    <row r="76457" ht="26.1" customHeight="1" x14ac:dyDescent="0.2"/>
    <row r="76474" ht="15.75" customHeight="1" x14ac:dyDescent="0.2"/>
    <row r="76475" ht="26.1" customHeight="1" x14ac:dyDescent="0.2"/>
    <row r="76494" ht="15.75" customHeight="1" x14ac:dyDescent="0.2"/>
    <row r="76495" ht="26.1" customHeight="1" x14ac:dyDescent="0.2"/>
    <row r="76512" ht="15.75" customHeight="1" x14ac:dyDescent="0.2"/>
    <row r="76513" ht="26.1" customHeight="1" x14ac:dyDescent="0.2"/>
    <row r="76532" ht="15.75" customHeight="1" x14ac:dyDescent="0.2"/>
    <row r="76533" ht="26.1" customHeight="1" x14ac:dyDescent="0.2"/>
    <row r="76550" ht="15.75" customHeight="1" x14ac:dyDescent="0.2"/>
    <row r="76551" ht="26.1" customHeight="1" x14ac:dyDescent="0.2"/>
    <row r="76570" ht="15.75" customHeight="1" x14ac:dyDescent="0.2"/>
    <row r="76571" ht="26.1" customHeight="1" x14ac:dyDescent="0.2"/>
    <row r="76588" ht="15.75" customHeight="1" x14ac:dyDescent="0.2"/>
    <row r="76589" ht="26.1" customHeight="1" x14ac:dyDescent="0.2"/>
    <row r="76608" ht="15.75" customHeight="1" x14ac:dyDescent="0.2"/>
    <row r="76609" ht="26.1" customHeight="1" x14ac:dyDescent="0.2"/>
    <row r="76626" ht="15.75" customHeight="1" x14ac:dyDescent="0.2"/>
    <row r="76627" ht="26.1" customHeight="1" x14ac:dyDescent="0.2"/>
    <row r="76646" ht="15.75" customHeight="1" x14ac:dyDescent="0.2"/>
    <row r="76647" ht="26.1" customHeight="1" x14ac:dyDescent="0.2"/>
    <row r="76664" ht="15.75" customHeight="1" x14ac:dyDescent="0.2"/>
    <row r="76665" ht="26.1" customHeight="1" x14ac:dyDescent="0.2"/>
    <row r="76684" ht="15.75" customHeight="1" x14ac:dyDescent="0.2"/>
    <row r="76685" ht="26.1" customHeight="1" x14ac:dyDescent="0.2"/>
    <row r="76702" ht="15.75" customHeight="1" x14ac:dyDescent="0.2"/>
    <row r="76703" ht="26.1" customHeight="1" x14ac:dyDescent="0.2"/>
    <row r="76722" ht="15.75" customHeight="1" x14ac:dyDescent="0.2"/>
    <row r="76723" ht="26.1" customHeight="1" x14ac:dyDescent="0.2"/>
    <row r="76740" ht="15.75" customHeight="1" x14ac:dyDescent="0.2"/>
    <row r="76741" ht="26.1" customHeight="1" x14ac:dyDescent="0.2"/>
    <row r="76760" ht="15.75" customHeight="1" x14ac:dyDescent="0.2"/>
    <row r="76761" ht="26.1" customHeight="1" x14ac:dyDescent="0.2"/>
    <row r="76778" ht="15.75" customHeight="1" x14ac:dyDescent="0.2"/>
    <row r="76779" ht="26.1" customHeight="1" x14ac:dyDescent="0.2"/>
    <row r="76798" ht="15.75" customHeight="1" x14ac:dyDescent="0.2"/>
    <row r="76799" ht="26.1" customHeight="1" x14ac:dyDescent="0.2"/>
    <row r="76816" ht="15.75" customHeight="1" x14ac:dyDescent="0.2"/>
    <row r="76817" ht="26.1" customHeight="1" x14ac:dyDescent="0.2"/>
    <row r="76836" ht="15.75" customHeight="1" x14ac:dyDescent="0.2"/>
    <row r="76837" ht="26.1" customHeight="1" x14ac:dyDescent="0.2"/>
    <row r="76854" ht="15.75" customHeight="1" x14ac:dyDescent="0.2"/>
    <row r="76855" ht="26.1" customHeight="1" x14ac:dyDescent="0.2"/>
    <row r="76874" ht="15.75" customHeight="1" x14ac:dyDescent="0.2"/>
    <row r="76875" ht="26.1" customHeight="1" x14ac:dyDescent="0.2"/>
    <row r="76892" ht="15.75" customHeight="1" x14ac:dyDescent="0.2"/>
    <row r="76893" ht="26.1" customHeight="1" x14ac:dyDescent="0.2"/>
    <row r="76912" ht="15.75" customHeight="1" x14ac:dyDescent="0.2"/>
    <row r="76913" ht="26.1" customHeight="1" x14ac:dyDescent="0.2"/>
    <row r="76930" ht="15.75" customHeight="1" x14ac:dyDescent="0.2"/>
    <row r="76931" ht="26.1" customHeight="1" x14ac:dyDescent="0.2"/>
    <row r="76950" ht="15.75" customHeight="1" x14ac:dyDescent="0.2"/>
    <row r="76951" ht="26.1" customHeight="1" x14ac:dyDescent="0.2"/>
    <row r="76968" ht="15.75" customHeight="1" x14ac:dyDescent="0.2"/>
    <row r="76969" ht="26.1" customHeight="1" x14ac:dyDescent="0.2"/>
    <row r="76988" ht="15.75" customHeight="1" x14ac:dyDescent="0.2"/>
    <row r="76989" ht="26.1" customHeight="1" x14ac:dyDescent="0.2"/>
    <row r="77006" ht="15.75" customHeight="1" x14ac:dyDescent="0.2"/>
    <row r="77007" ht="26.1" customHeight="1" x14ac:dyDescent="0.2"/>
    <row r="77026" ht="15.75" customHeight="1" x14ac:dyDescent="0.2"/>
    <row r="77027" ht="26.1" customHeight="1" x14ac:dyDescent="0.2"/>
    <row r="77044" ht="15.75" customHeight="1" x14ac:dyDescent="0.2"/>
    <row r="77045" ht="26.1" customHeight="1" x14ac:dyDescent="0.2"/>
    <row r="77064" ht="15.75" customHeight="1" x14ac:dyDescent="0.2"/>
    <row r="77065" ht="26.1" customHeight="1" x14ac:dyDescent="0.2"/>
    <row r="77082" ht="15.75" customHeight="1" x14ac:dyDescent="0.2"/>
    <row r="77083" ht="26.1" customHeight="1" x14ac:dyDescent="0.2"/>
    <row r="77102" ht="15.75" customHeight="1" x14ac:dyDescent="0.2"/>
    <row r="77103" ht="26.1" customHeight="1" x14ac:dyDescent="0.2"/>
    <row r="77120" ht="15.75" customHeight="1" x14ac:dyDescent="0.2"/>
    <row r="77121" ht="26.1" customHeight="1" x14ac:dyDescent="0.2"/>
    <row r="77140" ht="15.75" customHeight="1" x14ac:dyDescent="0.2"/>
    <row r="77141" ht="26.1" customHeight="1" x14ac:dyDescent="0.2"/>
    <row r="77158" ht="15.75" customHeight="1" x14ac:dyDescent="0.2"/>
    <row r="77159" ht="26.1" customHeight="1" x14ac:dyDescent="0.2"/>
    <row r="77178" ht="15.75" customHeight="1" x14ac:dyDescent="0.2"/>
    <row r="77179" ht="26.1" customHeight="1" x14ac:dyDescent="0.2"/>
    <row r="77196" ht="15.75" customHeight="1" x14ac:dyDescent="0.2"/>
    <row r="77197" ht="26.1" customHeight="1" x14ac:dyDescent="0.2"/>
    <row r="77216" ht="15.75" customHeight="1" x14ac:dyDescent="0.2"/>
    <row r="77217" ht="26.1" customHeight="1" x14ac:dyDescent="0.2"/>
    <row r="77234" ht="15.75" customHeight="1" x14ac:dyDescent="0.2"/>
    <row r="77235" ht="26.1" customHeight="1" x14ac:dyDescent="0.2"/>
    <row r="77254" ht="15.75" customHeight="1" x14ac:dyDescent="0.2"/>
    <row r="77255" ht="26.1" customHeight="1" x14ac:dyDescent="0.2"/>
    <row r="77272" ht="15.75" customHeight="1" x14ac:dyDescent="0.2"/>
    <row r="77273" ht="26.1" customHeight="1" x14ac:dyDescent="0.2"/>
    <row r="77292" ht="15.75" customHeight="1" x14ac:dyDescent="0.2"/>
    <row r="77293" ht="26.1" customHeight="1" x14ac:dyDescent="0.2"/>
    <row r="77310" ht="15.75" customHeight="1" x14ac:dyDescent="0.2"/>
    <row r="77311" ht="26.1" customHeight="1" x14ac:dyDescent="0.2"/>
    <row r="77330" ht="15.75" customHeight="1" x14ac:dyDescent="0.2"/>
    <row r="77331" ht="26.1" customHeight="1" x14ac:dyDescent="0.2"/>
    <row r="77348" ht="15.75" customHeight="1" x14ac:dyDescent="0.2"/>
    <row r="77349" ht="26.1" customHeight="1" x14ac:dyDescent="0.2"/>
    <row r="77368" ht="15.75" customHeight="1" x14ac:dyDescent="0.2"/>
    <row r="77369" ht="26.1" customHeight="1" x14ac:dyDescent="0.2"/>
    <row r="77386" ht="15.75" customHeight="1" x14ac:dyDescent="0.2"/>
    <row r="77387" ht="26.1" customHeight="1" x14ac:dyDescent="0.2"/>
    <row r="77406" ht="15.75" customHeight="1" x14ac:dyDescent="0.2"/>
    <row r="77407" ht="26.1" customHeight="1" x14ac:dyDescent="0.2"/>
    <row r="77424" ht="15.75" customHeight="1" x14ac:dyDescent="0.2"/>
    <row r="77425" ht="26.1" customHeight="1" x14ac:dyDescent="0.2"/>
    <row r="77444" ht="15.75" customHeight="1" x14ac:dyDescent="0.2"/>
    <row r="77445" ht="26.1" customHeight="1" x14ac:dyDescent="0.2"/>
    <row r="77462" ht="15.75" customHeight="1" x14ac:dyDescent="0.2"/>
    <row r="77463" ht="26.1" customHeight="1" x14ac:dyDescent="0.2"/>
    <row r="77482" ht="15.75" customHeight="1" x14ac:dyDescent="0.2"/>
    <row r="77483" ht="26.1" customHeight="1" x14ac:dyDescent="0.2"/>
    <row r="77500" ht="15.75" customHeight="1" x14ac:dyDescent="0.2"/>
    <row r="77501" ht="26.1" customHeight="1" x14ac:dyDescent="0.2"/>
    <row r="77520" ht="15.75" customHeight="1" x14ac:dyDescent="0.2"/>
    <row r="77521" ht="26.1" customHeight="1" x14ac:dyDescent="0.2"/>
    <row r="77538" ht="15.75" customHeight="1" x14ac:dyDescent="0.2"/>
    <row r="77539" ht="26.1" customHeight="1" x14ac:dyDescent="0.2"/>
    <row r="77558" ht="15.75" customHeight="1" x14ac:dyDescent="0.2"/>
    <row r="77559" ht="26.1" customHeight="1" x14ac:dyDescent="0.2"/>
    <row r="77576" ht="15.75" customHeight="1" x14ac:dyDescent="0.2"/>
    <row r="77577" ht="26.1" customHeight="1" x14ac:dyDescent="0.2"/>
    <row r="77596" ht="15.75" customHeight="1" x14ac:dyDescent="0.2"/>
    <row r="77597" ht="26.1" customHeight="1" x14ac:dyDescent="0.2"/>
    <row r="77614" ht="15.75" customHeight="1" x14ac:dyDescent="0.2"/>
    <row r="77615" ht="26.1" customHeight="1" x14ac:dyDescent="0.2"/>
    <row r="77634" ht="15.75" customHeight="1" x14ac:dyDescent="0.2"/>
    <row r="77635" ht="26.1" customHeight="1" x14ac:dyDescent="0.2"/>
    <row r="77652" ht="15.75" customHeight="1" x14ac:dyDescent="0.2"/>
    <row r="77653" ht="26.1" customHeight="1" x14ac:dyDescent="0.2"/>
    <row r="77672" ht="15.75" customHeight="1" x14ac:dyDescent="0.2"/>
    <row r="77673" ht="26.1" customHeight="1" x14ac:dyDescent="0.2"/>
    <row r="77690" ht="15.75" customHeight="1" x14ac:dyDescent="0.2"/>
    <row r="77691" ht="26.1" customHeight="1" x14ac:dyDescent="0.2"/>
    <row r="77710" ht="15.75" customHeight="1" x14ac:dyDescent="0.2"/>
    <row r="77711" ht="26.1" customHeight="1" x14ac:dyDescent="0.2"/>
    <row r="77728" ht="15.75" customHeight="1" x14ac:dyDescent="0.2"/>
    <row r="77729" ht="26.1" customHeight="1" x14ac:dyDescent="0.2"/>
    <row r="77748" ht="15.75" customHeight="1" x14ac:dyDescent="0.2"/>
    <row r="77749" ht="26.1" customHeight="1" x14ac:dyDescent="0.2"/>
    <row r="77766" ht="15.75" customHeight="1" x14ac:dyDescent="0.2"/>
    <row r="77767" ht="26.1" customHeight="1" x14ac:dyDescent="0.2"/>
    <row r="77786" ht="15.75" customHeight="1" x14ac:dyDescent="0.2"/>
    <row r="77787" ht="26.1" customHeight="1" x14ac:dyDescent="0.2"/>
    <row r="77804" ht="15.75" customHeight="1" x14ac:dyDescent="0.2"/>
    <row r="77805" ht="26.1" customHeight="1" x14ac:dyDescent="0.2"/>
    <row r="77824" ht="15.75" customHeight="1" x14ac:dyDescent="0.2"/>
    <row r="77825" ht="26.1" customHeight="1" x14ac:dyDescent="0.2"/>
    <row r="77842" ht="15.75" customHeight="1" x14ac:dyDescent="0.2"/>
    <row r="77843" ht="26.1" customHeight="1" x14ac:dyDescent="0.2"/>
    <row r="77862" ht="15.75" customHeight="1" x14ac:dyDescent="0.2"/>
    <row r="77863" ht="26.1" customHeight="1" x14ac:dyDescent="0.2"/>
    <row r="77880" ht="15.75" customHeight="1" x14ac:dyDescent="0.2"/>
    <row r="77881" ht="26.1" customHeight="1" x14ac:dyDescent="0.2"/>
    <row r="77900" ht="15.75" customHeight="1" x14ac:dyDescent="0.2"/>
    <row r="77901" ht="26.1" customHeight="1" x14ac:dyDescent="0.2"/>
    <row r="77918" ht="15.75" customHeight="1" x14ac:dyDescent="0.2"/>
    <row r="77919" ht="26.1" customHeight="1" x14ac:dyDescent="0.2"/>
    <row r="77938" ht="15.75" customHeight="1" x14ac:dyDescent="0.2"/>
    <row r="77939" ht="26.1" customHeight="1" x14ac:dyDescent="0.2"/>
    <row r="77956" ht="15.75" customHeight="1" x14ac:dyDescent="0.2"/>
    <row r="77957" ht="26.1" customHeight="1" x14ac:dyDescent="0.2"/>
    <row r="77976" ht="15.75" customHeight="1" x14ac:dyDescent="0.2"/>
    <row r="77977" ht="26.1" customHeight="1" x14ac:dyDescent="0.2"/>
    <row r="77994" ht="15.75" customHeight="1" x14ac:dyDescent="0.2"/>
    <row r="77995" ht="26.1" customHeight="1" x14ac:dyDescent="0.2"/>
    <row r="78014" ht="15.75" customHeight="1" x14ac:dyDescent="0.2"/>
    <row r="78015" ht="26.1" customHeight="1" x14ac:dyDescent="0.2"/>
    <row r="78032" ht="15.75" customHeight="1" x14ac:dyDescent="0.2"/>
    <row r="78033" ht="26.1" customHeight="1" x14ac:dyDescent="0.2"/>
    <row r="78052" ht="15.75" customHeight="1" x14ac:dyDescent="0.2"/>
    <row r="78053" ht="26.1" customHeight="1" x14ac:dyDescent="0.2"/>
    <row r="78070" ht="15.75" customHeight="1" x14ac:dyDescent="0.2"/>
    <row r="78071" ht="26.1" customHeight="1" x14ac:dyDescent="0.2"/>
    <row r="78090" ht="15.75" customHeight="1" x14ac:dyDescent="0.2"/>
    <row r="78091" ht="26.1" customHeight="1" x14ac:dyDescent="0.2"/>
    <row r="78108" ht="15.75" customHeight="1" x14ac:dyDescent="0.2"/>
    <row r="78109" ht="26.1" customHeight="1" x14ac:dyDescent="0.2"/>
    <row r="78128" ht="15.75" customHeight="1" x14ac:dyDescent="0.2"/>
    <row r="78129" ht="26.1" customHeight="1" x14ac:dyDescent="0.2"/>
    <row r="78146" ht="15.75" customHeight="1" x14ac:dyDescent="0.2"/>
    <row r="78147" ht="26.1" customHeight="1" x14ac:dyDescent="0.2"/>
    <row r="78166" ht="15.75" customHeight="1" x14ac:dyDescent="0.2"/>
    <row r="78167" ht="26.1" customHeight="1" x14ac:dyDescent="0.2"/>
    <row r="78184" ht="15.75" customHeight="1" x14ac:dyDescent="0.2"/>
    <row r="78185" ht="26.1" customHeight="1" x14ac:dyDescent="0.2"/>
    <row r="78204" ht="15.75" customHeight="1" x14ac:dyDescent="0.2"/>
    <row r="78205" ht="26.1" customHeight="1" x14ac:dyDescent="0.2"/>
    <row r="78222" ht="15.75" customHeight="1" x14ac:dyDescent="0.2"/>
    <row r="78223" ht="26.1" customHeight="1" x14ac:dyDescent="0.2"/>
    <row r="78242" ht="15.75" customHeight="1" x14ac:dyDescent="0.2"/>
    <row r="78243" ht="26.1" customHeight="1" x14ac:dyDescent="0.2"/>
    <row r="78260" ht="15.75" customHeight="1" x14ac:dyDescent="0.2"/>
    <row r="78261" ht="26.1" customHeight="1" x14ac:dyDescent="0.2"/>
    <row r="78280" ht="15.75" customHeight="1" x14ac:dyDescent="0.2"/>
    <row r="78281" ht="26.1" customHeight="1" x14ac:dyDescent="0.2"/>
    <row r="78298" ht="15.75" customHeight="1" x14ac:dyDescent="0.2"/>
    <row r="78299" ht="26.1" customHeight="1" x14ac:dyDescent="0.2"/>
    <row r="78318" ht="15.75" customHeight="1" x14ac:dyDescent="0.2"/>
    <row r="78319" ht="26.1" customHeight="1" x14ac:dyDescent="0.2"/>
    <row r="78336" ht="15.75" customHeight="1" x14ac:dyDescent="0.2"/>
    <row r="78337" ht="26.1" customHeight="1" x14ac:dyDescent="0.2"/>
    <row r="78356" ht="15.75" customHeight="1" x14ac:dyDescent="0.2"/>
    <row r="78357" ht="26.1" customHeight="1" x14ac:dyDescent="0.2"/>
    <row r="78374" ht="15.75" customHeight="1" x14ac:dyDescent="0.2"/>
    <row r="78375" ht="26.1" customHeight="1" x14ac:dyDescent="0.2"/>
    <row r="78394" ht="15.75" customHeight="1" x14ac:dyDescent="0.2"/>
    <row r="78395" ht="26.1" customHeight="1" x14ac:dyDescent="0.2"/>
    <row r="78412" ht="15.75" customHeight="1" x14ac:dyDescent="0.2"/>
    <row r="78413" ht="26.1" customHeight="1" x14ac:dyDescent="0.2"/>
    <row r="78432" ht="15.75" customHeight="1" x14ac:dyDescent="0.2"/>
    <row r="78433" ht="26.1" customHeight="1" x14ac:dyDescent="0.2"/>
    <row r="78450" ht="15.75" customHeight="1" x14ac:dyDescent="0.2"/>
    <row r="78451" ht="26.1" customHeight="1" x14ac:dyDescent="0.2"/>
    <row r="78470" ht="15.75" customHeight="1" x14ac:dyDescent="0.2"/>
    <row r="78471" ht="26.1" customHeight="1" x14ac:dyDescent="0.2"/>
    <row r="78488" ht="15.75" customHeight="1" x14ac:dyDescent="0.2"/>
    <row r="78489" ht="26.1" customHeight="1" x14ac:dyDescent="0.2"/>
    <row r="78508" ht="15.75" customHeight="1" x14ac:dyDescent="0.2"/>
    <row r="78509" ht="26.1" customHeight="1" x14ac:dyDescent="0.2"/>
    <row r="78526" ht="15.75" customHeight="1" x14ac:dyDescent="0.2"/>
    <row r="78527" ht="26.1" customHeight="1" x14ac:dyDescent="0.2"/>
    <row r="78546" ht="15.75" customHeight="1" x14ac:dyDescent="0.2"/>
    <row r="78547" ht="26.1" customHeight="1" x14ac:dyDescent="0.2"/>
    <row r="78564" ht="15.75" customHeight="1" x14ac:dyDescent="0.2"/>
    <row r="78565" ht="26.1" customHeight="1" x14ac:dyDescent="0.2"/>
    <row r="78584" ht="15.75" customHeight="1" x14ac:dyDescent="0.2"/>
    <row r="78585" ht="26.1" customHeight="1" x14ac:dyDescent="0.2"/>
    <row r="78602" ht="15.75" customHeight="1" x14ac:dyDescent="0.2"/>
    <row r="78603" ht="26.1" customHeight="1" x14ac:dyDescent="0.2"/>
    <row r="78622" ht="15.75" customHeight="1" x14ac:dyDescent="0.2"/>
    <row r="78623" ht="26.1" customHeight="1" x14ac:dyDescent="0.2"/>
    <row r="78640" ht="15.75" customHeight="1" x14ac:dyDescent="0.2"/>
    <row r="78641" ht="26.1" customHeight="1" x14ac:dyDescent="0.2"/>
    <row r="78660" ht="15.75" customHeight="1" x14ac:dyDescent="0.2"/>
    <row r="78661" ht="26.1" customHeight="1" x14ac:dyDescent="0.2"/>
    <row r="78678" ht="15.75" customHeight="1" x14ac:dyDescent="0.2"/>
    <row r="78679" ht="26.1" customHeight="1" x14ac:dyDescent="0.2"/>
    <row r="78698" ht="15.75" customHeight="1" x14ac:dyDescent="0.2"/>
    <row r="78699" ht="26.1" customHeight="1" x14ac:dyDescent="0.2"/>
    <row r="78716" ht="15.75" customHeight="1" x14ac:dyDescent="0.2"/>
    <row r="78717" ht="26.1" customHeight="1" x14ac:dyDescent="0.2"/>
    <row r="78736" ht="15.75" customHeight="1" x14ac:dyDescent="0.2"/>
    <row r="78737" ht="26.1" customHeight="1" x14ac:dyDescent="0.2"/>
    <row r="78754" ht="15.75" customHeight="1" x14ac:dyDescent="0.2"/>
    <row r="78755" ht="26.1" customHeight="1" x14ac:dyDescent="0.2"/>
    <row r="78774" ht="15.75" customHeight="1" x14ac:dyDescent="0.2"/>
    <row r="78775" ht="26.1" customHeight="1" x14ac:dyDescent="0.2"/>
    <row r="78792" ht="15.75" customHeight="1" x14ac:dyDescent="0.2"/>
    <row r="78793" ht="26.1" customHeight="1" x14ac:dyDescent="0.2"/>
    <row r="78812" ht="15.75" customHeight="1" x14ac:dyDescent="0.2"/>
    <row r="78813" ht="26.1" customHeight="1" x14ac:dyDescent="0.2"/>
    <row r="78830" ht="15.75" customHeight="1" x14ac:dyDescent="0.2"/>
    <row r="78831" ht="26.1" customHeight="1" x14ac:dyDescent="0.2"/>
    <row r="78850" ht="15.75" customHeight="1" x14ac:dyDescent="0.2"/>
    <row r="78851" ht="26.1" customHeight="1" x14ac:dyDescent="0.2"/>
    <row r="78868" ht="15.75" customHeight="1" x14ac:dyDescent="0.2"/>
    <row r="78869" ht="26.1" customHeight="1" x14ac:dyDescent="0.2"/>
    <row r="78888" ht="15.75" customHeight="1" x14ac:dyDescent="0.2"/>
    <row r="78889" ht="26.1" customHeight="1" x14ac:dyDescent="0.2"/>
    <row r="78906" ht="15.75" customHeight="1" x14ac:dyDescent="0.2"/>
    <row r="78907" ht="26.1" customHeight="1" x14ac:dyDescent="0.2"/>
    <row r="78926" ht="15.75" customHeight="1" x14ac:dyDescent="0.2"/>
    <row r="78927" ht="26.1" customHeight="1" x14ac:dyDescent="0.2"/>
    <row r="78944" ht="15.75" customHeight="1" x14ac:dyDescent="0.2"/>
    <row r="78945" ht="26.1" customHeight="1" x14ac:dyDescent="0.2"/>
    <row r="78964" ht="15.75" customHeight="1" x14ac:dyDescent="0.2"/>
    <row r="78965" ht="26.1" customHeight="1" x14ac:dyDescent="0.2"/>
    <row r="78982" ht="15.75" customHeight="1" x14ac:dyDescent="0.2"/>
    <row r="78983" ht="26.1" customHeight="1" x14ac:dyDescent="0.2"/>
    <row r="79002" ht="15.75" customHeight="1" x14ac:dyDescent="0.2"/>
    <row r="79003" ht="26.1" customHeight="1" x14ac:dyDescent="0.2"/>
    <row r="79020" ht="15.75" customHeight="1" x14ac:dyDescent="0.2"/>
    <row r="79021" ht="26.1" customHeight="1" x14ac:dyDescent="0.2"/>
    <row r="79040" ht="15.75" customHeight="1" x14ac:dyDescent="0.2"/>
    <row r="79041" ht="26.1" customHeight="1" x14ac:dyDescent="0.2"/>
    <row r="79058" ht="15.75" customHeight="1" x14ac:dyDescent="0.2"/>
    <row r="79059" ht="26.1" customHeight="1" x14ac:dyDescent="0.2"/>
    <row r="79078" ht="15.75" customHeight="1" x14ac:dyDescent="0.2"/>
    <row r="79079" ht="26.1" customHeight="1" x14ac:dyDescent="0.2"/>
    <row r="79096" ht="15.75" customHeight="1" x14ac:dyDescent="0.2"/>
    <row r="79097" ht="26.1" customHeight="1" x14ac:dyDescent="0.2"/>
    <row r="79116" ht="15.75" customHeight="1" x14ac:dyDescent="0.2"/>
    <row r="79117" ht="26.1" customHeight="1" x14ac:dyDescent="0.2"/>
    <row r="79134" ht="15.75" customHeight="1" x14ac:dyDescent="0.2"/>
    <row r="79135" ht="26.1" customHeight="1" x14ac:dyDescent="0.2"/>
    <row r="79154" ht="15.75" customHeight="1" x14ac:dyDescent="0.2"/>
    <row r="79155" ht="26.1" customHeight="1" x14ac:dyDescent="0.2"/>
    <row r="79172" ht="15.75" customHeight="1" x14ac:dyDescent="0.2"/>
    <row r="79173" ht="26.1" customHeight="1" x14ac:dyDescent="0.2"/>
    <row r="79192" ht="15.75" customHeight="1" x14ac:dyDescent="0.2"/>
    <row r="79193" ht="26.1" customHeight="1" x14ac:dyDescent="0.2"/>
    <row r="79210" ht="15.75" customHeight="1" x14ac:dyDescent="0.2"/>
    <row r="79211" ht="26.1" customHeight="1" x14ac:dyDescent="0.2"/>
    <row r="79230" ht="15.75" customHeight="1" x14ac:dyDescent="0.2"/>
    <row r="79231" ht="26.1" customHeight="1" x14ac:dyDescent="0.2"/>
    <row r="79248" ht="15.75" customHeight="1" x14ac:dyDescent="0.2"/>
    <row r="79249" ht="26.1" customHeight="1" x14ac:dyDescent="0.2"/>
    <row r="79268" ht="15.75" customHeight="1" x14ac:dyDescent="0.2"/>
    <row r="79269" ht="26.1" customHeight="1" x14ac:dyDescent="0.2"/>
    <row r="79286" ht="15.75" customHeight="1" x14ac:dyDescent="0.2"/>
    <row r="79287" ht="26.1" customHeight="1" x14ac:dyDescent="0.2"/>
    <row r="79306" ht="15.75" customHeight="1" x14ac:dyDescent="0.2"/>
    <row r="79307" ht="26.1" customHeight="1" x14ac:dyDescent="0.2"/>
    <row r="79324" ht="15.75" customHeight="1" x14ac:dyDescent="0.2"/>
    <row r="79325" ht="26.1" customHeight="1" x14ac:dyDescent="0.2"/>
    <row r="79344" ht="15.75" customHeight="1" x14ac:dyDescent="0.2"/>
    <row r="79345" ht="26.1" customHeight="1" x14ac:dyDescent="0.2"/>
    <row r="79362" ht="15.75" customHeight="1" x14ac:dyDescent="0.2"/>
    <row r="79363" ht="26.1" customHeight="1" x14ac:dyDescent="0.2"/>
    <row r="79382" ht="15.75" customHeight="1" x14ac:dyDescent="0.2"/>
    <row r="79383" ht="26.1" customHeight="1" x14ac:dyDescent="0.2"/>
    <row r="79400" ht="15.75" customHeight="1" x14ac:dyDescent="0.2"/>
    <row r="79401" ht="26.1" customHeight="1" x14ac:dyDescent="0.2"/>
    <row r="79420" ht="15.75" customHeight="1" x14ac:dyDescent="0.2"/>
    <row r="79421" ht="26.1" customHeight="1" x14ac:dyDescent="0.2"/>
    <row r="79438" ht="15.75" customHeight="1" x14ac:dyDescent="0.2"/>
    <row r="79439" ht="26.1" customHeight="1" x14ac:dyDescent="0.2"/>
    <row r="79458" ht="15.75" customHeight="1" x14ac:dyDescent="0.2"/>
    <row r="79459" ht="26.1" customHeight="1" x14ac:dyDescent="0.2"/>
    <row r="79476" ht="15.75" customHeight="1" x14ac:dyDescent="0.2"/>
    <row r="79477" ht="26.1" customHeight="1" x14ac:dyDescent="0.2"/>
    <row r="79496" ht="15.75" customHeight="1" x14ac:dyDescent="0.2"/>
    <row r="79497" ht="26.1" customHeight="1" x14ac:dyDescent="0.2"/>
    <row r="79514" ht="15.75" customHeight="1" x14ac:dyDescent="0.2"/>
    <row r="79515" ht="26.1" customHeight="1" x14ac:dyDescent="0.2"/>
    <row r="79534" ht="15.75" customHeight="1" x14ac:dyDescent="0.2"/>
    <row r="79535" ht="26.1" customHeight="1" x14ac:dyDescent="0.2"/>
    <row r="79552" ht="15.75" customHeight="1" x14ac:dyDescent="0.2"/>
    <row r="79553" ht="26.1" customHeight="1" x14ac:dyDescent="0.2"/>
    <row r="79572" ht="15.75" customHeight="1" x14ac:dyDescent="0.2"/>
    <row r="79573" ht="26.1" customHeight="1" x14ac:dyDescent="0.2"/>
    <row r="79590" ht="15.75" customHeight="1" x14ac:dyDescent="0.2"/>
    <row r="79591" ht="26.1" customHeight="1" x14ac:dyDescent="0.2"/>
    <row r="79610" ht="15.75" customHeight="1" x14ac:dyDescent="0.2"/>
    <row r="79611" ht="26.1" customHeight="1" x14ac:dyDescent="0.2"/>
    <row r="79628" ht="15.75" customHeight="1" x14ac:dyDescent="0.2"/>
    <row r="79629" ht="26.1" customHeight="1" x14ac:dyDescent="0.2"/>
    <row r="79648" ht="15.75" customHeight="1" x14ac:dyDescent="0.2"/>
    <row r="79649" ht="26.1" customHeight="1" x14ac:dyDescent="0.2"/>
    <row r="79666" ht="15.75" customHeight="1" x14ac:dyDescent="0.2"/>
    <row r="79667" ht="26.1" customHeight="1" x14ac:dyDescent="0.2"/>
    <row r="79686" ht="15.75" customHeight="1" x14ac:dyDescent="0.2"/>
    <row r="79687" ht="26.1" customHeight="1" x14ac:dyDescent="0.2"/>
    <row r="79704" ht="15.75" customHeight="1" x14ac:dyDescent="0.2"/>
    <row r="79705" ht="26.1" customHeight="1" x14ac:dyDescent="0.2"/>
    <row r="79724" ht="15.75" customHeight="1" x14ac:dyDescent="0.2"/>
    <row r="79725" ht="26.1" customHeight="1" x14ac:dyDescent="0.2"/>
    <row r="79742" ht="15.75" customHeight="1" x14ac:dyDescent="0.2"/>
    <row r="79743" ht="26.1" customHeight="1" x14ac:dyDescent="0.2"/>
    <row r="79762" ht="15.75" customHeight="1" x14ac:dyDescent="0.2"/>
    <row r="79763" ht="26.1" customHeight="1" x14ac:dyDescent="0.2"/>
    <row r="79780" ht="15.75" customHeight="1" x14ac:dyDescent="0.2"/>
    <row r="79781" ht="26.1" customHeight="1" x14ac:dyDescent="0.2"/>
    <row r="79800" ht="15.75" customHeight="1" x14ac:dyDescent="0.2"/>
    <row r="79801" ht="26.1" customHeight="1" x14ac:dyDescent="0.2"/>
    <row r="79818" ht="15.75" customHeight="1" x14ac:dyDescent="0.2"/>
    <row r="79819" ht="26.1" customHeight="1" x14ac:dyDescent="0.2"/>
    <row r="79838" ht="15.75" customHeight="1" x14ac:dyDescent="0.2"/>
    <row r="79839" ht="26.1" customHeight="1" x14ac:dyDescent="0.2"/>
    <row r="79856" ht="15.75" customHeight="1" x14ac:dyDescent="0.2"/>
    <row r="79857" ht="26.1" customHeight="1" x14ac:dyDescent="0.2"/>
    <row r="79876" ht="15.75" customHeight="1" x14ac:dyDescent="0.2"/>
    <row r="79877" ht="26.1" customHeight="1" x14ac:dyDescent="0.2"/>
    <row r="79894" ht="15.75" customHeight="1" x14ac:dyDescent="0.2"/>
    <row r="79895" ht="26.1" customHeight="1" x14ac:dyDescent="0.2"/>
    <row r="79914" ht="15.75" customHeight="1" x14ac:dyDescent="0.2"/>
    <row r="79915" ht="26.1" customHeight="1" x14ac:dyDescent="0.2"/>
    <row r="79932" ht="15.75" customHeight="1" x14ac:dyDescent="0.2"/>
    <row r="79933" ht="26.1" customHeight="1" x14ac:dyDescent="0.2"/>
    <row r="79952" ht="15.75" customHeight="1" x14ac:dyDescent="0.2"/>
    <row r="79953" ht="26.1" customHeight="1" x14ac:dyDescent="0.2"/>
    <row r="79970" ht="15.75" customHeight="1" x14ac:dyDescent="0.2"/>
    <row r="79971" ht="26.1" customHeight="1" x14ac:dyDescent="0.2"/>
    <row r="79990" ht="15.75" customHeight="1" x14ac:dyDescent="0.2"/>
    <row r="79991" ht="26.1" customHeight="1" x14ac:dyDescent="0.2"/>
    <row r="80008" ht="15.75" customHeight="1" x14ac:dyDescent="0.2"/>
    <row r="80009" ht="26.1" customHeight="1" x14ac:dyDescent="0.2"/>
    <row r="80028" ht="15.75" customHeight="1" x14ac:dyDescent="0.2"/>
    <row r="80029" ht="26.1" customHeight="1" x14ac:dyDescent="0.2"/>
    <row r="80046" ht="15.75" customHeight="1" x14ac:dyDescent="0.2"/>
    <row r="80047" ht="26.1" customHeight="1" x14ac:dyDescent="0.2"/>
    <row r="80066" ht="15.75" customHeight="1" x14ac:dyDescent="0.2"/>
    <row r="80067" ht="26.1" customHeight="1" x14ac:dyDescent="0.2"/>
    <row r="80084" ht="15.75" customHeight="1" x14ac:dyDescent="0.2"/>
    <row r="80085" ht="26.1" customHeight="1" x14ac:dyDescent="0.2"/>
    <row r="80104" ht="15.75" customHeight="1" x14ac:dyDescent="0.2"/>
    <row r="80105" ht="26.1" customHeight="1" x14ac:dyDescent="0.2"/>
    <row r="80122" ht="15.75" customHeight="1" x14ac:dyDescent="0.2"/>
    <row r="80123" ht="26.1" customHeight="1" x14ac:dyDescent="0.2"/>
    <row r="80142" ht="15.75" customHeight="1" x14ac:dyDescent="0.2"/>
    <row r="80143" ht="26.1" customHeight="1" x14ac:dyDescent="0.2"/>
    <row r="80160" ht="15.75" customHeight="1" x14ac:dyDescent="0.2"/>
    <row r="80161" ht="26.1" customHeight="1" x14ac:dyDescent="0.2"/>
    <row r="80180" ht="15.75" customHeight="1" x14ac:dyDescent="0.2"/>
    <row r="80181" ht="26.1" customHeight="1" x14ac:dyDescent="0.2"/>
    <row r="80198" ht="15.75" customHeight="1" x14ac:dyDescent="0.2"/>
    <row r="80199" ht="26.1" customHeight="1" x14ac:dyDescent="0.2"/>
    <row r="80218" ht="15.75" customHeight="1" x14ac:dyDescent="0.2"/>
    <row r="80219" ht="26.1" customHeight="1" x14ac:dyDescent="0.2"/>
    <row r="80236" ht="15.75" customHeight="1" x14ac:dyDescent="0.2"/>
    <row r="80237" ht="26.1" customHeight="1" x14ac:dyDescent="0.2"/>
    <row r="80256" ht="15.75" customHeight="1" x14ac:dyDescent="0.2"/>
    <row r="80257" ht="26.1" customHeight="1" x14ac:dyDescent="0.2"/>
    <row r="80274" ht="15.75" customHeight="1" x14ac:dyDescent="0.2"/>
    <row r="80275" ht="26.1" customHeight="1" x14ac:dyDescent="0.2"/>
    <row r="80294" ht="15.75" customHeight="1" x14ac:dyDescent="0.2"/>
    <row r="80295" ht="26.1" customHeight="1" x14ac:dyDescent="0.2"/>
    <row r="80312" ht="15.75" customHeight="1" x14ac:dyDescent="0.2"/>
    <row r="80313" ht="26.1" customHeight="1" x14ac:dyDescent="0.2"/>
    <row r="80332" ht="15.75" customHeight="1" x14ac:dyDescent="0.2"/>
    <row r="80333" ht="26.1" customHeight="1" x14ac:dyDescent="0.2"/>
    <row r="80350" ht="15.75" customHeight="1" x14ac:dyDescent="0.2"/>
    <row r="80351" ht="26.1" customHeight="1" x14ac:dyDescent="0.2"/>
    <row r="80370" ht="15.75" customHeight="1" x14ac:dyDescent="0.2"/>
    <row r="80371" ht="26.1" customHeight="1" x14ac:dyDescent="0.2"/>
    <row r="80388" ht="15.75" customHeight="1" x14ac:dyDescent="0.2"/>
    <row r="80389" ht="26.1" customHeight="1" x14ac:dyDescent="0.2"/>
    <row r="80408" ht="15.75" customHeight="1" x14ac:dyDescent="0.2"/>
    <row r="80409" ht="26.1" customHeight="1" x14ac:dyDescent="0.2"/>
    <row r="80426" ht="15.75" customHeight="1" x14ac:dyDescent="0.2"/>
    <row r="80427" ht="26.1" customHeight="1" x14ac:dyDescent="0.2"/>
    <row r="80446" ht="15.75" customHeight="1" x14ac:dyDescent="0.2"/>
    <row r="80447" ht="26.1" customHeight="1" x14ac:dyDescent="0.2"/>
    <row r="80464" ht="15.75" customHeight="1" x14ac:dyDescent="0.2"/>
    <row r="80465" ht="26.1" customHeight="1" x14ac:dyDescent="0.2"/>
    <row r="80484" ht="15.75" customHeight="1" x14ac:dyDescent="0.2"/>
    <row r="80485" ht="26.1" customHeight="1" x14ac:dyDescent="0.2"/>
    <row r="80502" ht="15.75" customHeight="1" x14ac:dyDescent="0.2"/>
    <row r="80503" ht="26.1" customHeight="1" x14ac:dyDescent="0.2"/>
    <row r="80522" ht="15.75" customHeight="1" x14ac:dyDescent="0.2"/>
    <row r="80523" ht="26.1" customHeight="1" x14ac:dyDescent="0.2"/>
    <row r="80540" ht="15.75" customHeight="1" x14ac:dyDescent="0.2"/>
    <row r="80541" ht="26.1" customHeight="1" x14ac:dyDescent="0.2"/>
    <row r="80560" ht="15.75" customHeight="1" x14ac:dyDescent="0.2"/>
    <row r="80561" ht="26.1" customHeight="1" x14ac:dyDescent="0.2"/>
    <row r="80578" ht="15.75" customHeight="1" x14ac:dyDescent="0.2"/>
    <row r="80579" ht="26.1" customHeight="1" x14ac:dyDescent="0.2"/>
    <row r="80598" ht="15.75" customHeight="1" x14ac:dyDescent="0.2"/>
    <row r="80599" ht="26.1" customHeight="1" x14ac:dyDescent="0.2"/>
    <row r="80616" ht="15.75" customHeight="1" x14ac:dyDescent="0.2"/>
    <row r="80617" ht="26.1" customHeight="1" x14ac:dyDescent="0.2"/>
    <row r="80636" ht="15.75" customHeight="1" x14ac:dyDescent="0.2"/>
    <row r="80637" ht="26.1" customHeight="1" x14ac:dyDescent="0.2"/>
    <row r="80654" ht="15.75" customHeight="1" x14ac:dyDescent="0.2"/>
    <row r="80655" ht="26.1" customHeight="1" x14ac:dyDescent="0.2"/>
    <row r="80674" ht="15.75" customHeight="1" x14ac:dyDescent="0.2"/>
    <row r="80675" ht="26.1" customHeight="1" x14ac:dyDescent="0.2"/>
    <row r="80692" ht="15.75" customHeight="1" x14ac:dyDescent="0.2"/>
    <row r="80693" ht="26.1" customHeight="1" x14ac:dyDescent="0.2"/>
    <row r="80712" ht="15.75" customHeight="1" x14ac:dyDescent="0.2"/>
    <row r="80713" ht="26.1" customHeight="1" x14ac:dyDescent="0.2"/>
    <row r="80730" ht="15.75" customHeight="1" x14ac:dyDescent="0.2"/>
    <row r="80731" ht="26.1" customHeight="1" x14ac:dyDescent="0.2"/>
    <row r="80750" ht="15.75" customHeight="1" x14ac:dyDescent="0.2"/>
    <row r="80751" ht="26.1" customHeight="1" x14ac:dyDescent="0.2"/>
    <row r="80768" ht="15.75" customHeight="1" x14ac:dyDescent="0.2"/>
    <row r="80769" ht="26.1" customHeight="1" x14ac:dyDescent="0.2"/>
    <row r="80788" ht="15.75" customHeight="1" x14ac:dyDescent="0.2"/>
    <row r="80789" ht="26.1" customHeight="1" x14ac:dyDescent="0.2"/>
    <row r="80806" ht="15.75" customHeight="1" x14ac:dyDescent="0.2"/>
    <row r="80807" ht="26.1" customHeight="1" x14ac:dyDescent="0.2"/>
    <row r="80826" ht="15.75" customHeight="1" x14ac:dyDescent="0.2"/>
    <row r="80827" ht="26.1" customHeight="1" x14ac:dyDescent="0.2"/>
    <row r="80844" ht="15.75" customHeight="1" x14ac:dyDescent="0.2"/>
    <row r="80845" ht="26.1" customHeight="1" x14ac:dyDescent="0.2"/>
    <row r="80864" ht="15.75" customHeight="1" x14ac:dyDescent="0.2"/>
    <row r="80865" ht="26.1" customHeight="1" x14ac:dyDescent="0.2"/>
    <row r="80882" ht="15.75" customHeight="1" x14ac:dyDescent="0.2"/>
    <row r="80883" ht="26.1" customHeight="1" x14ac:dyDescent="0.2"/>
    <row r="80902" ht="15.75" customHeight="1" x14ac:dyDescent="0.2"/>
    <row r="80903" ht="26.1" customHeight="1" x14ac:dyDescent="0.2"/>
    <row r="80920" ht="15.75" customHeight="1" x14ac:dyDescent="0.2"/>
    <row r="80921" ht="26.1" customHeight="1" x14ac:dyDescent="0.2"/>
    <row r="80940" ht="15.75" customHeight="1" x14ac:dyDescent="0.2"/>
    <row r="80941" ht="26.1" customHeight="1" x14ac:dyDescent="0.2"/>
    <row r="80958" ht="15.75" customHeight="1" x14ac:dyDescent="0.2"/>
    <row r="80959" ht="26.1" customHeight="1" x14ac:dyDescent="0.2"/>
    <row r="80978" ht="15.75" customHeight="1" x14ac:dyDescent="0.2"/>
    <row r="80979" ht="26.1" customHeight="1" x14ac:dyDescent="0.2"/>
    <row r="80996" ht="15.75" customHeight="1" x14ac:dyDescent="0.2"/>
    <row r="80997" ht="26.1" customHeight="1" x14ac:dyDescent="0.2"/>
    <row r="81016" ht="15.75" customHeight="1" x14ac:dyDescent="0.2"/>
    <row r="81017" ht="26.1" customHeight="1" x14ac:dyDescent="0.2"/>
    <row r="81034" ht="15.75" customHeight="1" x14ac:dyDescent="0.2"/>
    <row r="81035" ht="26.1" customHeight="1" x14ac:dyDescent="0.2"/>
    <row r="81054" ht="15.75" customHeight="1" x14ac:dyDescent="0.2"/>
    <row r="81055" ht="26.1" customHeight="1" x14ac:dyDescent="0.2"/>
    <row r="81072" ht="15.75" customHeight="1" x14ac:dyDescent="0.2"/>
    <row r="81073" ht="26.1" customHeight="1" x14ac:dyDescent="0.2"/>
    <row r="81092" ht="15.75" customHeight="1" x14ac:dyDescent="0.2"/>
    <row r="81093" ht="26.1" customHeight="1" x14ac:dyDescent="0.2"/>
    <row r="81110" ht="15.75" customHeight="1" x14ac:dyDescent="0.2"/>
    <row r="81111" ht="26.1" customHeight="1" x14ac:dyDescent="0.2"/>
    <row r="81130" ht="15.75" customHeight="1" x14ac:dyDescent="0.2"/>
    <row r="81131" ht="26.1" customHeight="1" x14ac:dyDescent="0.2"/>
    <row r="81148" ht="15.75" customHeight="1" x14ac:dyDescent="0.2"/>
    <row r="81149" ht="26.1" customHeight="1" x14ac:dyDescent="0.2"/>
    <row r="81168" ht="15.75" customHeight="1" x14ac:dyDescent="0.2"/>
    <row r="81169" ht="26.1" customHeight="1" x14ac:dyDescent="0.2"/>
    <row r="81186" ht="15.75" customHeight="1" x14ac:dyDescent="0.2"/>
    <row r="81187" ht="26.1" customHeight="1" x14ac:dyDescent="0.2"/>
    <row r="81206" ht="15.75" customHeight="1" x14ac:dyDescent="0.2"/>
    <row r="81207" ht="26.1" customHeight="1" x14ac:dyDescent="0.2"/>
    <row r="81224" ht="15.75" customHeight="1" x14ac:dyDescent="0.2"/>
    <row r="81225" ht="26.1" customHeight="1" x14ac:dyDescent="0.2"/>
    <row r="81244" ht="15.75" customHeight="1" x14ac:dyDescent="0.2"/>
    <row r="81245" ht="26.1" customHeight="1" x14ac:dyDescent="0.2"/>
    <row r="81262" ht="15.75" customHeight="1" x14ac:dyDescent="0.2"/>
    <row r="81263" ht="26.1" customHeight="1" x14ac:dyDescent="0.2"/>
    <row r="81282" ht="15.75" customHeight="1" x14ac:dyDescent="0.2"/>
    <row r="81283" ht="26.1" customHeight="1" x14ac:dyDescent="0.2"/>
    <row r="81300" ht="15.75" customHeight="1" x14ac:dyDescent="0.2"/>
    <row r="81301" ht="26.1" customHeight="1" x14ac:dyDescent="0.2"/>
    <row r="81320" ht="15.75" customHeight="1" x14ac:dyDescent="0.2"/>
    <row r="81321" ht="26.1" customHeight="1" x14ac:dyDescent="0.2"/>
    <row r="81338" ht="15.75" customHeight="1" x14ac:dyDescent="0.2"/>
    <row r="81339" ht="26.1" customHeight="1" x14ac:dyDescent="0.2"/>
    <row r="81358" ht="15.75" customHeight="1" x14ac:dyDescent="0.2"/>
    <row r="81359" ht="26.1" customHeight="1" x14ac:dyDescent="0.2"/>
    <row r="81376" ht="15.75" customHeight="1" x14ac:dyDescent="0.2"/>
    <row r="81377" ht="26.1" customHeight="1" x14ac:dyDescent="0.2"/>
    <row r="81396" ht="15.75" customHeight="1" x14ac:dyDescent="0.2"/>
    <row r="81397" ht="26.1" customHeight="1" x14ac:dyDescent="0.2"/>
    <row r="81414" ht="15.75" customHeight="1" x14ac:dyDescent="0.2"/>
    <row r="81415" ht="26.1" customHeight="1" x14ac:dyDescent="0.2"/>
    <row r="81434" ht="15.75" customHeight="1" x14ac:dyDescent="0.2"/>
    <row r="81435" ht="26.1" customHeight="1" x14ac:dyDescent="0.2"/>
    <row r="81452" ht="15.75" customHeight="1" x14ac:dyDescent="0.2"/>
    <row r="81453" ht="26.1" customHeight="1" x14ac:dyDescent="0.2"/>
    <row r="81472" ht="15.75" customHeight="1" x14ac:dyDescent="0.2"/>
    <row r="81473" ht="26.1" customHeight="1" x14ac:dyDescent="0.2"/>
    <row r="81490" ht="15.75" customHeight="1" x14ac:dyDescent="0.2"/>
    <row r="81491" ht="26.1" customHeight="1" x14ac:dyDescent="0.2"/>
    <row r="81510" ht="15.75" customHeight="1" x14ac:dyDescent="0.2"/>
    <row r="81511" ht="26.1" customHeight="1" x14ac:dyDescent="0.2"/>
    <row r="81528" ht="15.75" customHeight="1" x14ac:dyDescent="0.2"/>
    <row r="81529" ht="26.1" customHeight="1" x14ac:dyDescent="0.2"/>
    <row r="81548" ht="15.75" customHeight="1" x14ac:dyDescent="0.2"/>
    <row r="81549" ht="26.1" customHeight="1" x14ac:dyDescent="0.2"/>
    <row r="81566" ht="15.75" customHeight="1" x14ac:dyDescent="0.2"/>
    <row r="81567" ht="26.1" customHeight="1" x14ac:dyDescent="0.2"/>
    <row r="81586" ht="15.75" customHeight="1" x14ac:dyDescent="0.2"/>
    <row r="81587" ht="26.1" customHeight="1" x14ac:dyDescent="0.2"/>
    <row r="81604" ht="15.75" customHeight="1" x14ac:dyDescent="0.2"/>
    <row r="81605" ht="26.1" customHeight="1" x14ac:dyDescent="0.2"/>
    <row r="81624" ht="15.75" customHeight="1" x14ac:dyDescent="0.2"/>
    <row r="81625" ht="26.1" customHeight="1" x14ac:dyDescent="0.2"/>
    <row r="81642" ht="15.75" customHeight="1" x14ac:dyDescent="0.2"/>
    <row r="81643" ht="26.1" customHeight="1" x14ac:dyDescent="0.2"/>
    <row r="81662" ht="15.75" customHeight="1" x14ac:dyDescent="0.2"/>
    <row r="81663" ht="26.1" customHeight="1" x14ac:dyDescent="0.2"/>
    <row r="81680" ht="15.75" customHeight="1" x14ac:dyDescent="0.2"/>
    <row r="81681" ht="26.1" customHeight="1" x14ac:dyDescent="0.2"/>
    <row r="81700" ht="15.75" customHeight="1" x14ac:dyDescent="0.2"/>
    <row r="81701" ht="26.1" customHeight="1" x14ac:dyDescent="0.2"/>
    <row r="81718" ht="15.75" customHeight="1" x14ac:dyDescent="0.2"/>
    <row r="81719" ht="26.1" customHeight="1" x14ac:dyDescent="0.2"/>
    <row r="81738" ht="15.75" customHeight="1" x14ac:dyDescent="0.2"/>
    <row r="81739" ht="26.1" customHeight="1" x14ac:dyDescent="0.2"/>
    <row r="81756" ht="15.75" customHeight="1" x14ac:dyDescent="0.2"/>
    <row r="81757" ht="26.1" customHeight="1" x14ac:dyDescent="0.2"/>
    <row r="81776" ht="15.75" customHeight="1" x14ac:dyDescent="0.2"/>
    <row r="81777" ht="26.1" customHeight="1" x14ac:dyDescent="0.2"/>
    <row r="81794" ht="15.75" customHeight="1" x14ac:dyDescent="0.2"/>
    <row r="81795" ht="26.1" customHeight="1" x14ac:dyDescent="0.2"/>
    <row r="81814" ht="15.75" customHeight="1" x14ac:dyDescent="0.2"/>
    <row r="81815" ht="26.1" customHeight="1" x14ac:dyDescent="0.2"/>
    <row r="81832" ht="15.75" customHeight="1" x14ac:dyDescent="0.2"/>
    <row r="81833" ht="26.1" customHeight="1" x14ac:dyDescent="0.2"/>
    <row r="81852" ht="15.75" customHeight="1" x14ac:dyDescent="0.2"/>
    <row r="81853" ht="26.1" customHeight="1" x14ac:dyDescent="0.2"/>
    <row r="81870" ht="15.75" customHeight="1" x14ac:dyDescent="0.2"/>
    <row r="81871" ht="26.1" customHeight="1" x14ac:dyDescent="0.2"/>
    <row r="81890" ht="15.75" customHeight="1" x14ac:dyDescent="0.2"/>
    <row r="81891" ht="26.1" customHeight="1" x14ac:dyDescent="0.2"/>
    <row r="81908" ht="15.75" customHeight="1" x14ac:dyDescent="0.2"/>
    <row r="81909" ht="26.1" customHeight="1" x14ac:dyDescent="0.2"/>
    <row r="81928" ht="15.75" customHeight="1" x14ac:dyDescent="0.2"/>
    <row r="81929" ht="26.1" customHeight="1" x14ac:dyDescent="0.2"/>
    <row r="81946" ht="15.75" customHeight="1" x14ac:dyDescent="0.2"/>
    <row r="81947" ht="26.1" customHeight="1" x14ac:dyDescent="0.2"/>
    <row r="81966" ht="15.75" customHeight="1" x14ac:dyDescent="0.2"/>
    <row r="81967" ht="26.1" customHeight="1" x14ac:dyDescent="0.2"/>
    <row r="81984" ht="15.75" customHeight="1" x14ac:dyDescent="0.2"/>
    <row r="81985" ht="26.1" customHeight="1" x14ac:dyDescent="0.2"/>
    <row r="82004" ht="15.75" customHeight="1" x14ac:dyDescent="0.2"/>
    <row r="82005" ht="26.1" customHeight="1" x14ac:dyDescent="0.2"/>
    <row r="82022" ht="15.75" customHeight="1" x14ac:dyDescent="0.2"/>
    <row r="82023" ht="26.1" customHeight="1" x14ac:dyDescent="0.2"/>
    <row r="82042" ht="15.75" customHeight="1" x14ac:dyDescent="0.2"/>
    <row r="82043" ht="26.1" customHeight="1" x14ac:dyDescent="0.2"/>
    <row r="82060" ht="15.75" customHeight="1" x14ac:dyDescent="0.2"/>
    <row r="82061" ht="26.1" customHeight="1" x14ac:dyDescent="0.2"/>
    <row r="82080" ht="15.75" customHeight="1" x14ac:dyDescent="0.2"/>
    <row r="82081" ht="26.1" customHeight="1" x14ac:dyDescent="0.2"/>
    <row r="82098" ht="15.75" customHeight="1" x14ac:dyDescent="0.2"/>
    <row r="82099" ht="26.1" customHeight="1" x14ac:dyDescent="0.2"/>
    <row r="82118" ht="15.75" customHeight="1" x14ac:dyDescent="0.2"/>
    <row r="82119" ht="26.1" customHeight="1" x14ac:dyDescent="0.2"/>
    <row r="82136" ht="15.75" customHeight="1" x14ac:dyDescent="0.2"/>
    <row r="82137" ht="26.1" customHeight="1" x14ac:dyDescent="0.2"/>
    <row r="82156" ht="15.75" customHeight="1" x14ac:dyDescent="0.2"/>
    <row r="82157" ht="26.1" customHeight="1" x14ac:dyDescent="0.2"/>
    <row r="82174" ht="15.75" customHeight="1" x14ac:dyDescent="0.2"/>
    <row r="82175" ht="26.1" customHeight="1" x14ac:dyDescent="0.2"/>
    <row r="82194" ht="15.75" customHeight="1" x14ac:dyDescent="0.2"/>
    <row r="82195" ht="26.1" customHeight="1" x14ac:dyDescent="0.2"/>
    <row r="82212" ht="15.75" customHeight="1" x14ac:dyDescent="0.2"/>
    <row r="82213" ht="26.1" customHeight="1" x14ac:dyDescent="0.2"/>
    <row r="82232" ht="15.75" customHeight="1" x14ac:dyDescent="0.2"/>
    <row r="82233" ht="26.1" customHeight="1" x14ac:dyDescent="0.2"/>
    <row r="82250" ht="15.75" customHeight="1" x14ac:dyDescent="0.2"/>
    <row r="82251" ht="26.1" customHeight="1" x14ac:dyDescent="0.2"/>
    <row r="82270" ht="15.75" customHeight="1" x14ac:dyDescent="0.2"/>
    <row r="82271" ht="26.1" customHeight="1" x14ac:dyDescent="0.2"/>
    <row r="82288" ht="15.75" customHeight="1" x14ac:dyDescent="0.2"/>
    <row r="82289" ht="26.1" customHeight="1" x14ac:dyDescent="0.2"/>
    <row r="82308" ht="15.75" customHeight="1" x14ac:dyDescent="0.2"/>
    <row r="82309" ht="26.1" customHeight="1" x14ac:dyDescent="0.2"/>
    <row r="82326" ht="15.75" customHeight="1" x14ac:dyDescent="0.2"/>
    <row r="82327" ht="26.1" customHeight="1" x14ac:dyDescent="0.2"/>
    <row r="82346" ht="15.75" customHeight="1" x14ac:dyDescent="0.2"/>
    <row r="82347" ht="26.1" customHeight="1" x14ac:dyDescent="0.2"/>
    <row r="82364" ht="15.75" customHeight="1" x14ac:dyDescent="0.2"/>
    <row r="82365" ht="26.1" customHeight="1" x14ac:dyDescent="0.2"/>
    <row r="82384" ht="15.75" customHeight="1" x14ac:dyDescent="0.2"/>
    <row r="82385" ht="26.1" customHeight="1" x14ac:dyDescent="0.2"/>
    <row r="82402" ht="15.75" customHeight="1" x14ac:dyDescent="0.2"/>
    <row r="82403" ht="26.1" customHeight="1" x14ac:dyDescent="0.2"/>
    <row r="82422" ht="15.75" customHeight="1" x14ac:dyDescent="0.2"/>
    <row r="82423" ht="26.1" customHeight="1" x14ac:dyDescent="0.2"/>
    <row r="82440" ht="15.75" customHeight="1" x14ac:dyDescent="0.2"/>
    <row r="82441" ht="26.1" customHeight="1" x14ac:dyDescent="0.2"/>
    <row r="82460" ht="15.75" customHeight="1" x14ac:dyDescent="0.2"/>
    <row r="82461" ht="26.1" customHeight="1" x14ac:dyDescent="0.2"/>
    <row r="82478" ht="15.75" customHeight="1" x14ac:dyDescent="0.2"/>
    <row r="82479" ht="26.1" customHeight="1" x14ac:dyDescent="0.2"/>
    <row r="82498" ht="15.75" customHeight="1" x14ac:dyDescent="0.2"/>
    <row r="82499" ht="26.1" customHeight="1" x14ac:dyDescent="0.2"/>
    <row r="82516" ht="15.75" customHeight="1" x14ac:dyDescent="0.2"/>
    <row r="82517" ht="26.1" customHeight="1" x14ac:dyDescent="0.2"/>
    <row r="82536" ht="15.75" customHeight="1" x14ac:dyDescent="0.2"/>
    <row r="82537" ht="26.1" customHeight="1" x14ac:dyDescent="0.2"/>
    <row r="82554" ht="15.75" customHeight="1" x14ac:dyDescent="0.2"/>
    <row r="82555" ht="26.1" customHeight="1" x14ac:dyDescent="0.2"/>
    <row r="82574" ht="15.75" customHeight="1" x14ac:dyDescent="0.2"/>
    <row r="82575" ht="26.1" customHeight="1" x14ac:dyDescent="0.2"/>
    <row r="82592" ht="15.75" customHeight="1" x14ac:dyDescent="0.2"/>
    <row r="82593" ht="26.1" customHeight="1" x14ac:dyDescent="0.2"/>
    <row r="82612" ht="15.75" customHeight="1" x14ac:dyDescent="0.2"/>
    <row r="82613" ht="26.1" customHeight="1" x14ac:dyDescent="0.2"/>
    <row r="82630" ht="15.75" customHeight="1" x14ac:dyDescent="0.2"/>
    <row r="82631" ht="26.1" customHeight="1" x14ac:dyDescent="0.2"/>
    <row r="82650" ht="15.75" customHeight="1" x14ac:dyDescent="0.2"/>
    <row r="82651" ht="26.1" customHeight="1" x14ac:dyDescent="0.2"/>
    <row r="82668" ht="15.75" customHeight="1" x14ac:dyDescent="0.2"/>
    <row r="82669" ht="26.1" customHeight="1" x14ac:dyDescent="0.2"/>
    <row r="82688" ht="15.75" customHeight="1" x14ac:dyDescent="0.2"/>
    <row r="82689" ht="26.1" customHeight="1" x14ac:dyDescent="0.2"/>
    <row r="82706" ht="15.75" customHeight="1" x14ac:dyDescent="0.2"/>
    <row r="82707" ht="26.1" customHeight="1" x14ac:dyDescent="0.2"/>
    <row r="82726" ht="15.75" customHeight="1" x14ac:dyDescent="0.2"/>
    <row r="82727" ht="26.1" customHeight="1" x14ac:dyDescent="0.2"/>
    <row r="82744" ht="15.75" customHeight="1" x14ac:dyDescent="0.2"/>
    <row r="82745" ht="26.1" customHeight="1" x14ac:dyDescent="0.2"/>
    <row r="82764" ht="15.75" customHeight="1" x14ac:dyDescent="0.2"/>
    <row r="82765" ht="26.1" customHeight="1" x14ac:dyDescent="0.2"/>
    <row r="82782" ht="15.75" customHeight="1" x14ac:dyDescent="0.2"/>
    <row r="82783" ht="26.1" customHeight="1" x14ac:dyDescent="0.2"/>
    <row r="82802" ht="15.75" customHeight="1" x14ac:dyDescent="0.2"/>
    <row r="82803" ht="26.1" customHeight="1" x14ac:dyDescent="0.2"/>
    <row r="82820" ht="15.75" customHeight="1" x14ac:dyDescent="0.2"/>
    <row r="82821" ht="26.1" customHeight="1" x14ac:dyDescent="0.2"/>
    <row r="82840" ht="15.75" customHeight="1" x14ac:dyDescent="0.2"/>
    <row r="82841" ht="26.1" customHeight="1" x14ac:dyDescent="0.2"/>
    <row r="82858" ht="15.75" customHeight="1" x14ac:dyDescent="0.2"/>
    <row r="82859" ht="26.1" customHeight="1" x14ac:dyDescent="0.2"/>
    <row r="82878" ht="15.75" customHeight="1" x14ac:dyDescent="0.2"/>
    <row r="82879" ht="26.1" customHeight="1" x14ac:dyDescent="0.2"/>
    <row r="82896" ht="15.75" customHeight="1" x14ac:dyDescent="0.2"/>
    <row r="82897" ht="26.1" customHeight="1" x14ac:dyDescent="0.2"/>
    <row r="82916" ht="15.75" customHeight="1" x14ac:dyDescent="0.2"/>
    <row r="82917" ht="26.1" customHeight="1" x14ac:dyDescent="0.2"/>
    <row r="82934" ht="15.75" customHeight="1" x14ac:dyDescent="0.2"/>
    <row r="82935" ht="26.1" customHeight="1" x14ac:dyDescent="0.2"/>
    <row r="82954" ht="15.75" customHeight="1" x14ac:dyDescent="0.2"/>
    <row r="82955" ht="26.1" customHeight="1" x14ac:dyDescent="0.2"/>
    <row r="82972" ht="15.75" customHeight="1" x14ac:dyDescent="0.2"/>
    <row r="82973" ht="26.1" customHeight="1" x14ac:dyDescent="0.2"/>
    <row r="82992" ht="15.75" customHeight="1" x14ac:dyDescent="0.2"/>
    <row r="82993" ht="26.1" customHeight="1" x14ac:dyDescent="0.2"/>
    <row r="83010" ht="15.75" customHeight="1" x14ac:dyDescent="0.2"/>
    <row r="83011" ht="26.1" customHeight="1" x14ac:dyDescent="0.2"/>
    <row r="83030" ht="15.75" customHeight="1" x14ac:dyDescent="0.2"/>
    <row r="83031" ht="26.1" customHeight="1" x14ac:dyDescent="0.2"/>
    <row r="83048" ht="15.75" customHeight="1" x14ac:dyDescent="0.2"/>
    <row r="83049" ht="26.1" customHeight="1" x14ac:dyDescent="0.2"/>
    <row r="83068" ht="15.75" customHeight="1" x14ac:dyDescent="0.2"/>
    <row r="83069" ht="26.1" customHeight="1" x14ac:dyDescent="0.2"/>
    <row r="83086" ht="15.75" customHeight="1" x14ac:dyDescent="0.2"/>
    <row r="83087" ht="26.1" customHeight="1" x14ac:dyDescent="0.2"/>
    <row r="83106" ht="15.75" customHeight="1" x14ac:dyDescent="0.2"/>
    <row r="83107" ht="26.1" customHeight="1" x14ac:dyDescent="0.2"/>
    <row r="83124" ht="15.75" customHeight="1" x14ac:dyDescent="0.2"/>
    <row r="83125" ht="26.1" customHeight="1" x14ac:dyDescent="0.2"/>
    <row r="83144" ht="15.75" customHeight="1" x14ac:dyDescent="0.2"/>
    <row r="83145" ht="26.1" customHeight="1" x14ac:dyDescent="0.2"/>
    <row r="83162" ht="15.75" customHeight="1" x14ac:dyDescent="0.2"/>
    <row r="83163" ht="26.1" customHeight="1" x14ac:dyDescent="0.2"/>
    <row r="83182" ht="15.75" customHeight="1" x14ac:dyDescent="0.2"/>
    <row r="83183" ht="26.1" customHeight="1" x14ac:dyDescent="0.2"/>
    <row r="83200" ht="15.75" customHeight="1" x14ac:dyDescent="0.2"/>
    <row r="83201" ht="26.1" customHeight="1" x14ac:dyDescent="0.2"/>
    <row r="83220" ht="15.75" customHeight="1" x14ac:dyDescent="0.2"/>
    <row r="83221" ht="26.1" customHeight="1" x14ac:dyDescent="0.2"/>
    <row r="83238" ht="15.75" customHeight="1" x14ac:dyDescent="0.2"/>
    <row r="83239" ht="26.1" customHeight="1" x14ac:dyDescent="0.2"/>
    <row r="83258" ht="15.75" customHeight="1" x14ac:dyDescent="0.2"/>
    <row r="83259" ht="26.1" customHeight="1" x14ac:dyDescent="0.2"/>
    <row r="83276" ht="15.75" customHeight="1" x14ac:dyDescent="0.2"/>
    <row r="83277" ht="26.1" customHeight="1" x14ac:dyDescent="0.2"/>
    <row r="83296" ht="15.75" customHeight="1" x14ac:dyDescent="0.2"/>
    <row r="83297" ht="26.1" customHeight="1" x14ac:dyDescent="0.2"/>
    <row r="83314" ht="15.75" customHeight="1" x14ac:dyDescent="0.2"/>
    <row r="83315" ht="26.1" customHeight="1" x14ac:dyDescent="0.2"/>
    <row r="83334" ht="15.75" customHeight="1" x14ac:dyDescent="0.2"/>
    <row r="83335" ht="26.1" customHeight="1" x14ac:dyDescent="0.2"/>
    <row r="83352" ht="15.75" customHeight="1" x14ac:dyDescent="0.2"/>
    <row r="83353" ht="26.1" customHeight="1" x14ac:dyDescent="0.2"/>
    <row r="83372" ht="15.75" customHeight="1" x14ac:dyDescent="0.2"/>
    <row r="83373" ht="26.1" customHeight="1" x14ac:dyDescent="0.2"/>
    <row r="83390" ht="15.75" customHeight="1" x14ac:dyDescent="0.2"/>
    <row r="83391" ht="26.1" customHeight="1" x14ac:dyDescent="0.2"/>
    <row r="83410" ht="15.75" customHeight="1" x14ac:dyDescent="0.2"/>
    <row r="83411" ht="26.1" customHeight="1" x14ac:dyDescent="0.2"/>
    <row r="83428" ht="15.75" customHeight="1" x14ac:dyDescent="0.2"/>
    <row r="83429" ht="26.1" customHeight="1" x14ac:dyDescent="0.2"/>
    <row r="83448" ht="15.75" customHeight="1" x14ac:dyDescent="0.2"/>
    <row r="83449" ht="26.1" customHeight="1" x14ac:dyDescent="0.2"/>
    <row r="83466" ht="15.75" customHeight="1" x14ac:dyDescent="0.2"/>
    <row r="83467" ht="26.1" customHeight="1" x14ac:dyDescent="0.2"/>
    <row r="83486" ht="15.75" customHeight="1" x14ac:dyDescent="0.2"/>
    <row r="83487" ht="26.1" customHeight="1" x14ac:dyDescent="0.2"/>
    <row r="83504" ht="15.75" customHeight="1" x14ac:dyDescent="0.2"/>
    <row r="83505" ht="26.1" customHeight="1" x14ac:dyDescent="0.2"/>
    <row r="83524" ht="15.75" customHeight="1" x14ac:dyDescent="0.2"/>
    <row r="83525" ht="26.1" customHeight="1" x14ac:dyDescent="0.2"/>
    <row r="83542" ht="15.75" customHeight="1" x14ac:dyDescent="0.2"/>
    <row r="83543" ht="26.1" customHeight="1" x14ac:dyDescent="0.2"/>
    <row r="83562" ht="15.75" customHeight="1" x14ac:dyDescent="0.2"/>
    <row r="83563" ht="26.1" customHeight="1" x14ac:dyDescent="0.2"/>
    <row r="83580" ht="15.75" customHeight="1" x14ac:dyDescent="0.2"/>
    <row r="83581" ht="26.1" customHeight="1" x14ac:dyDescent="0.2"/>
    <row r="83600" ht="15.75" customHeight="1" x14ac:dyDescent="0.2"/>
    <row r="83601" ht="26.1" customHeight="1" x14ac:dyDescent="0.2"/>
    <row r="83618" ht="15.75" customHeight="1" x14ac:dyDescent="0.2"/>
    <row r="83619" ht="26.1" customHeight="1" x14ac:dyDescent="0.2"/>
    <row r="83638" ht="15.75" customHeight="1" x14ac:dyDescent="0.2"/>
    <row r="83639" ht="26.1" customHeight="1" x14ac:dyDescent="0.2"/>
    <row r="83656" ht="15.75" customHeight="1" x14ac:dyDescent="0.2"/>
    <row r="83657" ht="26.1" customHeight="1" x14ac:dyDescent="0.2"/>
    <row r="83676" ht="15.75" customHeight="1" x14ac:dyDescent="0.2"/>
    <row r="83677" ht="26.1" customHeight="1" x14ac:dyDescent="0.2"/>
    <row r="83694" ht="15.75" customHeight="1" x14ac:dyDescent="0.2"/>
    <row r="83695" ht="26.1" customHeight="1" x14ac:dyDescent="0.2"/>
    <row r="83714" ht="15.75" customHeight="1" x14ac:dyDescent="0.2"/>
    <row r="83715" ht="26.1" customHeight="1" x14ac:dyDescent="0.2"/>
    <row r="83732" ht="15.75" customHeight="1" x14ac:dyDescent="0.2"/>
    <row r="83733" ht="26.1" customHeight="1" x14ac:dyDescent="0.2"/>
    <row r="83752" ht="15.75" customHeight="1" x14ac:dyDescent="0.2"/>
    <row r="83753" ht="26.1" customHeight="1" x14ac:dyDescent="0.2"/>
    <row r="83770" ht="15.75" customHeight="1" x14ac:dyDescent="0.2"/>
    <row r="83771" ht="26.1" customHeight="1" x14ac:dyDescent="0.2"/>
    <row r="83790" ht="15.75" customHeight="1" x14ac:dyDescent="0.2"/>
    <row r="83791" ht="26.1" customHeight="1" x14ac:dyDescent="0.2"/>
    <row r="83808" ht="15.75" customHeight="1" x14ac:dyDescent="0.2"/>
    <row r="83809" ht="26.1" customHeight="1" x14ac:dyDescent="0.2"/>
    <row r="83828" ht="15.75" customHeight="1" x14ac:dyDescent="0.2"/>
    <row r="83829" ht="26.1" customHeight="1" x14ac:dyDescent="0.2"/>
    <row r="83846" ht="15.75" customHeight="1" x14ac:dyDescent="0.2"/>
    <row r="83847" ht="26.1" customHeight="1" x14ac:dyDescent="0.2"/>
    <row r="83866" ht="15.75" customHeight="1" x14ac:dyDescent="0.2"/>
    <row r="83867" ht="26.1" customHeight="1" x14ac:dyDescent="0.2"/>
    <row r="83884" ht="15.75" customHeight="1" x14ac:dyDescent="0.2"/>
    <row r="83885" ht="26.1" customHeight="1" x14ac:dyDescent="0.2"/>
    <row r="83904" ht="15.75" customHeight="1" x14ac:dyDescent="0.2"/>
    <row r="83905" ht="26.1" customHeight="1" x14ac:dyDescent="0.2"/>
    <row r="83922" ht="15.75" customHeight="1" x14ac:dyDescent="0.2"/>
    <row r="83923" ht="26.1" customHeight="1" x14ac:dyDescent="0.2"/>
    <row r="83942" ht="15.75" customHeight="1" x14ac:dyDescent="0.2"/>
    <row r="83943" ht="26.1" customHeight="1" x14ac:dyDescent="0.2"/>
    <row r="83960" ht="15.75" customHeight="1" x14ac:dyDescent="0.2"/>
    <row r="83961" ht="26.1" customHeight="1" x14ac:dyDescent="0.2"/>
    <row r="83980" ht="15.75" customHeight="1" x14ac:dyDescent="0.2"/>
    <row r="83981" ht="26.1" customHeight="1" x14ac:dyDescent="0.2"/>
    <row r="83998" ht="15.75" customHeight="1" x14ac:dyDescent="0.2"/>
    <row r="83999" ht="26.1" customHeight="1" x14ac:dyDescent="0.2"/>
    <row r="84018" ht="15.75" customHeight="1" x14ac:dyDescent="0.2"/>
    <row r="84019" ht="26.1" customHeight="1" x14ac:dyDescent="0.2"/>
    <row r="84036" ht="15.75" customHeight="1" x14ac:dyDescent="0.2"/>
    <row r="84037" ht="26.1" customHeight="1" x14ac:dyDescent="0.2"/>
    <row r="84056" ht="15.75" customHeight="1" x14ac:dyDescent="0.2"/>
    <row r="84057" ht="26.1" customHeight="1" x14ac:dyDescent="0.2"/>
    <row r="84074" ht="15.75" customHeight="1" x14ac:dyDescent="0.2"/>
    <row r="84075" ht="26.1" customHeight="1" x14ac:dyDescent="0.2"/>
    <row r="84094" ht="15.75" customHeight="1" x14ac:dyDescent="0.2"/>
    <row r="84095" ht="26.1" customHeight="1" x14ac:dyDescent="0.2"/>
    <row r="84112" ht="15.75" customHeight="1" x14ac:dyDescent="0.2"/>
    <row r="84113" ht="26.1" customHeight="1" x14ac:dyDescent="0.2"/>
    <row r="84132" ht="15.75" customHeight="1" x14ac:dyDescent="0.2"/>
    <row r="84133" ht="26.1" customHeight="1" x14ac:dyDescent="0.2"/>
    <row r="84150" ht="15.75" customHeight="1" x14ac:dyDescent="0.2"/>
    <row r="84151" ht="26.1" customHeight="1" x14ac:dyDescent="0.2"/>
    <row r="84170" ht="15.75" customHeight="1" x14ac:dyDescent="0.2"/>
    <row r="84171" ht="26.1" customHeight="1" x14ac:dyDescent="0.2"/>
    <row r="84188" ht="15.75" customHeight="1" x14ac:dyDescent="0.2"/>
    <row r="84189" ht="26.1" customHeight="1" x14ac:dyDescent="0.2"/>
    <row r="84208" ht="15.75" customHeight="1" x14ac:dyDescent="0.2"/>
    <row r="84209" ht="26.1" customHeight="1" x14ac:dyDescent="0.2"/>
    <row r="84226" ht="15.75" customHeight="1" x14ac:dyDescent="0.2"/>
    <row r="84227" ht="26.1" customHeight="1" x14ac:dyDescent="0.2"/>
    <row r="84246" ht="15.75" customHeight="1" x14ac:dyDescent="0.2"/>
    <row r="84247" ht="26.1" customHeight="1" x14ac:dyDescent="0.2"/>
    <row r="84264" ht="15.75" customHeight="1" x14ac:dyDescent="0.2"/>
    <row r="84265" ht="26.1" customHeight="1" x14ac:dyDescent="0.2"/>
    <row r="84284" ht="15.75" customHeight="1" x14ac:dyDescent="0.2"/>
    <row r="84285" ht="26.1" customHeight="1" x14ac:dyDescent="0.2"/>
    <row r="84302" ht="15.75" customHeight="1" x14ac:dyDescent="0.2"/>
    <row r="84303" ht="26.1" customHeight="1" x14ac:dyDescent="0.2"/>
    <row r="84322" ht="15.75" customHeight="1" x14ac:dyDescent="0.2"/>
    <row r="84323" ht="26.1" customHeight="1" x14ac:dyDescent="0.2"/>
    <row r="84340" ht="15.75" customHeight="1" x14ac:dyDescent="0.2"/>
    <row r="84341" ht="26.1" customHeight="1" x14ac:dyDescent="0.2"/>
    <row r="84360" ht="15.75" customHeight="1" x14ac:dyDescent="0.2"/>
    <row r="84361" ht="26.1" customHeight="1" x14ac:dyDescent="0.2"/>
    <row r="84378" ht="15.75" customHeight="1" x14ac:dyDescent="0.2"/>
    <row r="84379" ht="26.1" customHeight="1" x14ac:dyDescent="0.2"/>
    <row r="84398" ht="15.75" customHeight="1" x14ac:dyDescent="0.2"/>
    <row r="84399" ht="26.1" customHeight="1" x14ac:dyDescent="0.2"/>
    <row r="84416" ht="15.75" customHeight="1" x14ac:dyDescent="0.2"/>
    <row r="84417" ht="26.1" customHeight="1" x14ac:dyDescent="0.2"/>
    <row r="84436" ht="15.75" customHeight="1" x14ac:dyDescent="0.2"/>
    <row r="84437" ht="26.1" customHeight="1" x14ac:dyDescent="0.2"/>
    <row r="84454" ht="15.75" customHeight="1" x14ac:dyDescent="0.2"/>
    <row r="84455" ht="26.1" customHeight="1" x14ac:dyDescent="0.2"/>
    <row r="84474" ht="15.75" customHeight="1" x14ac:dyDescent="0.2"/>
    <row r="84475" ht="26.1" customHeight="1" x14ac:dyDescent="0.2"/>
    <row r="84492" ht="15.75" customHeight="1" x14ac:dyDescent="0.2"/>
    <row r="84493" ht="26.1" customHeight="1" x14ac:dyDescent="0.2"/>
    <row r="84512" ht="15.75" customHeight="1" x14ac:dyDescent="0.2"/>
    <row r="84513" ht="26.1" customHeight="1" x14ac:dyDescent="0.2"/>
    <row r="84530" ht="15.75" customHeight="1" x14ac:dyDescent="0.2"/>
    <row r="84531" ht="26.1" customHeight="1" x14ac:dyDescent="0.2"/>
    <row r="84550" ht="15.75" customHeight="1" x14ac:dyDescent="0.2"/>
    <row r="84551" ht="26.1" customHeight="1" x14ac:dyDescent="0.2"/>
    <row r="84568" ht="15.75" customHeight="1" x14ac:dyDescent="0.2"/>
    <row r="84569" ht="26.1" customHeight="1" x14ac:dyDescent="0.2"/>
    <row r="84588" ht="15.75" customHeight="1" x14ac:dyDescent="0.2"/>
    <row r="84589" ht="26.1" customHeight="1" x14ac:dyDescent="0.2"/>
    <row r="84606" ht="15.75" customHeight="1" x14ac:dyDescent="0.2"/>
    <row r="84607" ht="26.1" customHeight="1" x14ac:dyDescent="0.2"/>
    <row r="84626" ht="15.75" customHeight="1" x14ac:dyDescent="0.2"/>
    <row r="84627" ht="26.1" customHeight="1" x14ac:dyDescent="0.2"/>
    <row r="84644" ht="15.75" customHeight="1" x14ac:dyDescent="0.2"/>
    <row r="84645" ht="26.1" customHeight="1" x14ac:dyDescent="0.2"/>
    <row r="84664" ht="15.75" customHeight="1" x14ac:dyDescent="0.2"/>
    <row r="84665" ht="26.1" customHeight="1" x14ac:dyDescent="0.2"/>
    <row r="84682" ht="15.75" customHeight="1" x14ac:dyDescent="0.2"/>
    <row r="84683" ht="26.1" customHeight="1" x14ac:dyDescent="0.2"/>
    <row r="84702" ht="15.75" customHeight="1" x14ac:dyDescent="0.2"/>
    <row r="84703" ht="26.1" customHeight="1" x14ac:dyDescent="0.2"/>
    <row r="84720" ht="15.75" customHeight="1" x14ac:dyDescent="0.2"/>
    <row r="84721" ht="26.1" customHeight="1" x14ac:dyDescent="0.2"/>
    <row r="84740" ht="15.75" customHeight="1" x14ac:dyDescent="0.2"/>
    <row r="84741" ht="26.1" customHeight="1" x14ac:dyDescent="0.2"/>
    <row r="84758" ht="15.75" customHeight="1" x14ac:dyDescent="0.2"/>
    <row r="84759" ht="26.1" customHeight="1" x14ac:dyDescent="0.2"/>
    <row r="84778" ht="15.75" customHeight="1" x14ac:dyDescent="0.2"/>
    <row r="84779" ht="26.1" customHeight="1" x14ac:dyDescent="0.2"/>
    <row r="84796" ht="15.75" customHeight="1" x14ac:dyDescent="0.2"/>
    <row r="84797" ht="26.1" customHeight="1" x14ac:dyDescent="0.2"/>
    <row r="84816" ht="15.75" customHeight="1" x14ac:dyDescent="0.2"/>
    <row r="84817" ht="26.1" customHeight="1" x14ac:dyDescent="0.2"/>
    <row r="84834" ht="15.75" customHeight="1" x14ac:dyDescent="0.2"/>
    <row r="84835" ht="26.1" customHeight="1" x14ac:dyDescent="0.2"/>
    <row r="84854" ht="15.75" customHeight="1" x14ac:dyDescent="0.2"/>
    <row r="84855" ht="26.1" customHeight="1" x14ac:dyDescent="0.2"/>
    <row r="84872" ht="15.75" customHeight="1" x14ac:dyDescent="0.2"/>
    <row r="84873" ht="26.1" customHeight="1" x14ac:dyDescent="0.2"/>
    <row r="84892" ht="15.75" customHeight="1" x14ac:dyDescent="0.2"/>
    <row r="84893" ht="26.1" customHeight="1" x14ac:dyDescent="0.2"/>
    <row r="84910" ht="15.75" customHeight="1" x14ac:dyDescent="0.2"/>
    <row r="84911" ht="26.1" customHeight="1" x14ac:dyDescent="0.2"/>
    <row r="84930" ht="15.75" customHeight="1" x14ac:dyDescent="0.2"/>
    <row r="84931" ht="26.1" customHeight="1" x14ac:dyDescent="0.2"/>
    <row r="84948" ht="15.75" customHeight="1" x14ac:dyDescent="0.2"/>
    <row r="84949" ht="26.1" customHeight="1" x14ac:dyDescent="0.2"/>
    <row r="84968" ht="15.75" customHeight="1" x14ac:dyDescent="0.2"/>
    <row r="84969" ht="26.1" customHeight="1" x14ac:dyDescent="0.2"/>
    <row r="84986" ht="15.75" customHeight="1" x14ac:dyDescent="0.2"/>
    <row r="84987" ht="26.1" customHeight="1" x14ac:dyDescent="0.2"/>
    <row r="85006" ht="15.75" customHeight="1" x14ac:dyDescent="0.2"/>
    <row r="85007" ht="26.1" customHeight="1" x14ac:dyDescent="0.2"/>
    <row r="85024" ht="15.75" customHeight="1" x14ac:dyDescent="0.2"/>
    <row r="85025" ht="26.1" customHeight="1" x14ac:dyDescent="0.2"/>
    <row r="85044" ht="15.75" customHeight="1" x14ac:dyDescent="0.2"/>
    <row r="85045" ht="26.1" customHeight="1" x14ac:dyDescent="0.2"/>
    <row r="85062" ht="15.75" customHeight="1" x14ac:dyDescent="0.2"/>
    <row r="85063" ht="26.1" customHeight="1" x14ac:dyDescent="0.2"/>
    <row r="85082" ht="15.75" customHeight="1" x14ac:dyDescent="0.2"/>
    <row r="85083" ht="26.1" customHeight="1" x14ac:dyDescent="0.2"/>
    <row r="85100" ht="15.75" customHeight="1" x14ac:dyDescent="0.2"/>
    <row r="85101" ht="26.1" customHeight="1" x14ac:dyDescent="0.2"/>
    <row r="85120" ht="15.75" customHeight="1" x14ac:dyDescent="0.2"/>
    <row r="85121" ht="26.1" customHeight="1" x14ac:dyDescent="0.2"/>
    <row r="85138" ht="15.75" customHeight="1" x14ac:dyDescent="0.2"/>
    <row r="85139" ht="26.1" customHeight="1" x14ac:dyDescent="0.2"/>
    <row r="85158" ht="15.75" customHeight="1" x14ac:dyDescent="0.2"/>
    <row r="85159" ht="26.1" customHeight="1" x14ac:dyDescent="0.2"/>
    <row r="85176" ht="15.75" customHeight="1" x14ac:dyDescent="0.2"/>
    <row r="85177" ht="26.1" customHeight="1" x14ac:dyDescent="0.2"/>
    <row r="85196" ht="15.75" customHeight="1" x14ac:dyDescent="0.2"/>
    <row r="85197" ht="26.1" customHeight="1" x14ac:dyDescent="0.2"/>
    <row r="85214" ht="15.75" customHeight="1" x14ac:dyDescent="0.2"/>
    <row r="85215" ht="26.1" customHeight="1" x14ac:dyDescent="0.2"/>
    <row r="85234" ht="15.75" customHeight="1" x14ac:dyDescent="0.2"/>
    <row r="85235" ht="26.1" customHeight="1" x14ac:dyDescent="0.2"/>
    <row r="85252" ht="15.75" customHeight="1" x14ac:dyDescent="0.2"/>
    <row r="85253" ht="26.1" customHeight="1" x14ac:dyDescent="0.2"/>
    <row r="85272" ht="15.75" customHeight="1" x14ac:dyDescent="0.2"/>
    <row r="85273" ht="26.1" customHeight="1" x14ac:dyDescent="0.2"/>
    <row r="85290" ht="15.75" customHeight="1" x14ac:dyDescent="0.2"/>
    <row r="85291" ht="26.1" customHeight="1" x14ac:dyDescent="0.2"/>
    <row r="85310" ht="15.75" customHeight="1" x14ac:dyDescent="0.2"/>
    <row r="85311" ht="26.1" customHeight="1" x14ac:dyDescent="0.2"/>
    <row r="85328" ht="15.75" customHeight="1" x14ac:dyDescent="0.2"/>
    <row r="85329" ht="26.1" customHeight="1" x14ac:dyDescent="0.2"/>
    <row r="85348" ht="15.75" customHeight="1" x14ac:dyDescent="0.2"/>
    <row r="85349" ht="26.1" customHeight="1" x14ac:dyDescent="0.2"/>
    <row r="85366" ht="15.75" customHeight="1" x14ac:dyDescent="0.2"/>
    <row r="85367" ht="26.1" customHeight="1" x14ac:dyDescent="0.2"/>
    <row r="85386" ht="15.75" customHeight="1" x14ac:dyDescent="0.2"/>
    <row r="85387" ht="26.1" customHeight="1" x14ac:dyDescent="0.2"/>
    <row r="85404" ht="15.75" customHeight="1" x14ac:dyDescent="0.2"/>
    <row r="85405" ht="26.1" customHeight="1" x14ac:dyDescent="0.2"/>
    <row r="85424" ht="15.75" customHeight="1" x14ac:dyDescent="0.2"/>
    <row r="85425" ht="26.1" customHeight="1" x14ac:dyDescent="0.2"/>
    <row r="85442" ht="15.75" customHeight="1" x14ac:dyDescent="0.2"/>
    <row r="85443" ht="26.1" customHeight="1" x14ac:dyDescent="0.2"/>
    <row r="85462" ht="15.75" customHeight="1" x14ac:dyDescent="0.2"/>
    <row r="85463" ht="26.1" customHeight="1" x14ac:dyDescent="0.2"/>
    <row r="85480" ht="15.75" customHeight="1" x14ac:dyDescent="0.2"/>
    <row r="85481" ht="26.1" customHeight="1" x14ac:dyDescent="0.2"/>
    <row r="85500" ht="15.75" customHeight="1" x14ac:dyDescent="0.2"/>
    <row r="85501" ht="26.1" customHeight="1" x14ac:dyDescent="0.2"/>
    <row r="85518" ht="15.75" customHeight="1" x14ac:dyDescent="0.2"/>
    <row r="85519" ht="26.1" customHeight="1" x14ac:dyDescent="0.2"/>
    <row r="85538" ht="15.75" customHeight="1" x14ac:dyDescent="0.2"/>
    <row r="85539" ht="26.1" customHeight="1" x14ac:dyDescent="0.2"/>
    <row r="85556" ht="15.75" customHeight="1" x14ac:dyDescent="0.2"/>
    <row r="85557" ht="26.1" customHeight="1" x14ac:dyDescent="0.2"/>
    <row r="85576" ht="15.75" customHeight="1" x14ac:dyDescent="0.2"/>
    <row r="85577" ht="26.1" customHeight="1" x14ac:dyDescent="0.2"/>
    <row r="85594" ht="15.75" customHeight="1" x14ac:dyDescent="0.2"/>
    <row r="85595" ht="26.1" customHeight="1" x14ac:dyDescent="0.2"/>
    <row r="85614" ht="15.75" customHeight="1" x14ac:dyDescent="0.2"/>
    <row r="85615" ht="26.1" customHeight="1" x14ac:dyDescent="0.2"/>
    <row r="85632" ht="15.75" customHeight="1" x14ac:dyDescent="0.2"/>
    <row r="85633" ht="26.1" customHeight="1" x14ac:dyDescent="0.2"/>
    <row r="85652" ht="15.75" customHeight="1" x14ac:dyDescent="0.2"/>
    <row r="85653" ht="26.1" customHeight="1" x14ac:dyDescent="0.2"/>
    <row r="85670" ht="15.75" customHeight="1" x14ac:dyDescent="0.2"/>
    <row r="85671" ht="26.1" customHeight="1" x14ac:dyDescent="0.2"/>
    <row r="85690" ht="15.75" customHeight="1" x14ac:dyDescent="0.2"/>
    <row r="85691" ht="26.1" customHeight="1" x14ac:dyDescent="0.2"/>
    <row r="85708" ht="15.75" customHeight="1" x14ac:dyDescent="0.2"/>
    <row r="85709" ht="26.1" customHeight="1" x14ac:dyDescent="0.2"/>
    <row r="85728" ht="15.75" customHeight="1" x14ac:dyDescent="0.2"/>
    <row r="85729" ht="26.1" customHeight="1" x14ac:dyDescent="0.2"/>
    <row r="85746" ht="15.75" customHeight="1" x14ac:dyDescent="0.2"/>
    <row r="85747" ht="26.1" customHeight="1" x14ac:dyDescent="0.2"/>
    <row r="85766" ht="15.75" customHeight="1" x14ac:dyDescent="0.2"/>
    <row r="85767" ht="26.1" customHeight="1" x14ac:dyDescent="0.2"/>
    <row r="85784" ht="15.75" customHeight="1" x14ac:dyDescent="0.2"/>
    <row r="85785" ht="26.1" customHeight="1" x14ac:dyDescent="0.2"/>
    <row r="85804" ht="15.75" customHeight="1" x14ac:dyDescent="0.2"/>
    <row r="85805" ht="26.1" customHeight="1" x14ac:dyDescent="0.2"/>
    <row r="85822" ht="15.75" customHeight="1" x14ac:dyDescent="0.2"/>
    <row r="85823" ht="26.1" customHeight="1" x14ac:dyDescent="0.2"/>
    <row r="85842" ht="15.75" customHeight="1" x14ac:dyDescent="0.2"/>
    <row r="85843" ht="26.1" customHeight="1" x14ac:dyDescent="0.2"/>
    <row r="85860" ht="15.75" customHeight="1" x14ac:dyDescent="0.2"/>
    <row r="85861" ht="26.1" customHeight="1" x14ac:dyDescent="0.2"/>
    <row r="85880" ht="15.75" customHeight="1" x14ac:dyDescent="0.2"/>
    <row r="85881" ht="26.1" customHeight="1" x14ac:dyDescent="0.2"/>
    <row r="85898" ht="15.75" customHeight="1" x14ac:dyDescent="0.2"/>
    <row r="85899" ht="26.1" customHeight="1" x14ac:dyDescent="0.2"/>
    <row r="85918" ht="15.75" customHeight="1" x14ac:dyDescent="0.2"/>
    <row r="85919" ht="26.1" customHeight="1" x14ac:dyDescent="0.2"/>
    <row r="85936" ht="15.75" customHeight="1" x14ac:dyDescent="0.2"/>
    <row r="85937" ht="26.1" customHeight="1" x14ac:dyDescent="0.2"/>
    <row r="85956" ht="15.75" customHeight="1" x14ac:dyDescent="0.2"/>
    <row r="85957" ht="26.1" customHeight="1" x14ac:dyDescent="0.2"/>
    <row r="85974" ht="15.75" customHeight="1" x14ac:dyDescent="0.2"/>
    <row r="85975" ht="26.1" customHeight="1" x14ac:dyDescent="0.2"/>
    <row r="85994" ht="15.75" customHeight="1" x14ac:dyDescent="0.2"/>
    <row r="85995" ht="26.1" customHeight="1" x14ac:dyDescent="0.2"/>
    <row r="86012" ht="15.75" customHeight="1" x14ac:dyDescent="0.2"/>
    <row r="86013" ht="26.1" customHeight="1" x14ac:dyDescent="0.2"/>
    <row r="86032" ht="15.75" customHeight="1" x14ac:dyDescent="0.2"/>
    <row r="86033" ht="26.1" customHeight="1" x14ac:dyDescent="0.2"/>
    <row r="86050" ht="15.75" customHeight="1" x14ac:dyDescent="0.2"/>
    <row r="86051" ht="26.1" customHeight="1" x14ac:dyDescent="0.2"/>
    <row r="86070" ht="15.75" customHeight="1" x14ac:dyDescent="0.2"/>
    <row r="86071" ht="26.1" customHeight="1" x14ac:dyDescent="0.2"/>
    <row r="86088" ht="15.75" customHeight="1" x14ac:dyDescent="0.2"/>
    <row r="86089" ht="26.1" customHeight="1" x14ac:dyDescent="0.2"/>
    <row r="86108" ht="15.75" customHeight="1" x14ac:dyDescent="0.2"/>
    <row r="86109" ht="26.1" customHeight="1" x14ac:dyDescent="0.2"/>
    <row r="86126" ht="15.75" customHeight="1" x14ac:dyDescent="0.2"/>
    <row r="86127" ht="26.1" customHeight="1" x14ac:dyDescent="0.2"/>
    <row r="86146" ht="15.75" customHeight="1" x14ac:dyDescent="0.2"/>
    <row r="86147" ht="26.1" customHeight="1" x14ac:dyDescent="0.2"/>
    <row r="86164" ht="15.75" customHeight="1" x14ac:dyDescent="0.2"/>
    <row r="86165" ht="26.1" customHeight="1" x14ac:dyDescent="0.2"/>
    <row r="86184" ht="15.75" customHeight="1" x14ac:dyDescent="0.2"/>
    <row r="86185" ht="26.1" customHeight="1" x14ac:dyDescent="0.2"/>
    <row r="86202" ht="15.75" customHeight="1" x14ac:dyDescent="0.2"/>
    <row r="86203" ht="26.1" customHeight="1" x14ac:dyDescent="0.2"/>
    <row r="86222" ht="15.75" customHeight="1" x14ac:dyDescent="0.2"/>
    <row r="86223" ht="26.1" customHeight="1" x14ac:dyDescent="0.2"/>
    <row r="86240" ht="15.75" customHeight="1" x14ac:dyDescent="0.2"/>
    <row r="86241" ht="26.1" customHeight="1" x14ac:dyDescent="0.2"/>
    <row r="86260" ht="15.75" customHeight="1" x14ac:dyDescent="0.2"/>
    <row r="86261" ht="26.1" customHeight="1" x14ac:dyDescent="0.2"/>
    <row r="86278" ht="15.75" customHeight="1" x14ac:dyDescent="0.2"/>
    <row r="86279" ht="26.1" customHeight="1" x14ac:dyDescent="0.2"/>
    <row r="86298" ht="15.75" customHeight="1" x14ac:dyDescent="0.2"/>
    <row r="86299" ht="26.1" customHeight="1" x14ac:dyDescent="0.2"/>
    <row r="86316" ht="15.75" customHeight="1" x14ac:dyDescent="0.2"/>
    <row r="86317" ht="26.1" customHeight="1" x14ac:dyDescent="0.2"/>
    <row r="86336" ht="15.75" customHeight="1" x14ac:dyDescent="0.2"/>
    <row r="86337" ht="26.1" customHeight="1" x14ac:dyDescent="0.2"/>
    <row r="86354" ht="15.75" customHeight="1" x14ac:dyDescent="0.2"/>
    <row r="86355" ht="26.1" customHeight="1" x14ac:dyDescent="0.2"/>
    <row r="86374" ht="15.75" customHeight="1" x14ac:dyDescent="0.2"/>
    <row r="86375" ht="26.1" customHeight="1" x14ac:dyDescent="0.2"/>
    <row r="86392" ht="15.75" customHeight="1" x14ac:dyDescent="0.2"/>
    <row r="86393" ht="26.1" customHeight="1" x14ac:dyDescent="0.2"/>
    <row r="86412" ht="15.75" customHeight="1" x14ac:dyDescent="0.2"/>
    <row r="86413" ht="26.1" customHeight="1" x14ac:dyDescent="0.2"/>
    <row r="86430" ht="15.75" customHeight="1" x14ac:dyDescent="0.2"/>
    <row r="86431" ht="26.1" customHeight="1" x14ac:dyDescent="0.2"/>
    <row r="86450" ht="15.75" customHeight="1" x14ac:dyDescent="0.2"/>
    <row r="86451" ht="26.1" customHeight="1" x14ac:dyDescent="0.2"/>
    <row r="86468" ht="15.75" customHeight="1" x14ac:dyDescent="0.2"/>
    <row r="86469" ht="26.1" customHeight="1" x14ac:dyDescent="0.2"/>
    <row r="86488" ht="15.75" customHeight="1" x14ac:dyDescent="0.2"/>
    <row r="86489" ht="26.1" customHeight="1" x14ac:dyDescent="0.2"/>
    <row r="86506" ht="15.75" customHeight="1" x14ac:dyDescent="0.2"/>
    <row r="86507" ht="26.1" customHeight="1" x14ac:dyDescent="0.2"/>
    <row r="86526" ht="15.75" customHeight="1" x14ac:dyDescent="0.2"/>
    <row r="86527" ht="26.1" customHeight="1" x14ac:dyDescent="0.2"/>
    <row r="86544" ht="15.75" customHeight="1" x14ac:dyDescent="0.2"/>
    <row r="86545" ht="26.1" customHeight="1" x14ac:dyDescent="0.2"/>
    <row r="86564" ht="15.75" customHeight="1" x14ac:dyDescent="0.2"/>
    <row r="86565" ht="26.1" customHeight="1" x14ac:dyDescent="0.2"/>
    <row r="86582" ht="15.75" customHeight="1" x14ac:dyDescent="0.2"/>
    <row r="86583" ht="26.1" customHeight="1" x14ac:dyDescent="0.2"/>
    <row r="86602" ht="15.75" customHeight="1" x14ac:dyDescent="0.2"/>
    <row r="86603" ht="26.1" customHeight="1" x14ac:dyDescent="0.2"/>
    <row r="86620" ht="15.75" customHeight="1" x14ac:dyDescent="0.2"/>
    <row r="86621" ht="26.1" customHeight="1" x14ac:dyDescent="0.2"/>
    <row r="86640" ht="15.75" customHeight="1" x14ac:dyDescent="0.2"/>
    <row r="86641" ht="26.1" customHeight="1" x14ac:dyDescent="0.2"/>
    <row r="86658" ht="15.75" customHeight="1" x14ac:dyDescent="0.2"/>
    <row r="86659" ht="26.1" customHeight="1" x14ac:dyDescent="0.2"/>
    <row r="86678" ht="15.75" customHeight="1" x14ac:dyDescent="0.2"/>
    <row r="86679" ht="26.1" customHeight="1" x14ac:dyDescent="0.2"/>
    <row r="86696" ht="15.75" customHeight="1" x14ac:dyDescent="0.2"/>
    <row r="86697" ht="26.1" customHeight="1" x14ac:dyDescent="0.2"/>
    <row r="86716" ht="15.75" customHeight="1" x14ac:dyDescent="0.2"/>
    <row r="86717" ht="26.1" customHeight="1" x14ac:dyDescent="0.2"/>
    <row r="86734" ht="15.75" customHeight="1" x14ac:dyDescent="0.2"/>
    <row r="86735" ht="26.1" customHeight="1" x14ac:dyDescent="0.2"/>
    <row r="86754" ht="15.75" customHeight="1" x14ac:dyDescent="0.2"/>
    <row r="86755" ht="26.1" customHeight="1" x14ac:dyDescent="0.2"/>
    <row r="86772" ht="15.75" customHeight="1" x14ac:dyDescent="0.2"/>
    <row r="86773" ht="26.1" customHeight="1" x14ac:dyDescent="0.2"/>
    <row r="86792" ht="15.75" customHeight="1" x14ac:dyDescent="0.2"/>
    <row r="86793" ht="26.1" customHeight="1" x14ac:dyDescent="0.2"/>
    <row r="86810" ht="15.75" customHeight="1" x14ac:dyDescent="0.2"/>
    <row r="86811" ht="26.1" customHeight="1" x14ac:dyDescent="0.2"/>
    <row r="86830" ht="15.75" customHeight="1" x14ac:dyDescent="0.2"/>
    <row r="86831" ht="26.1" customHeight="1" x14ac:dyDescent="0.2"/>
    <row r="86848" ht="15.75" customHeight="1" x14ac:dyDescent="0.2"/>
    <row r="86849" ht="26.1" customHeight="1" x14ac:dyDescent="0.2"/>
    <row r="86868" ht="15.75" customHeight="1" x14ac:dyDescent="0.2"/>
    <row r="86869" ht="26.1" customHeight="1" x14ac:dyDescent="0.2"/>
    <row r="86886" ht="15.75" customHeight="1" x14ac:dyDescent="0.2"/>
    <row r="86887" ht="26.1" customHeight="1" x14ac:dyDescent="0.2"/>
    <row r="86906" ht="15.75" customHeight="1" x14ac:dyDescent="0.2"/>
    <row r="86907" ht="26.1" customHeight="1" x14ac:dyDescent="0.2"/>
    <row r="86924" ht="15.75" customHeight="1" x14ac:dyDescent="0.2"/>
    <row r="86925" ht="26.1" customHeight="1" x14ac:dyDescent="0.2"/>
    <row r="86944" ht="15.75" customHeight="1" x14ac:dyDescent="0.2"/>
    <row r="86945" ht="26.1" customHeight="1" x14ac:dyDescent="0.2"/>
    <row r="86962" ht="15.75" customHeight="1" x14ac:dyDescent="0.2"/>
    <row r="86963" ht="26.1" customHeight="1" x14ac:dyDescent="0.2"/>
    <row r="86982" ht="15.75" customHeight="1" x14ac:dyDescent="0.2"/>
    <row r="86983" ht="26.1" customHeight="1" x14ac:dyDescent="0.2"/>
    <row r="87000" ht="15.75" customHeight="1" x14ac:dyDescent="0.2"/>
    <row r="87001" ht="26.1" customHeight="1" x14ac:dyDescent="0.2"/>
    <row r="87020" ht="15.75" customHeight="1" x14ac:dyDescent="0.2"/>
    <row r="87021" ht="26.1" customHeight="1" x14ac:dyDescent="0.2"/>
    <row r="87038" ht="15.75" customHeight="1" x14ac:dyDescent="0.2"/>
    <row r="87039" ht="26.1" customHeight="1" x14ac:dyDescent="0.2"/>
    <row r="87058" ht="15.75" customHeight="1" x14ac:dyDescent="0.2"/>
    <row r="87059" ht="26.1" customHeight="1" x14ac:dyDescent="0.2"/>
    <row r="87076" ht="15.75" customHeight="1" x14ac:dyDescent="0.2"/>
    <row r="87077" ht="26.1" customHeight="1" x14ac:dyDescent="0.2"/>
    <row r="87096" ht="15.75" customHeight="1" x14ac:dyDescent="0.2"/>
    <row r="87097" ht="26.1" customHeight="1" x14ac:dyDescent="0.2"/>
    <row r="87114" ht="15.75" customHeight="1" x14ac:dyDescent="0.2"/>
    <row r="87115" ht="26.1" customHeight="1" x14ac:dyDescent="0.2"/>
    <row r="87134" ht="15.75" customHeight="1" x14ac:dyDescent="0.2"/>
    <row r="87135" ht="26.1" customHeight="1" x14ac:dyDescent="0.2"/>
    <row r="87152" ht="15.75" customHeight="1" x14ac:dyDescent="0.2"/>
    <row r="87153" ht="26.1" customHeight="1" x14ac:dyDescent="0.2"/>
    <row r="87172" ht="15.75" customHeight="1" x14ac:dyDescent="0.2"/>
    <row r="87173" ht="26.1" customHeight="1" x14ac:dyDescent="0.2"/>
    <row r="87190" ht="15.75" customHeight="1" x14ac:dyDescent="0.2"/>
    <row r="87191" ht="26.1" customHeight="1" x14ac:dyDescent="0.2"/>
    <row r="87210" ht="15.75" customHeight="1" x14ac:dyDescent="0.2"/>
    <row r="87211" ht="26.1" customHeight="1" x14ac:dyDescent="0.2"/>
    <row r="87228" ht="15.75" customHeight="1" x14ac:dyDescent="0.2"/>
    <row r="87229" ht="26.1" customHeight="1" x14ac:dyDescent="0.2"/>
    <row r="87248" ht="15.75" customHeight="1" x14ac:dyDescent="0.2"/>
    <row r="87249" ht="26.1" customHeight="1" x14ac:dyDescent="0.2"/>
    <row r="87266" ht="15.75" customHeight="1" x14ac:dyDescent="0.2"/>
    <row r="87267" ht="26.1" customHeight="1" x14ac:dyDescent="0.2"/>
    <row r="87286" ht="15.75" customHeight="1" x14ac:dyDescent="0.2"/>
    <row r="87287" ht="26.1" customHeight="1" x14ac:dyDescent="0.2"/>
    <row r="87304" ht="15.75" customHeight="1" x14ac:dyDescent="0.2"/>
    <row r="87305" ht="26.1" customHeight="1" x14ac:dyDescent="0.2"/>
    <row r="87324" ht="15.75" customHeight="1" x14ac:dyDescent="0.2"/>
    <row r="87325" ht="26.1" customHeight="1" x14ac:dyDescent="0.2"/>
    <row r="87342" ht="15.75" customHeight="1" x14ac:dyDescent="0.2"/>
    <row r="87343" ht="26.1" customHeight="1" x14ac:dyDescent="0.2"/>
    <row r="87362" ht="15.75" customHeight="1" x14ac:dyDescent="0.2"/>
    <row r="87363" ht="26.1" customHeight="1" x14ac:dyDescent="0.2"/>
    <row r="87380" ht="15.75" customHeight="1" x14ac:dyDescent="0.2"/>
    <row r="87381" ht="26.1" customHeight="1" x14ac:dyDescent="0.2"/>
    <row r="87400" ht="15.75" customHeight="1" x14ac:dyDescent="0.2"/>
    <row r="87401" ht="26.1" customHeight="1" x14ac:dyDescent="0.2"/>
    <row r="87418" ht="15.75" customHeight="1" x14ac:dyDescent="0.2"/>
    <row r="87419" ht="26.1" customHeight="1" x14ac:dyDescent="0.2"/>
    <row r="87438" ht="15.75" customHeight="1" x14ac:dyDescent="0.2"/>
    <row r="87439" ht="26.1" customHeight="1" x14ac:dyDescent="0.2"/>
    <row r="87456" ht="15.75" customHeight="1" x14ac:dyDescent="0.2"/>
    <row r="87457" ht="26.1" customHeight="1" x14ac:dyDescent="0.2"/>
    <row r="87476" ht="15.75" customHeight="1" x14ac:dyDescent="0.2"/>
    <row r="87477" ht="26.1" customHeight="1" x14ac:dyDescent="0.2"/>
    <row r="87494" ht="15.75" customHeight="1" x14ac:dyDescent="0.2"/>
    <row r="87495" ht="26.1" customHeight="1" x14ac:dyDescent="0.2"/>
    <row r="87514" ht="15.75" customHeight="1" x14ac:dyDescent="0.2"/>
    <row r="87515" ht="26.1" customHeight="1" x14ac:dyDescent="0.2"/>
    <row r="87532" ht="15.75" customHeight="1" x14ac:dyDescent="0.2"/>
    <row r="87533" ht="26.1" customHeight="1" x14ac:dyDescent="0.2"/>
    <row r="87552" ht="15.75" customHeight="1" x14ac:dyDescent="0.2"/>
    <row r="87553" ht="26.1" customHeight="1" x14ac:dyDescent="0.2"/>
    <row r="87570" ht="15.75" customHeight="1" x14ac:dyDescent="0.2"/>
    <row r="87571" ht="26.1" customHeight="1" x14ac:dyDescent="0.2"/>
    <row r="87590" ht="15.75" customHeight="1" x14ac:dyDescent="0.2"/>
    <row r="87591" ht="26.1" customHeight="1" x14ac:dyDescent="0.2"/>
    <row r="87608" ht="15.75" customHeight="1" x14ac:dyDescent="0.2"/>
    <row r="87609" ht="26.1" customHeight="1" x14ac:dyDescent="0.2"/>
    <row r="87628" ht="15.75" customHeight="1" x14ac:dyDescent="0.2"/>
    <row r="87629" ht="26.1" customHeight="1" x14ac:dyDescent="0.2"/>
    <row r="87646" ht="15.75" customHeight="1" x14ac:dyDescent="0.2"/>
    <row r="87647" ht="26.1" customHeight="1" x14ac:dyDescent="0.2"/>
    <row r="87666" ht="15.75" customHeight="1" x14ac:dyDescent="0.2"/>
    <row r="87667" ht="26.1" customHeight="1" x14ac:dyDescent="0.2"/>
    <row r="87684" ht="15.75" customHeight="1" x14ac:dyDescent="0.2"/>
    <row r="87685" ht="26.1" customHeight="1" x14ac:dyDescent="0.2"/>
    <row r="87704" ht="15.75" customHeight="1" x14ac:dyDescent="0.2"/>
    <row r="87705" ht="26.1" customHeight="1" x14ac:dyDescent="0.2"/>
    <row r="87722" ht="15.75" customHeight="1" x14ac:dyDescent="0.2"/>
    <row r="87723" ht="26.1" customHeight="1" x14ac:dyDescent="0.2"/>
    <row r="87742" ht="15.75" customHeight="1" x14ac:dyDescent="0.2"/>
    <row r="87743" ht="26.1" customHeight="1" x14ac:dyDescent="0.2"/>
    <row r="87760" ht="15.75" customHeight="1" x14ac:dyDescent="0.2"/>
    <row r="87761" ht="26.1" customHeight="1" x14ac:dyDescent="0.2"/>
    <row r="87780" ht="15.75" customHeight="1" x14ac:dyDescent="0.2"/>
    <row r="87781" ht="26.1" customHeight="1" x14ac:dyDescent="0.2"/>
    <row r="87798" ht="15.75" customHeight="1" x14ac:dyDescent="0.2"/>
    <row r="87799" ht="26.1" customHeight="1" x14ac:dyDescent="0.2"/>
    <row r="87818" ht="15.75" customHeight="1" x14ac:dyDescent="0.2"/>
    <row r="87819" ht="26.1" customHeight="1" x14ac:dyDescent="0.2"/>
    <row r="87836" ht="15.75" customHeight="1" x14ac:dyDescent="0.2"/>
    <row r="87837" ht="26.1" customHeight="1" x14ac:dyDescent="0.2"/>
    <row r="87856" ht="15.75" customHeight="1" x14ac:dyDescent="0.2"/>
    <row r="87857" ht="26.1" customHeight="1" x14ac:dyDescent="0.2"/>
    <row r="87874" ht="15.75" customHeight="1" x14ac:dyDescent="0.2"/>
    <row r="87875" ht="26.1" customHeight="1" x14ac:dyDescent="0.2"/>
    <row r="87894" ht="15.75" customHeight="1" x14ac:dyDescent="0.2"/>
    <row r="87895" ht="26.1" customHeight="1" x14ac:dyDescent="0.2"/>
    <row r="87912" ht="15.75" customHeight="1" x14ac:dyDescent="0.2"/>
    <row r="87913" ht="26.1" customHeight="1" x14ac:dyDescent="0.2"/>
    <row r="87932" ht="15.75" customHeight="1" x14ac:dyDescent="0.2"/>
    <row r="87933" ht="26.1" customHeight="1" x14ac:dyDescent="0.2"/>
    <row r="87950" ht="15.75" customHeight="1" x14ac:dyDescent="0.2"/>
    <row r="87951" ht="26.1" customHeight="1" x14ac:dyDescent="0.2"/>
    <row r="87970" ht="15.75" customHeight="1" x14ac:dyDescent="0.2"/>
    <row r="87971" ht="26.1" customHeight="1" x14ac:dyDescent="0.2"/>
    <row r="87988" ht="15.75" customHeight="1" x14ac:dyDescent="0.2"/>
    <row r="87989" ht="26.1" customHeight="1" x14ac:dyDescent="0.2"/>
    <row r="88008" ht="15.75" customHeight="1" x14ac:dyDescent="0.2"/>
    <row r="88009" ht="26.1" customHeight="1" x14ac:dyDescent="0.2"/>
    <row r="88026" ht="15.75" customHeight="1" x14ac:dyDescent="0.2"/>
    <row r="88027" ht="26.1" customHeight="1" x14ac:dyDescent="0.2"/>
    <row r="88046" ht="15.75" customHeight="1" x14ac:dyDescent="0.2"/>
    <row r="88047" ht="26.1" customHeight="1" x14ac:dyDescent="0.2"/>
    <row r="88064" ht="15.75" customHeight="1" x14ac:dyDescent="0.2"/>
    <row r="88065" ht="26.1" customHeight="1" x14ac:dyDescent="0.2"/>
    <row r="88084" ht="15.75" customHeight="1" x14ac:dyDescent="0.2"/>
    <row r="88085" ht="26.1" customHeight="1" x14ac:dyDescent="0.2"/>
    <row r="88102" ht="15.75" customHeight="1" x14ac:dyDescent="0.2"/>
    <row r="88103" ht="26.1" customHeight="1" x14ac:dyDescent="0.2"/>
    <row r="88122" ht="15.75" customHeight="1" x14ac:dyDescent="0.2"/>
    <row r="88123" ht="26.1" customHeight="1" x14ac:dyDescent="0.2"/>
    <row r="88140" ht="15.75" customHeight="1" x14ac:dyDescent="0.2"/>
    <row r="88141" ht="26.1" customHeight="1" x14ac:dyDescent="0.2"/>
    <row r="88160" ht="15.75" customHeight="1" x14ac:dyDescent="0.2"/>
    <row r="88161" ht="26.1" customHeight="1" x14ac:dyDescent="0.2"/>
    <row r="88178" ht="15.75" customHeight="1" x14ac:dyDescent="0.2"/>
    <row r="88179" ht="26.1" customHeight="1" x14ac:dyDescent="0.2"/>
    <row r="88198" ht="15.75" customHeight="1" x14ac:dyDescent="0.2"/>
    <row r="88199" ht="26.1" customHeight="1" x14ac:dyDescent="0.2"/>
    <row r="88216" ht="15.75" customHeight="1" x14ac:dyDescent="0.2"/>
    <row r="88217" ht="26.1" customHeight="1" x14ac:dyDescent="0.2"/>
    <row r="88236" ht="15.75" customHeight="1" x14ac:dyDescent="0.2"/>
    <row r="88237" ht="26.1" customHeight="1" x14ac:dyDescent="0.2"/>
    <row r="88254" ht="15.75" customHeight="1" x14ac:dyDescent="0.2"/>
    <row r="88255" ht="26.1" customHeight="1" x14ac:dyDescent="0.2"/>
    <row r="88274" ht="15.75" customHeight="1" x14ac:dyDescent="0.2"/>
    <row r="88275" ht="26.1" customHeight="1" x14ac:dyDescent="0.2"/>
    <row r="88292" ht="15.75" customHeight="1" x14ac:dyDescent="0.2"/>
    <row r="88293" ht="26.1" customHeight="1" x14ac:dyDescent="0.2"/>
    <row r="88312" ht="15.75" customHeight="1" x14ac:dyDescent="0.2"/>
    <row r="88313" ht="26.1" customHeight="1" x14ac:dyDescent="0.2"/>
    <row r="88330" ht="15.75" customHeight="1" x14ac:dyDescent="0.2"/>
    <row r="88331" ht="26.1" customHeight="1" x14ac:dyDescent="0.2"/>
    <row r="88350" ht="15.75" customHeight="1" x14ac:dyDescent="0.2"/>
    <row r="88351" ht="26.1" customHeight="1" x14ac:dyDescent="0.2"/>
    <row r="88368" ht="15.75" customHeight="1" x14ac:dyDescent="0.2"/>
    <row r="88369" ht="26.1" customHeight="1" x14ac:dyDescent="0.2"/>
    <row r="88388" ht="15.75" customHeight="1" x14ac:dyDescent="0.2"/>
    <row r="88389" ht="26.1" customHeight="1" x14ac:dyDescent="0.2"/>
    <row r="88406" ht="15.75" customHeight="1" x14ac:dyDescent="0.2"/>
    <row r="88407" ht="26.1" customHeight="1" x14ac:dyDescent="0.2"/>
    <row r="88426" ht="15.75" customHeight="1" x14ac:dyDescent="0.2"/>
    <row r="88427" ht="26.1" customHeight="1" x14ac:dyDescent="0.2"/>
    <row r="88444" ht="15.75" customHeight="1" x14ac:dyDescent="0.2"/>
    <row r="88445" ht="26.1" customHeight="1" x14ac:dyDescent="0.2"/>
    <row r="88464" ht="15.75" customHeight="1" x14ac:dyDescent="0.2"/>
    <row r="88465" ht="26.1" customHeight="1" x14ac:dyDescent="0.2"/>
    <row r="88482" ht="15.75" customHeight="1" x14ac:dyDescent="0.2"/>
    <row r="88483" ht="26.1" customHeight="1" x14ac:dyDescent="0.2"/>
    <row r="88502" ht="15.75" customHeight="1" x14ac:dyDescent="0.2"/>
    <row r="88503" ht="26.1" customHeight="1" x14ac:dyDescent="0.2"/>
    <row r="88520" ht="15.75" customHeight="1" x14ac:dyDescent="0.2"/>
    <row r="88521" ht="26.1" customHeight="1" x14ac:dyDescent="0.2"/>
    <row r="88540" ht="15.75" customHeight="1" x14ac:dyDescent="0.2"/>
    <row r="88541" ht="26.1" customHeight="1" x14ac:dyDescent="0.2"/>
    <row r="88558" ht="15.75" customHeight="1" x14ac:dyDescent="0.2"/>
    <row r="88559" ht="26.1" customHeight="1" x14ac:dyDescent="0.2"/>
    <row r="88578" ht="15.75" customHeight="1" x14ac:dyDescent="0.2"/>
    <row r="88579" ht="26.1" customHeight="1" x14ac:dyDescent="0.2"/>
    <row r="88596" ht="15.75" customHeight="1" x14ac:dyDescent="0.2"/>
    <row r="88597" ht="26.1" customHeight="1" x14ac:dyDescent="0.2"/>
    <row r="88616" ht="15.75" customHeight="1" x14ac:dyDescent="0.2"/>
    <row r="88617" ht="26.1" customHeight="1" x14ac:dyDescent="0.2"/>
    <row r="88634" ht="15.75" customHeight="1" x14ac:dyDescent="0.2"/>
    <row r="88635" ht="26.1" customHeight="1" x14ac:dyDescent="0.2"/>
    <row r="88654" ht="15.75" customHeight="1" x14ac:dyDescent="0.2"/>
    <row r="88655" ht="26.1" customHeight="1" x14ac:dyDescent="0.2"/>
    <row r="88672" ht="15.75" customHeight="1" x14ac:dyDescent="0.2"/>
    <row r="88673" ht="26.1" customHeight="1" x14ac:dyDescent="0.2"/>
    <row r="88692" ht="15.75" customHeight="1" x14ac:dyDescent="0.2"/>
    <row r="88693" ht="26.1" customHeight="1" x14ac:dyDescent="0.2"/>
    <row r="88710" ht="15.75" customHeight="1" x14ac:dyDescent="0.2"/>
    <row r="88711" ht="26.1" customHeight="1" x14ac:dyDescent="0.2"/>
    <row r="88730" ht="15.75" customHeight="1" x14ac:dyDescent="0.2"/>
    <row r="88731" ht="26.1" customHeight="1" x14ac:dyDescent="0.2"/>
    <row r="88748" ht="15.75" customHeight="1" x14ac:dyDescent="0.2"/>
    <row r="88749" ht="26.1" customHeight="1" x14ac:dyDescent="0.2"/>
    <row r="88768" ht="15.75" customHeight="1" x14ac:dyDescent="0.2"/>
    <row r="88769" ht="26.1" customHeight="1" x14ac:dyDescent="0.2"/>
    <row r="88786" ht="15.75" customHeight="1" x14ac:dyDescent="0.2"/>
    <row r="88787" ht="26.1" customHeight="1" x14ac:dyDescent="0.2"/>
    <row r="88806" ht="15.75" customHeight="1" x14ac:dyDescent="0.2"/>
    <row r="88807" ht="26.1" customHeight="1" x14ac:dyDescent="0.2"/>
    <row r="88824" ht="15.75" customHeight="1" x14ac:dyDescent="0.2"/>
    <row r="88825" ht="26.1" customHeight="1" x14ac:dyDescent="0.2"/>
    <row r="88844" ht="15.75" customHeight="1" x14ac:dyDescent="0.2"/>
    <row r="88845" ht="26.1" customHeight="1" x14ac:dyDescent="0.2"/>
    <row r="88862" ht="15.75" customHeight="1" x14ac:dyDescent="0.2"/>
    <row r="88863" ht="26.1" customHeight="1" x14ac:dyDescent="0.2"/>
    <row r="88882" ht="15.75" customHeight="1" x14ac:dyDescent="0.2"/>
    <row r="88883" ht="26.1" customHeight="1" x14ac:dyDescent="0.2"/>
    <row r="88900" ht="15.75" customHeight="1" x14ac:dyDescent="0.2"/>
    <row r="88901" ht="26.1" customHeight="1" x14ac:dyDescent="0.2"/>
    <row r="88920" ht="15.75" customHeight="1" x14ac:dyDescent="0.2"/>
    <row r="88921" ht="26.1" customHeight="1" x14ac:dyDescent="0.2"/>
    <row r="88938" ht="15.75" customHeight="1" x14ac:dyDescent="0.2"/>
    <row r="88939" ht="26.1" customHeight="1" x14ac:dyDescent="0.2"/>
    <row r="88958" ht="15.75" customHeight="1" x14ac:dyDescent="0.2"/>
    <row r="88959" ht="26.1" customHeight="1" x14ac:dyDescent="0.2"/>
    <row r="88976" ht="15.75" customHeight="1" x14ac:dyDescent="0.2"/>
    <row r="88977" ht="26.1" customHeight="1" x14ac:dyDescent="0.2"/>
    <row r="88996" ht="15.75" customHeight="1" x14ac:dyDescent="0.2"/>
    <row r="88997" ht="26.1" customHeight="1" x14ac:dyDescent="0.2"/>
    <row r="89014" ht="15.75" customHeight="1" x14ac:dyDescent="0.2"/>
    <row r="89015" ht="26.1" customHeight="1" x14ac:dyDescent="0.2"/>
    <row r="89034" ht="15.75" customHeight="1" x14ac:dyDescent="0.2"/>
    <row r="89035" ht="26.1" customHeight="1" x14ac:dyDescent="0.2"/>
    <row r="89052" ht="15.75" customHeight="1" x14ac:dyDescent="0.2"/>
    <row r="89053" ht="26.1" customHeight="1" x14ac:dyDescent="0.2"/>
    <row r="89072" ht="15.75" customHeight="1" x14ac:dyDescent="0.2"/>
    <row r="89073" ht="26.1" customHeight="1" x14ac:dyDescent="0.2"/>
    <row r="89090" ht="15.75" customHeight="1" x14ac:dyDescent="0.2"/>
    <row r="89091" ht="26.1" customHeight="1" x14ac:dyDescent="0.2"/>
    <row r="89110" ht="15.75" customHeight="1" x14ac:dyDescent="0.2"/>
    <row r="89111" ht="26.1" customHeight="1" x14ac:dyDescent="0.2"/>
    <row r="89128" ht="15.75" customHeight="1" x14ac:dyDescent="0.2"/>
    <row r="89129" ht="26.1" customHeight="1" x14ac:dyDescent="0.2"/>
    <row r="89148" ht="15.75" customHeight="1" x14ac:dyDescent="0.2"/>
    <row r="89149" ht="26.1" customHeight="1" x14ac:dyDescent="0.2"/>
    <row r="89166" ht="15.75" customHeight="1" x14ac:dyDescent="0.2"/>
    <row r="89167" ht="26.1" customHeight="1" x14ac:dyDescent="0.2"/>
    <row r="89186" ht="15.75" customHeight="1" x14ac:dyDescent="0.2"/>
    <row r="89187" ht="26.1" customHeight="1" x14ac:dyDescent="0.2"/>
    <row r="89204" ht="15.75" customHeight="1" x14ac:dyDescent="0.2"/>
    <row r="89205" ht="26.1" customHeight="1" x14ac:dyDescent="0.2"/>
    <row r="89224" ht="15.75" customHeight="1" x14ac:dyDescent="0.2"/>
    <row r="89225" ht="26.1" customHeight="1" x14ac:dyDescent="0.2"/>
    <row r="89242" ht="15.75" customHeight="1" x14ac:dyDescent="0.2"/>
    <row r="89243" ht="26.1" customHeight="1" x14ac:dyDescent="0.2"/>
    <row r="89262" ht="15.75" customHeight="1" x14ac:dyDescent="0.2"/>
    <row r="89263" ht="26.1" customHeight="1" x14ac:dyDescent="0.2"/>
    <row r="89280" ht="15.75" customHeight="1" x14ac:dyDescent="0.2"/>
    <row r="89281" ht="26.1" customHeight="1" x14ac:dyDescent="0.2"/>
    <row r="89300" ht="15.75" customHeight="1" x14ac:dyDescent="0.2"/>
    <row r="89301" ht="26.1" customHeight="1" x14ac:dyDescent="0.2"/>
    <row r="89318" ht="15.75" customHeight="1" x14ac:dyDescent="0.2"/>
    <row r="89319" ht="26.1" customHeight="1" x14ac:dyDescent="0.2"/>
    <row r="89338" ht="15.75" customHeight="1" x14ac:dyDescent="0.2"/>
    <row r="89339" ht="26.1" customHeight="1" x14ac:dyDescent="0.2"/>
    <row r="89356" ht="15.75" customHeight="1" x14ac:dyDescent="0.2"/>
    <row r="89357" ht="26.1" customHeight="1" x14ac:dyDescent="0.2"/>
    <row r="89376" ht="15.75" customHeight="1" x14ac:dyDescent="0.2"/>
    <row r="89377" ht="26.1" customHeight="1" x14ac:dyDescent="0.2"/>
    <row r="89394" ht="15.75" customHeight="1" x14ac:dyDescent="0.2"/>
    <row r="89395" ht="26.1" customHeight="1" x14ac:dyDescent="0.2"/>
    <row r="89414" ht="15.75" customHeight="1" x14ac:dyDescent="0.2"/>
    <row r="89415" ht="26.1" customHeight="1" x14ac:dyDescent="0.2"/>
    <row r="89432" ht="15.75" customHeight="1" x14ac:dyDescent="0.2"/>
    <row r="89433" ht="26.1" customHeight="1" x14ac:dyDescent="0.2"/>
    <row r="89452" ht="15.75" customHeight="1" x14ac:dyDescent="0.2"/>
    <row r="89453" ht="26.1" customHeight="1" x14ac:dyDescent="0.2"/>
    <row r="89470" ht="15.75" customHeight="1" x14ac:dyDescent="0.2"/>
    <row r="89471" ht="26.1" customHeight="1" x14ac:dyDescent="0.2"/>
    <row r="89490" ht="15.75" customHeight="1" x14ac:dyDescent="0.2"/>
    <row r="89491" ht="26.1" customHeight="1" x14ac:dyDescent="0.2"/>
    <row r="89508" ht="15.75" customHeight="1" x14ac:dyDescent="0.2"/>
    <row r="89509" ht="26.1" customHeight="1" x14ac:dyDescent="0.2"/>
    <row r="89528" ht="15.75" customHeight="1" x14ac:dyDescent="0.2"/>
    <row r="89529" ht="26.1" customHeight="1" x14ac:dyDescent="0.2"/>
    <row r="89546" ht="15.75" customHeight="1" x14ac:dyDescent="0.2"/>
    <row r="89547" ht="26.1" customHeight="1" x14ac:dyDescent="0.2"/>
    <row r="89566" ht="15.75" customHeight="1" x14ac:dyDescent="0.2"/>
    <row r="89567" ht="26.1" customHeight="1" x14ac:dyDescent="0.2"/>
    <row r="89584" ht="15.75" customHeight="1" x14ac:dyDescent="0.2"/>
    <row r="89585" ht="26.1" customHeight="1" x14ac:dyDescent="0.2"/>
    <row r="89604" ht="15.75" customHeight="1" x14ac:dyDescent="0.2"/>
    <row r="89605" ht="26.1" customHeight="1" x14ac:dyDescent="0.2"/>
    <row r="89622" ht="15.75" customHeight="1" x14ac:dyDescent="0.2"/>
    <row r="89623" ht="26.1" customHeight="1" x14ac:dyDescent="0.2"/>
    <row r="89642" ht="15.75" customHeight="1" x14ac:dyDescent="0.2"/>
    <row r="89643" ht="26.1" customHeight="1" x14ac:dyDescent="0.2"/>
    <row r="89660" ht="15.75" customHeight="1" x14ac:dyDescent="0.2"/>
    <row r="89661" ht="26.1" customHeight="1" x14ac:dyDescent="0.2"/>
    <row r="89680" ht="15.75" customHeight="1" x14ac:dyDescent="0.2"/>
    <row r="89681" ht="26.1" customHeight="1" x14ac:dyDescent="0.2"/>
    <row r="89698" ht="15.75" customHeight="1" x14ac:dyDescent="0.2"/>
    <row r="89699" ht="26.1" customHeight="1" x14ac:dyDescent="0.2"/>
    <row r="89718" ht="15.75" customHeight="1" x14ac:dyDescent="0.2"/>
    <row r="89719" ht="26.1" customHeight="1" x14ac:dyDescent="0.2"/>
    <row r="89736" ht="15.75" customHeight="1" x14ac:dyDescent="0.2"/>
    <row r="89737" ht="26.1" customHeight="1" x14ac:dyDescent="0.2"/>
    <row r="89756" ht="15.75" customHeight="1" x14ac:dyDescent="0.2"/>
    <row r="89757" ht="26.1" customHeight="1" x14ac:dyDescent="0.2"/>
    <row r="89774" ht="15.75" customHeight="1" x14ac:dyDescent="0.2"/>
    <row r="89775" ht="26.1" customHeight="1" x14ac:dyDescent="0.2"/>
    <row r="89794" ht="15.75" customHeight="1" x14ac:dyDescent="0.2"/>
    <row r="89795" ht="26.1" customHeight="1" x14ac:dyDescent="0.2"/>
    <row r="89812" ht="15.75" customHeight="1" x14ac:dyDescent="0.2"/>
    <row r="89813" ht="26.1" customHeight="1" x14ac:dyDescent="0.2"/>
    <row r="89832" ht="15.75" customHeight="1" x14ac:dyDescent="0.2"/>
    <row r="89833" ht="26.1" customHeight="1" x14ac:dyDescent="0.2"/>
    <row r="89850" ht="15.75" customHeight="1" x14ac:dyDescent="0.2"/>
    <row r="89851" ht="26.1" customHeight="1" x14ac:dyDescent="0.2"/>
    <row r="89870" ht="15.75" customHeight="1" x14ac:dyDescent="0.2"/>
    <row r="89871" ht="26.1" customHeight="1" x14ac:dyDescent="0.2"/>
    <row r="89888" ht="15.75" customHeight="1" x14ac:dyDescent="0.2"/>
    <row r="89889" ht="26.1" customHeight="1" x14ac:dyDescent="0.2"/>
    <row r="89908" ht="15.75" customHeight="1" x14ac:dyDescent="0.2"/>
    <row r="89909" ht="26.1" customHeight="1" x14ac:dyDescent="0.2"/>
    <row r="89926" ht="15.75" customHeight="1" x14ac:dyDescent="0.2"/>
    <row r="89927" ht="26.1" customHeight="1" x14ac:dyDescent="0.2"/>
    <row r="89946" ht="15.75" customHeight="1" x14ac:dyDescent="0.2"/>
    <row r="89947" ht="26.1" customHeight="1" x14ac:dyDescent="0.2"/>
    <row r="89964" ht="15.75" customHeight="1" x14ac:dyDescent="0.2"/>
    <row r="89965" ht="26.1" customHeight="1" x14ac:dyDescent="0.2"/>
    <row r="89984" ht="15.75" customHeight="1" x14ac:dyDescent="0.2"/>
    <row r="89985" ht="26.1" customHeight="1" x14ac:dyDescent="0.2"/>
    <row r="90002" ht="15.75" customHeight="1" x14ac:dyDescent="0.2"/>
    <row r="90003" ht="26.1" customHeight="1" x14ac:dyDescent="0.2"/>
    <row r="90022" ht="15.75" customHeight="1" x14ac:dyDescent="0.2"/>
    <row r="90023" ht="26.1" customHeight="1" x14ac:dyDescent="0.2"/>
    <row r="90040" ht="15.75" customHeight="1" x14ac:dyDescent="0.2"/>
    <row r="90041" ht="26.1" customHeight="1" x14ac:dyDescent="0.2"/>
    <row r="90060" ht="15.75" customHeight="1" x14ac:dyDescent="0.2"/>
    <row r="90061" ht="26.1" customHeight="1" x14ac:dyDescent="0.2"/>
    <row r="90078" ht="15.75" customHeight="1" x14ac:dyDescent="0.2"/>
    <row r="90079" ht="26.1" customHeight="1" x14ac:dyDescent="0.2"/>
    <row r="90098" ht="15.75" customHeight="1" x14ac:dyDescent="0.2"/>
    <row r="90099" ht="26.1" customHeight="1" x14ac:dyDescent="0.2"/>
    <row r="90116" ht="15.75" customHeight="1" x14ac:dyDescent="0.2"/>
    <row r="90117" ht="26.1" customHeight="1" x14ac:dyDescent="0.2"/>
    <row r="90136" ht="15.75" customHeight="1" x14ac:dyDescent="0.2"/>
    <row r="90137" ht="26.1" customHeight="1" x14ac:dyDescent="0.2"/>
    <row r="90154" ht="15.75" customHeight="1" x14ac:dyDescent="0.2"/>
    <row r="90155" ht="26.1" customHeight="1" x14ac:dyDescent="0.2"/>
    <row r="90174" ht="15.75" customHeight="1" x14ac:dyDescent="0.2"/>
    <row r="90175" ht="26.1" customHeight="1" x14ac:dyDescent="0.2"/>
    <row r="90192" ht="15.75" customHeight="1" x14ac:dyDescent="0.2"/>
    <row r="90193" ht="26.1" customHeight="1" x14ac:dyDescent="0.2"/>
    <row r="90212" ht="15.75" customHeight="1" x14ac:dyDescent="0.2"/>
    <row r="90213" ht="26.1" customHeight="1" x14ac:dyDescent="0.2"/>
    <row r="90230" ht="15.75" customHeight="1" x14ac:dyDescent="0.2"/>
    <row r="90231" ht="26.1" customHeight="1" x14ac:dyDescent="0.2"/>
    <row r="90250" ht="15.75" customHeight="1" x14ac:dyDescent="0.2"/>
    <row r="90251" ht="26.1" customHeight="1" x14ac:dyDescent="0.2"/>
    <row r="90268" ht="15.75" customHeight="1" x14ac:dyDescent="0.2"/>
    <row r="90269" ht="26.1" customHeight="1" x14ac:dyDescent="0.2"/>
    <row r="90288" ht="15.75" customHeight="1" x14ac:dyDescent="0.2"/>
    <row r="90289" ht="26.1" customHeight="1" x14ac:dyDescent="0.2"/>
    <row r="90306" ht="15.75" customHeight="1" x14ac:dyDescent="0.2"/>
    <row r="90307" ht="26.1" customHeight="1" x14ac:dyDescent="0.2"/>
    <row r="90326" ht="15.75" customHeight="1" x14ac:dyDescent="0.2"/>
    <row r="90327" ht="26.1" customHeight="1" x14ac:dyDescent="0.2"/>
    <row r="90344" ht="15.75" customHeight="1" x14ac:dyDescent="0.2"/>
    <row r="90345" ht="26.1" customHeight="1" x14ac:dyDescent="0.2"/>
    <row r="90364" ht="15.75" customHeight="1" x14ac:dyDescent="0.2"/>
    <row r="90365" ht="26.1" customHeight="1" x14ac:dyDescent="0.2"/>
    <row r="90382" ht="15.75" customHeight="1" x14ac:dyDescent="0.2"/>
    <row r="90383" ht="26.1" customHeight="1" x14ac:dyDescent="0.2"/>
    <row r="90402" ht="15.75" customHeight="1" x14ac:dyDescent="0.2"/>
    <row r="90403" ht="26.1" customHeight="1" x14ac:dyDescent="0.2"/>
    <row r="90420" ht="15.75" customHeight="1" x14ac:dyDescent="0.2"/>
    <row r="90421" ht="26.1" customHeight="1" x14ac:dyDescent="0.2"/>
    <row r="90440" ht="15.75" customHeight="1" x14ac:dyDescent="0.2"/>
    <row r="90441" ht="26.1" customHeight="1" x14ac:dyDescent="0.2"/>
    <row r="90458" ht="15.75" customHeight="1" x14ac:dyDescent="0.2"/>
    <row r="90459" ht="26.1" customHeight="1" x14ac:dyDescent="0.2"/>
    <row r="90478" ht="15.75" customHeight="1" x14ac:dyDescent="0.2"/>
    <row r="90479" ht="26.1" customHeight="1" x14ac:dyDescent="0.2"/>
    <row r="90496" ht="15.75" customHeight="1" x14ac:dyDescent="0.2"/>
    <row r="90497" ht="26.1" customHeight="1" x14ac:dyDescent="0.2"/>
    <row r="90516" ht="15.75" customHeight="1" x14ac:dyDescent="0.2"/>
    <row r="90517" ht="26.1" customHeight="1" x14ac:dyDescent="0.2"/>
    <row r="90534" ht="15.75" customHeight="1" x14ac:dyDescent="0.2"/>
    <row r="90535" ht="26.1" customHeight="1" x14ac:dyDescent="0.2"/>
    <row r="90554" ht="15.75" customHeight="1" x14ac:dyDescent="0.2"/>
    <row r="90555" ht="26.1" customHeight="1" x14ac:dyDescent="0.2"/>
    <row r="90572" ht="15.75" customHeight="1" x14ac:dyDescent="0.2"/>
    <row r="90573" ht="26.1" customHeight="1" x14ac:dyDescent="0.2"/>
    <row r="90592" ht="15.75" customHeight="1" x14ac:dyDescent="0.2"/>
    <row r="90593" ht="26.1" customHeight="1" x14ac:dyDescent="0.2"/>
    <row r="90610" ht="15.75" customHeight="1" x14ac:dyDescent="0.2"/>
    <row r="90611" ht="26.1" customHeight="1" x14ac:dyDescent="0.2"/>
    <row r="90630" ht="15.75" customHeight="1" x14ac:dyDescent="0.2"/>
    <row r="90631" ht="26.1" customHeight="1" x14ac:dyDescent="0.2"/>
    <row r="90648" ht="15.75" customHeight="1" x14ac:dyDescent="0.2"/>
    <row r="90649" ht="26.1" customHeight="1" x14ac:dyDescent="0.2"/>
    <row r="90668" ht="15.75" customHeight="1" x14ac:dyDescent="0.2"/>
    <row r="90669" ht="26.1" customHeight="1" x14ac:dyDescent="0.2"/>
    <row r="90686" ht="15.75" customHeight="1" x14ac:dyDescent="0.2"/>
    <row r="90687" ht="26.1" customHeight="1" x14ac:dyDescent="0.2"/>
    <row r="90706" ht="15.75" customHeight="1" x14ac:dyDescent="0.2"/>
    <row r="90707" ht="26.1" customHeight="1" x14ac:dyDescent="0.2"/>
    <row r="90724" ht="15.75" customHeight="1" x14ac:dyDescent="0.2"/>
    <row r="90725" ht="26.1" customHeight="1" x14ac:dyDescent="0.2"/>
    <row r="90744" ht="15.75" customHeight="1" x14ac:dyDescent="0.2"/>
    <row r="90745" ht="26.1" customHeight="1" x14ac:dyDescent="0.2"/>
    <row r="90762" ht="15.75" customHeight="1" x14ac:dyDescent="0.2"/>
    <row r="90763" ht="26.1" customHeight="1" x14ac:dyDescent="0.2"/>
    <row r="90782" ht="15.75" customHeight="1" x14ac:dyDescent="0.2"/>
    <row r="90783" ht="26.1" customHeight="1" x14ac:dyDescent="0.2"/>
    <row r="90800" ht="15.75" customHeight="1" x14ac:dyDescent="0.2"/>
    <row r="90801" ht="26.1" customHeight="1" x14ac:dyDescent="0.2"/>
    <row r="90820" ht="15.75" customHeight="1" x14ac:dyDescent="0.2"/>
    <row r="90821" ht="26.1" customHeight="1" x14ac:dyDescent="0.2"/>
    <row r="90838" ht="15.75" customHeight="1" x14ac:dyDescent="0.2"/>
    <row r="90839" ht="26.1" customHeight="1" x14ac:dyDescent="0.2"/>
    <row r="90858" ht="15.75" customHeight="1" x14ac:dyDescent="0.2"/>
    <row r="90859" ht="26.1" customHeight="1" x14ac:dyDescent="0.2"/>
    <row r="90876" ht="15.75" customHeight="1" x14ac:dyDescent="0.2"/>
    <row r="90877" ht="26.1" customHeight="1" x14ac:dyDescent="0.2"/>
    <row r="90896" ht="15.75" customHeight="1" x14ac:dyDescent="0.2"/>
    <row r="90897" ht="26.1" customHeight="1" x14ac:dyDescent="0.2"/>
    <row r="90914" ht="15.75" customHeight="1" x14ac:dyDescent="0.2"/>
    <row r="90915" ht="26.1" customHeight="1" x14ac:dyDescent="0.2"/>
    <row r="90934" ht="15.75" customHeight="1" x14ac:dyDescent="0.2"/>
    <row r="90935" ht="26.1" customHeight="1" x14ac:dyDescent="0.2"/>
    <row r="90952" ht="15.75" customHeight="1" x14ac:dyDescent="0.2"/>
    <row r="90953" ht="26.1" customHeight="1" x14ac:dyDescent="0.2"/>
    <row r="90972" ht="15.75" customHeight="1" x14ac:dyDescent="0.2"/>
    <row r="90973" ht="26.1" customHeight="1" x14ac:dyDescent="0.2"/>
    <row r="90990" ht="15.75" customHeight="1" x14ac:dyDescent="0.2"/>
    <row r="90991" ht="26.1" customHeight="1" x14ac:dyDescent="0.2"/>
    <row r="91010" ht="15.75" customHeight="1" x14ac:dyDescent="0.2"/>
    <row r="91011" ht="26.1" customHeight="1" x14ac:dyDescent="0.2"/>
    <row r="91028" ht="15.75" customHeight="1" x14ac:dyDescent="0.2"/>
    <row r="91029" ht="26.1" customHeight="1" x14ac:dyDescent="0.2"/>
    <row r="91048" ht="15.75" customHeight="1" x14ac:dyDescent="0.2"/>
    <row r="91049" ht="26.1" customHeight="1" x14ac:dyDescent="0.2"/>
    <row r="91066" ht="15.75" customHeight="1" x14ac:dyDescent="0.2"/>
    <row r="91067" ht="26.1" customHeight="1" x14ac:dyDescent="0.2"/>
    <row r="91086" ht="15.75" customHeight="1" x14ac:dyDescent="0.2"/>
    <row r="91087" ht="26.1" customHeight="1" x14ac:dyDescent="0.2"/>
    <row r="91104" ht="15.75" customHeight="1" x14ac:dyDescent="0.2"/>
    <row r="91105" ht="26.1" customHeight="1" x14ac:dyDescent="0.2"/>
    <row r="91124" ht="15.75" customHeight="1" x14ac:dyDescent="0.2"/>
    <row r="91125" ht="26.1" customHeight="1" x14ac:dyDescent="0.2"/>
    <row r="91142" ht="15.75" customHeight="1" x14ac:dyDescent="0.2"/>
    <row r="91143" ht="26.1" customHeight="1" x14ac:dyDescent="0.2"/>
    <row r="91162" ht="15.75" customHeight="1" x14ac:dyDescent="0.2"/>
    <row r="91163" ht="26.1" customHeight="1" x14ac:dyDescent="0.2"/>
    <row r="91180" ht="15.75" customHeight="1" x14ac:dyDescent="0.2"/>
    <row r="91181" ht="26.1" customHeight="1" x14ac:dyDescent="0.2"/>
    <row r="91200" ht="15.75" customHeight="1" x14ac:dyDescent="0.2"/>
    <row r="91201" ht="26.1" customHeight="1" x14ac:dyDescent="0.2"/>
    <row r="91218" ht="15.75" customHeight="1" x14ac:dyDescent="0.2"/>
    <row r="91219" ht="26.1" customHeight="1" x14ac:dyDescent="0.2"/>
    <row r="91238" ht="15.75" customHeight="1" x14ac:dyDescent="0.2"/>
    <row r="91239" ht="26.1" customHeight="1" x14ac:dyDescent="0.2"/>
    <row r="91256" ht="15.75" customHeight="1" x14ac:dyDescent="0.2"/>
    <row r="91257" ht="26.1" customHeight="1" x14ac:dyDescent="0.2"/>
    <row r="91276" ht="15.75" customHeight="1" x14ac:dyDescent="0.2"/>
    <row r="91277" ht="26.1" customHeight="1" x14ac:dyDescent="0.2"/>
    <row r="91294" ht="15.75" customHeight="1" x14ac:dyDescent="0.2"/>
    <row r="91295" ht="26.1" customHeight="1" x14ac:dyDescent="0.2"/>
    <row r="91314" ht="15.75" customHeight="1" x14ac:dyDescent="0.2"/>
    <row r="91315" ht="26.1" customHeight="1" x14ac:dyDescent="0.2"/>
    <row r="91332" ht="15.75" customHeight="1" x14ac:dyDescent="0.2"/>
    <row r="91333" ht="26.1" customHeight="1" x14ac:dyDescent="0.2"/>
    <row r="91352" ht="15.75" customHeight="1" x14ac:dyDescent="0.2"/>
    <row r="91353" ht="26.1" customHeight="1" x14ac:dyDescent="0.2"/>
    <row r="91370" ht="15.75" customHeight="1" x14ac:dyDescent="0.2"/>
    <row r="91371" ht="26.1" customHeight="1" x14ac:dyDescent="0.2"/>
    <row r="91390" ht="15.75" customHeight="1" x14ac:dyDescent="0.2"/>
    <row r="91391" ht="26.1" customHeight="1" x14ac:dyDescent="0.2"/>
    <row r="91408" ht="15.75" customHeight="1" x14ac:dyDescent="0.2"/>
    <row r="91409" ht="26.1" customHeight="1" x14ac:dyDescent="0.2"/>
    <row r="91428" ht="15.75" customHeight="1" x14ac:dyDescent="0.2"/>
    <row r="91429" ht="26.1" customHeight="1" x14ac:dyDescent="0.2"/>
    <row r="91446" ht="15.75" customHeight="1" x14ac:dyDescent="0.2"/>
    <row r="91447" ht="26.1" customHeight="1" x14ac:dyDescent="0.2"/>
    <row r="91466" ht="15.75" customHeight="1" x14ac:dyDescent="0.2"/>
    <row r="91467" ht="26.1" customHeight="1" x14ac:dyDescent="0.2"/>
    <row r="91484" ht="15.75" customHeight="1" x14ac:dyDescent="0.2"/>
    <row r="91485" ht="26.1" customHeight="1" x14ac:dyDescent="0.2"/>
    <row r="91504" ht="15.75" customHeight="1" x14ac:dyDescent="0.2"/>
    <row r="91505" ht="26.1" customHeight="1" x14ac:dyDescent="0.2"/>
    <row r="91522" ht="15.75" customHeight="1" x14ac:dyDescent="0.2"/>
    <row r="91523" ht="26.1" customHeight="1" x14ac:dyDescent="0.2"/>
    <row r="91542" ht="15.75" customHeight="1" x14ac:dyDescent="0.2"/>
    <row r="91543" ht="26.1" customHeight="1" x14ac:dyDescent="0.2"/>
    <row r="91560" ht="15.75" customHeight="1" x14ac:dyDescent="0.2"/>
    <row r="91561" ht="26.1" customHeight="1" x14ac:dyDescent="0.2"/>
    <row r="91580" ht="15.75" customHeight="1" x14ac:dyDescent="0.2"/>
    <row r="91581" ht="26.1" customHeight="1" x14ac:dyDescent="0.2"/>
    <row r="91598" ht="15.75" customHeight="1" x14ac:dyDescent="0.2"/>
    <row r="91599" ht="26.1" customHeight="1" x14ac:dyDescent="0.2"/>
    <row r="91618" ht="15.75" customHeight="1" x14ac:dyDescent="0.2"/>
    <row r="91619" ht="26.1" customHeight="1" x14ac:dyDescent="0.2"/>
    <row r="91636" ht="15.75" customHeight="1" x14ac:dyDescent="0.2"/>
    <row r="91637" ht="26.1" customHeight="1" x14ac:dyDescent="0.2"/>
    <row r="91656" ht="15.75" customHeight="1" x14ac:dyDescent="0.2"/>
    <row r="91657" ht="26.1" customHeight="1" x14ac:dyDescent="0.2"/>
    <row r="91674" ht="15.75" customHeight="1" x14ac:dyDescent="0.2"/>
    <row r="91675" ht="26.1" customHeight="1" x14ac:dyDescent="0.2"/>
    <row r="91694" ht="15.75" customHeight="1" x14ac:dyDescent="0.2"/>
    <row r="91695" ht="26.1" customHeight="1" x14ac:dyDescent="0.2"/>
    <row r="91712" ht="15.75" customHeight="1" x14ac:dyDescent="0.2"/>
    <row r="91713" ht="26.1" customHeight="1" x14ac:dyDescent="0.2"/>
    <row r="91732" ht="15.75" customHeight="1" x14ac:dyDescent="0.2"/>
    <row r="91733" ht="26.1" customHeight="1" x14ac:dyDescent="0.2"/>
    <row r="91750" ht="15.75" customHeight="1" x14ac:dyDescent="0.2"/>
    <row r="91751" ht="26.1" customHeight="1" x14ac:dyDescent="0.2"/>
    <row r="91770" ht="15.75" customHeight="1" x14ac:dyDescent="0.2"/>
    <row r="91771" ht="26.1" customHeight="1" x14ac:dyDescent="0.2"/>
    <row r="91788" ht="15.75" customHeight="1" x14ac:dyDescent="0.2"/>
    <row r="91789" ht="26.1" customHeight="1" x14ac:dyDescent="0.2"/>
    <row r="91808" ht="15.75" customHeight="1" x14ac:dyDescent="0.2"/>
    <row r="91809" ht="26.1" customHeight="1" x14ac:dyDescent="0.2"/>
    <row r="91826" ht="15.75" customHeight="1" x14ac:dyDescent="0.2"/>
    <row r="91827" ht="26.1" customHeight="1" x14ac:dyDescent="0.2"/>
    <row r="91846" ht="15.75" customHeight="1" x14ac:dyDescent="0.2"/>
    <row r="91847" ht="26.1" customHeight="1" x14ac:dyDescent="0.2"/>
    <row r="91864" ht="15.75" customHeight="1" x14ac:dyDescent="0.2"/>
    <row r="91865" ht="26.1" customHeight="1" x14ac:dyDescent="0.2"/>
    <row r="91884" ht="15.75" customHeight="1" x14ac:dyDescent="0.2"/>
    <row r="91885" ht="26.1" customHeight="1" x14ac:dyDescent="0.2"/>
    <row r="91902" ht="15.75" customHeight="1" x14ac:dyDescent="0.2"/>
    <row r="91903" ht="26.1" customHeight="1" x14ac:dyDescent="0.2"/>
    <row r="91922" ht="15.75" customHeight="1" x14ac:dyDescent="0.2"/>
    <row r="91923" ht="26.1" customHeight="1" x14ac:dyDescent="0.2"/>
    <row r="91940" ht="15.75" customHeight="1" x14ac:dyDescent="0.2"/>
    <row r="91941" ht="26.1" customHeight="1" x14ac:dyDescent="0.2"/>
    <row r="91960" ht="15.75" customHeight="1" x14ac:dyDescent="0.2"/>
    <row r="91961" ht="26.1" customHeight="1" x14ac:dyDescent="0.2"/>
    <row r="91978" ht="15.75" customHeight="1" x14ac:dyDescent="0.2"/>
    <row r="91979" ht="26.1" customHeight="1" x14ac:dyDescent="0.2"/>
    <row r="91998" ht="15.75" customHeight="1" x14ac:dyDescent="0.2"/>
    <row r="91999" ht="26.1" customHeight="1" x14ac:dyDescent="0.2"/>
    <row r="92016" ht="15.75" customHeight="1" x14ac:dyDescent="0.2"/>
    <row r="92017" ht="26.1" customHeight="1" x14ac:dyDescent="0.2"/>
    <row r="92036" ht="15.75" customHeight="1" x14ac:dyDescent="0.2"/>
    <row r="92037" ht="26.1" customHeight="1" x14ac:dyDescent="0.2"/>
    <row r="92054" ht="15.75" customHeight="1" x14ac:dyDescent="0.2"/>
    <row r="92055" ht="26.1" customHeight="1" x14ac:dyDescent="0.2"/>
    <row r="92074" ht="15.75" customHeight="1" x14ac:dyDescent="0.2"/>
    <row r="92075" ht="26.1" customHeight="1" x14ac:dyDescent="0.2"/>
    <row r="92092" ht="15.75" customHeight="1" x14ac:dyDescent="0.2"/>
    <row r="92093" ht="26.1" customHeight="1" x14ac:dyDescent="0.2"/>
    <row r="92112" ht="15.75" customHeight="1" x14ac:dyDescent="0.2"/>
    <row r="92113" ht="26.1" customHeight="1" x14ac:dyDescent="0.2"/>
    <row r="92130" ht="15.75" customHeight="1" x14ac:dyDescent="0.2"/>
    <row r="92131" ht="26.1" customHeight="1" x14ac:dyDescent="0.2"/>
    <row r="92150" ht="15.75" customHeight="1" x14ac:dyDescent="0.2"/>
    <row r="92151" ht="26.1" customHeight="1" x14ac:dyDescent="0.2"/>
    <row r="92168" ht="15.75" customHeight="1" x14ac:dyDescent="0.2"/>
    <row r="92169" ht="26.1" customHeight="1" x14ac:dyDescent="0.2"/>
    <row r="92188" ht="15.75" customHeight="1" x14ac:dyDescent="0.2"/>
    <row r="92189" ht="26.1" customHeight="1" x14ac:dyDescent="0.2"/>
    <row r="92206" ht="15.75" customHeight="1" x14ac:dyDescent="0.2"/>
    <row r="92207" ht="26.1" customHeight="1" x14ac:dyDescent="0.2"/>
    <row r="92226" ht="15.75" customHeight="1" x14ac:dyDescent="0.2"/>
    <row r="92227" ht="26.1" customHeight="1" x14ac:dyDescent="0.2"/>
    <row r="92244" ht="15.75" customHeight="1" x14ac:dyDescent="0.2"/>
    <row r="92245" ht="26.1" customHeight="1" x14ac:dyDescent="0.2"/>
    <row r="92264" ht="15.75" customHeight="1" x14ac:dyDescent="0.2"/>
    <row r="92265" ht="26.1" customHeight="1" x14ac:dyDescent="0.2"/>
    <row r="92282" ht="15.75" customHeight="1" x14ac:dyDescent="0.2"/>
    <row r="92283" ht="26.1" customHeight="1" x14ac:dyDescent="0.2"/>
    <row r="92302" ht="15.75" customHeight="1" x14ac:dyDescent="0.2"/>
    <row r="92303" ht="26.1" customHeight="1" x14ac:dyDescent="0.2"/>
    <row r="92320" ht="15.75" customHeight="1" x14ac:dyDescent="0.2"/>
    <row r="92321" ht="26.1" customHeight="1" x14ac:dyDescent="0.2"/>
    <row r="92340" ht="15.75" customHeight="1" x14ac:dyDescent="0.2"/>
    <row r="92341" ht="26.1" customHeight="1" x14ac:dyDescent="0.2"/>
    <row r="92358" ht="15.75" customHeight="1" x14ac:dyDescent="0.2"/>
    <row r="92359" ht="26.1" customHeight="1" x14ac:dyDescent="0.2"/>
    <row r="92378" ht="15.75" customHeight="1" x14ac:dyDescent="0.2"/>
    <row r="92379" ht="26.1" customHeight="1" x14ac:dyDescent="0.2"/>
    <row r="92396" ht="15.75" customHeight="1" x14ac:dyDescent="0.2"/>
    <row r="92397" ht="26.1" customHeight="1" x14ac:dyDescent="0.2"/>
    <row r="92416" ht="15.75" customHeight="1" x14ac:dyDescent="0.2"/>
    <row r="92417" ht="26.1" customHeight="1" x14ac:dyDescent="0.2"/>
    <row r="92434" ht="15.75" customHeight="1" x14ac:dyDescent="0.2"/>
    <row r="92435" ht="26.1" customHeight="1" x14ac:dyDescent="0.2"/>
    <row r="92454" ht="15.75" customHeight="1" x14ac:dyDescent="0.2"/>
    <row r="92455" ht="26.1" customHeight="1" x14ac:dyDescent="0.2"/>
    <row r="92472" ht="15.75" customHeight="1" x14ac:dyDescent="0.2"/>
    <row r="92473" ht="26.1" customHeight="1" x14ac:dyDescent="0.2"/>
    <row r="92492" ht="15.75" customHeight="1" x14ac:dyDescent="0.2"/>
    <row r="92493" ht="26.1" customHeight="1" x14ac:dyDescent="0.2"/>
    <row r="92510" ht="15.75" customHeight="1" x14ac:dyDescent="0.2"/>
    <row r="92511" ht="26.1" customHeight="1" x14ac:dyDescent="0.2"/>
    <row r="92530" ht="15.75" customHeight="1" x14ac:dyDescent="0.2"/>
    <row r="92531" ht="26.1" customHeight="1" x14ac:dyDescent="0.2"/>
    <row r="92548" ht="15.75" customHeight="1" x14ac:dyDescent="0.2"/>
    <row r="92549" ht="26.1" customHeight="1" x14ac:dyDescent="0.2"/>
    <row r="92568" ht="15.75" customHeight="1" x14ac:dyDescent="0.2"/>
    <row r="92569" ht="26.1" customHeight="1" x14ac:dyDescent="0.2"/>
    <row r="92586" ht="15.75" customHeight="1" x14ac:dyDescent="0.2"/>
    <row r="92587" ht="26.1" customHeight="1" x14ac:dyDescent="0.2"/>
    <row r="92606" ht="15.75" customHeight="1" x14ac:dyDescent="0.2"/>
    <row r="92607" ht="26.1" customHeight="1" x14ac:dyDescent="0.2"/>
    <row r="92624" ht="15.75" customHeight="1" x14ac:dyDescent="0.2"/>
    <row r="92625" ht="26.1" customHeight="1" x14ac:dyDescent="0.2"/>
    <row r="92644" ht="15.75" customHeight="1" x14ac:dyDescent="0.2"/>
    <row r="92645" ht="26.1" customHeight="1" x14ac:dyDescent="0.2"/>
    <row r="92662" ht="15.75" customHeight="1" x14ac:dyDescent="0.2"/>
    <row r="92663" ht="26.1" customHeight="1" x14ac:dyDescent="0.2"/>
    <row r="92682" ht="15.75" customHeight="1" x14ac:dyDescent="0.2"/>
    <row r="92683" ht="26.1" customHeight="1" x14ac:dyDescent="0.2"/>
    <row r="92700" ht="15.75" customHeight="1" x14ac:dyDescent="0.2"/>
    <row r="92701" ht="26.1" customHeight="1" x14ac:dyDescent="0.2"/>
    <row r="92720" ht="15.75" customHeight="1" x14ac:dyDescent="0.2"/>
    <row r="92721" ht="26.1" customHeight="1" x14ac:dyDescent="0.2"/>
    <row r="92738" ht="15.75" customHeight="1" x14ac:dyDescent="0.2"/>
    <row r="92739" ht="26.1" customHeight="1" x14ac:dyDescent="0.2"/>
    <row r="92758" ht="15.75" customHeight="1" x14ac:dyDescent="0.2"/>
    <row r="92759" ht="26.1" customHeight="1" x14ac:dyDescent="0.2"/>
    <row r="92776" ht="15.75" customHeight="1" x14ac:dyDescent="0.2"/>
    <row r="92777" ht="26.1" customHeight="1" x14ac:dyDescent="0.2"/>
    <row r="92796" ht="15.75" customHeight="1" x14ac:dyDescent="0.2"/>
    <row r="92797" ht="26.1" customHeight="1" x14ac:dyDescent="0.2"/>
    <row r="92814" ht="15.75" customHeight="1" x14ac:dyDescent="0.2"/>
    <row r="92815" ht="26.1" customHeight="1" x14ac:dyDescent="0.2"/>
    <row r="92834" ht="15.75" customHeight="1" x14ac:dyDescent="0.2"/>
    <row r="92835" ht="26.1" customHeight="1" x14ac:dyDescent="0.2"/>
    <row r="92852" ht="15.75" customHeight="1" x14ac:dyDescent="0.2"/>
    <row r="92853" ht="26.1" customHeight="1" x14ac:dyDescent="0.2"/>
    <row r="92872" ht="15.75" customHeight="1" x14ac:dyDescent="0.2"/>
    <row r="92873" ht="26.1" customHeight="1" x14ac:dyDescent="0.2"/>
    <row r="92890" ht="15.75" customHeight="1" x14ac:dyDescent="0.2"/>
    <row r="92891" ht="26.1" customHeight="1" x14ac:dyDescent="0.2"/>
    <row r="92910" ht="15.75" customHeight="1" x14ac:dyDescent="0.2"/>
    <row r="92911" ht="26.1" customHeight="1" x14ac:dyDescent="0.2"/>
    <row r="92928" ht="15.75" customHeight="1" x14ac:dyDescent="0.2"/>
    <row r="92929" ht="26.1" customHeight="1" x14ac:dyDescent="0.2"/>
    <row r="92948" ht="15.75" customHeight="1" x14ac:dyDescent="0.2"/>
    <row r="92949" ht="26.1" customHeight="1" x14ac:dyDescent="0.2"/>
    <row r="92966" ht="15.75" customHeight="1" x14ac:dyDescent="0.2"/>
    <row r="92967" ht="26.1" customHeight="1" x14ac:dyDescent="0.2"/>
    <row r="92986" ht="15.75" customHeight="1" x14ac:dyDescent="0.2"/>
    <row r="92987" ht="26.1" customHeight="1" x14ac:dyDescent="0.2"/>
    <row r="93004" ht="15.75" customHeight="1" x14ac:dyDescent="0.2"/>
    <row r="93005" ht="26.1" customHeight="1" x14ac:dyDescent="0.2"/>
    <row r="93024" ht="15.75" customHeight="1" x14ac:dyDescent="0.2"/>
    <row r="93025" ht="26.1" customHeight="1" x14ac:dyDescent="0.2"/>
    <row r="93042" ht="15.75" customHeight="1" x14ac:dyDescent="0.2"/>
    <row r="93043" ht="26.1" customHeight="1" x14ac:dyDescent="0.2"/>
    <row r="93062" ht="15.75" customHeight="1" x14ac:dyDescent="0.2"/>
    <row r="93063" ht="26.1" customHeight="1" x14ac:dyDescent="0.2"/>
    <row r="93080" ht="15.75" customHeight="1" x14ac:dyDescent="0.2"/>
    <row r="93081" ht="26.1" customHeight="1" x14ac:dyDescent="0.2"/>
    <row r="93100" ht="15.75" customHeight="1" x14ac:dyDescent="0.2"/>
    <row r="93101" ht="26.1" customHeight="1" x14ac:dyDescent="0.2"/>
    <row r="93118" ht="15.75" customHeight="1" x14ac:dyDescent="0.2"/>
    <row r="93119" ht="26.1" customHeight="1" x14ac:dyDescent="0.2"/>
    <row r="93138" ht="15.75" customHeight="1" x14ac:dyDescent="0.2"/>
    <row r="93139" ht="26.1" customHeight="1" x14ac:dyDescent="0.2"/>
    <row r="93156" ht="15.75" customHeight="1" x14ac:dyDescent="0.2"/>
    <row r="93157" ht="26.1" customHeight="1" x14ac:dyDescent="0.2"/>
    <row r="93176" ht="15.75" customHeight="1" x14ac:dyDescent="0.2"/>
    <row r="93177" ht="26.1" customHeight="1" x14ac:dyDescent="0.2"/>
    <row r="93194" ht="15.75" customHeight="1" x14ac:dyDescent="0.2"/>
    <row r="93195" ht="26.1" customHeight="1" x14ac:dyDescent="0.2"/>
    <row r="93214" ht="15.75" customHeight="1" x14ac:dyDescent="0.2"/>
    <row r="93215" ht="26.1" customHeight="1" x14ac:dyDescent="0.2"/>
    <row r="93232" ht="15.75" customHeight="1" x14ac:dyDescent="0.2"/>
    <row r="93233" ht="26.1" customHeight="1" x14ac:dyDescent="0.2"/>
    <row r="93252" ht="15.75" customHeight="1" x14ac:dyDescent="0.2"/>
    <row r="93253" ht="26.1" customHeight="1" x14ac:dyDescent="0.2"/>
    <row r="93270" ht="15.75" customHeight="1" x14ac:dyDescent="0.2"/>
    <row r="93271" ht="26.1" customHeight="1" x14ac:dyDescent="0.2"/>
    <row r="93290" ht="15.75" customHeight="1" x14ac:dyDescent="0.2"/>
    <row r="93291" ht="26.1" customHeight="1" x14ac:dyDescent="0.2"/>
    <row r="93308" ht="15.75" customHeight="1" x14ac:dyDescent="0.2"/>
    <row r="93309" ht="26.1" customHeight="1" x14ac:dyDescent="0.2"/>
    <row r="93328" ht="15.75" customHeight="1" x14ac:dyDescent="0.2"/>
    <row r="93329" ht="26.1" customHeight="1" x14ac:dyDescent="0.2"/>
    <row r="93346" ht="15.75" customHeight="1" x14ac:dyDescent="0.2"/>
    <row r="93347" ht="26.1" customHeight="1" x14ac:dyDescent="0.2"/>
    <row r="93366" ht="15.75" customHeight="1" x14ac:dyDescent="0.2"/>
    <row r="93367" ht="26.1" customHeight="1" x14ac:dyDescent="0.2"/>
    <row r="93384" ht="15.75" customHeight="1" x14ac:dyDescent="0.2"/>
    <row r="93385" ht="26.1" customHeight="1" x14ac:dyDescent="0.2"/>
    <row r="93404" ht="15.75" customHeight="1" x14ac:dyDescent="0.2"/>
    <row r="93405" ht="26.1" customHeight="1" x14ac:dyDescent="0.2"/>
    <row r="93422" ht="15.75" customHeight="1" x14ac:dyDescent="0.2"/>
    <row r="93423" ht="26.1" customHeight="1" x14ac:dyDescent="0.2"/>
    <row r="93442" ht="15.75" customHeight="1" x14ac:dyDescent="0.2"/>
    <row r="93443" ht="26.1" customHeight="1" x14ac:dyDescent="0.2"/>
    <row r="93460" ht="15.75" customHeight="1" x14ac:dyDescent="0.2"/>
    <row r="93461" ht="26.1" customHeight="1" x14ac:dyDescent="0.2"/>
    <row r="93480" ht="15.75" customHeight="1" x14ac:dyDescent="0.2"/>
    <row r="93481" ht="26.1" customHeight="1" x14ac:dyDescent="0.2"/>
    <row r="93498" ht="15.75" customHeight="1" x14ac:dyDescent="0.2"/>
    <row r="93499" ht="26.1" customHeight="1" x14ac:dyDescent="0.2"/>
    <row r="93518" ht="15.75" customHeight="1" x14ac:dyDescent="0.2"/>
    <row r="93519" ht="26.1" customHeight="1" x14ac:dyDescent="0.2"/>
    <row r="93536" ht="15.75" customHeight="1" x14ac:dyDescent="0.2"/>
    <row r="93537" ht="26.1" customHeight="1" x14ac:dyDescent="0.2"/>
    <row r="93556" ht="15.75" customHeight="1" x14ac:dyDescent="0.2"/>
    <row r="93557" ht="26.1" customHeight="1" x14ac:dyDescent="0.2"/>
    <row r="93574" ht="15.75" customHeight="1" x14ac:dyDescent="0.2"/>
    <row r="93575" ht="26.1" customHeight="1" x14ac:dyDescent="0.2"/>
    <row r="93594" ht="15.75" customHeight="1" x14ac:dyDescent="0.2"/>
    <row r="93595" ht="26.1" customHeight="1" x14ac:dyDescent="0.2"/>
    <row r="93612" ht="15.75" customHeight="1" x14ac:dyDescent="0.2"/>
    <row r="93613" ht="26.1" customHeight="1" x14ac:dyDescent="0.2"/>
    <row r="93632" ht="15.75" customHeight="1" x14ac:dyDescent="0.2"/>
    <row r="93633" ht="26.1" customHeight="1" x14ac:dyDescent="0.2"/>
    <row r="93650" ht="15.75" customHeight="1" x14ac:dyDescent="0.2"/>
    <row r="93651" ht="26.1" customHeight="1" x14ac:dyDescent="0.2"/>
    <row r="93670" ht="15.75" customHeight="1" x14ac:dyDescent="0.2"/>
    <row r="93671" ht="26.1" customHeight="1" x14ac:dyDescent="0.2"/>
    <row r="93688" ht="15.75" customHeight="1" x14ac:dyDescent="0.2"/>
    <row r="93689" ht="26.1" customHeight="1" x14ac:dyDescent="0.2"/>
    <row r="93708" ht="15.75" customHeight="1" x14ac:dyDescent="0.2"/>
    <row r="93709" ht="26.1" customHeight="1" x14ac:dyDescent="0.2"/>
    <row r="93726" ht="15.75" customHeight="1" x14ac:dyDescent="0.2"/>
    <row r="93727" ht="26.1" customHeight="1" x14ac:dyDescent="0.2"/>
    <row r="93746" ht="15.75" customHeight="1" x14ac:dyDescent="0.2"/>
    <row r="93747" ht="26.1" customHeight="1" x14ac:dyDescent="0.2"/>
    <row r="93764" ht="15.75" customHeight="1" x14ac:dyDescent="0.2"/>
    <row r="93765" ht="26.1" customHeight="1" x14ac:dyDescent="0.2"/>
    <row r="93784" ht="15.75" customHeight="1" x14ac:dyDescent="0.2"/>
    <row r="93785" ht="26.1" customHeight="1" x14ac:dyDescent="0.2"/>
    <row r="93802" ht="15.75" customHeight="1" x14ac:dyDescent="0.2"/>
    <row r="93803" ht="26.1" customHeight="1" x14ac:dyDescent="0.2"/>
    <row r="93822" ht="15.75" customHeight="1" x14ac:dyDescent="0.2"/>
    <row r="93823" ht="26.1" customHeight="1" x14ac:dyDescent="0.2"/>
    <row r="93840" ht="15.75" customHeight="1" x14ac:dyDescent="0.2"/>
    <row r="93841" ht="26.1" customHeight="1" x14ac:dyDescent="0.2"/>
    <row r="93860" ht="15.75" customHeight="1" x14ac:dyDescent="0.2"/>
    <row r="93861" ht="26.1" customHeight="1" x14ac:dyDescent="0.2"/>
    <row r="93878" ht="15.75" customHeight="1" x14ac:dyDescent="0.2"/>
    <row r="93879" ht="26.1" customHeight="1" x14ac:dyDescent="0.2"/>
    <row r="93898" ht="15.75" customHeight="1" x14ac:dyDescent="0.2"/>
    <row r="93899" ht="26.1" customHeight="1" x14ac:dyDescent="0.2"/>
    <row r="93916" ht="15.75" customHeight="1" x14ac:dyDescent="0.2"/>
    <row r="93917" ht="26.1" customHeight="1" x14ac:dyDescent="0.2"/>
    <row r="93936" ht="15.75" customHeight="1" x14ac:dyDescent="0.2"/>
    <row r="93937" ht="26.1" customHeight="1" x14ac:dyDescent="0.2"/>
    <row r="93954" ht="15.75" customHeight="1" x14ac:dyDescent="0.2"/>
    <row r="93955" ht="26.1" customHeight="1" x14ac:dyDescent="0.2"/>
    <row r="93974" ht="15.75" customHeight="1" x14ac:dyDescent="0.2"/>
    <row r="93975" ht="26.1" customHeight="1" x14ac:dyDescent="0.2"/>
    <row r="93992" ht="15.75" customHeight="1" x14ac:dyDescent="0.2"/>
    <row r="93993" ht="26.1" customHeight="1" x14ac:dyDescent="0.2"/>
    <row r="94012" ht="15.75" customHeight="1" x14ac:dyDescent="0.2"/>
    <row r="94013" ht="26.1" customHeight="1" x14ac:dyDescent="0.2"/>
    <row r="94030" ht="15.75" customHeight="1" x14ac:dyDescent="0.2"/>
    <row r="94031" ht="26.1" customHeight="1" x14ac:dyDescent="0.2"/>
    <row r="94050" ht="15.75" customHeight="1" x14ac:dyDescent="0.2"/>
    <row r="94051" ht="26.1" customHeight="1" x14ac:dyDescent="0.2"/>
    <row r="94068" ht="15.75" customHeight="1" x14ac:dyDescent="0.2"/>
    <row r="94069" ht="26.1" customHeight="1" x14ac:dyDescent="0.2"/>
    <row r="94088" ht="15.75" customHeight="1" x14ac:dyDescent="0.2"/>
    <row r="94089" ht="26.1" customHeight="1" x14ac:dyDescent="0.2"/>
    <row r="94106" ht="15.75" customHeight="1" x14ac:dyDescent="0.2"/>
    <row r="94107" ht="26.1" customHeight="1" x14ac:dyDescent="0.2"/>
    <row r="94126" ht="15.75" customHeight="1" x14ac:dyDescent="0.2"/>
    <row r="94127" ht="26.1" customHeight="1" x14ac:dyDescent="0.2"/>
    <row r="94144" ht="15.75" customHeight="1" x14ac:dyDescent="0.2"/>
    <row r="94145" ht="26.1" customHeight="1" x14ac:dyDescent="0.2"/>
    <row r="94164" ht="15.75" customHeight="1" x14ac:dyDescent="0.2"/>
    <row r="94165" ht="26.1" customHeight="1" x14ac:dyDescent="0.2"/>
    <row r="94182" ht="15.75" customHeight="1" x14ac:dyDescent="0.2"/>
    <row r="94183" ht="26.1" customHeight="1" x14ac:dyDescent="0.2"/>
    <row r="94202" ht="15.75" customHeight="1" x14ac:dyDescent="0.2"/>
    <row r="94203" ht="26.1" customHeight="1" x14ac:dyDescent="0.2"/>
    <row r="94220" ht="15.75" customHeight="1" x14ac:dyDescent="0.2"/>
    <row r="94221" ht="26.1" customHeight="1" x14ac:dyDescent="0.2"/>
    <row r="94240" ht="15.75" customHeight="1" x14ac:dyDescent="0.2"/>
    <row r="94241" ht="26.1" customHeight="1" x14ac:dyDescent="0.2"/>
    <row r="94258" ht="15.75" customHeight="1" x14ac:dyDescent="0.2"/>
    <row r="94259" ht="26.1" customHeight="1" x14ac:dyDescent="0.2"/>
    <row r="94278" ht="15.75" customHeight="1" x14ac:dyDescent="0.2"/>
    <row r="94279" ht="26.1" customHeight="1" x14ac:dyDescent="0.2"/>
    <row r="94296" ht="15.75" customHeight="1" x14ac:dyDescent="0.2"/>
    <row r="94297" ht="26.1" customHeight="1" x14ac:dyDescent="0.2"/>
    <row r="94316" ht="15.75" customHeight="1" x14ac:dyDescent="0.2"/>
    <row r="94317" ht="26.1" customHeight="1" x14ac:dyDescent="0.2"/>
    <row r="94334" ht="15.75" customHeight="1" x14ac:dyDescent="0.2"/>
    <row r="94335" ht="26.1" customHeight="1" x14ac:dyDescent="0.2"/>
    <row r="94354" ht="15.75" customHeight="1" x14ac:dyDescent="0.2"/>
    <row r="94355" ht="26.1" customHeight="1" x14ac:dyDescent="0.2"/>
    <row r="94372" ht="15.75" customHeight="1" x14ac:dyDescent="0.2"/>
    <row r="94373" ht="26.1" customHeight="1" x14ac:dyDescent="0.2"/>
    <row r="94392" ht="15.75" customHeight="1" x14ac:dyDescent="0.2"/>
    <row r="94393" ht="26.1" customHeight="1" x14ac:dyDescent="0.2"/>
    <row r="94410" ht="15.75" customHeight="1" x14ac:dyDescent="0.2"/>
    <row r="94411" ht="26.1" customHeight="1" x14ac:dyDescent="0.2"/>
    <row r="94430" ht="15.75" customHeight="1" x14ac:dyDescent="0.2"/>
    <row r="94431" ht="26.1" customHeight="1" x14ac:dyDescent="0.2"/>
    <row r="94448" ht="15.75" customHeight="1" x14ac:dyDescent="0.2"/>
    <row r="94449" ht="26.1" customHeight="1" x14ac:dyDescent="0.2"/>
    <row r="94468" ht="15.75" customHeight="1" x14ac:dyDescent="0.2"/>
    <row r="94469" ht="26.1" customHeight="1" x14ac:dyDescent="0.2"/>
    <row r="94486" ht="15.75" customHeight="1" x14ac:dyDescent="0.2"/>
    <row r="94487" ht="26.1" customHeight="1" x14ac:dyDescent="0.2"/>
    <row r="94506" ht="15.75" customHeight="1" x14ac:dyDescent="0.2"/>
    <row r="94507" ht="26.1" customHeight="1" x14ac:dyDescent="0.2"/>
    <row r="94524" ht="15.75" customHeight="1" x14ac:dyDescent="0.2"/>
    <row r="94525" ht="26.1" customHeight="1" x14ac:dyDescent="0.2"/>
    <row r="94544" ht="15.75" customHeight="1" x14ac:dyDescent="0.2"/>
    <row r="94545" ht="26.1" customHeight="1" x14ac:dyDescent="0.2"/>
    <row r="94562" ht="15.75" customHeight="1" x14ac:dyDescent="0.2"/>
    <row r="94563" ht="26.1" customHeight="1" x14ac:dyDescent="0.2"/>
    <row r="94582" ht="15.75" customHeight="1" x14ac:dyDescent="0.2"/>
    <row r="94583" ht="26.1" customHeight="1" x14ac:dyDescent="0.2"/>
    <row r="94600" ht="15.75" customHeight="1" x14ac:dyDescent="0.2"/>
    <row r="94601" ht="26.1" customHeight="1" x14ac:dyDescent="0.2"/>
    <row r="94620" ht="15.75" customHeight="1" x14ac:dyDescent="0.2"/>
    <row r="94621" ht="26.1" customHeight="1" x14ac:dyDescent="0.2"/>
    <row r="94638" ht="15.75" customHeight="1" x14ac:dyDescent="0.2"/>
    <row r="94639" ht="26.1" customHeight="1" x14ac:dyDescent="0.2"/>
    <row r="94658" ht="15.75" customHeight="1" x14ac:dyDescent="0.2"/>
    <row r="94659" ht="26.1" customHeight="1" x14ac:dyDescent="0.2"/>
    <row r="94676" ht="15.75" customHeight="1" x14ac:dyDescent="0.2"/>
    <row r="94677" ht="26.1" customHeight="1" x14ac:dyDescent="0.2"/>
    <row r="94696" ht="15.75" customHeight="1" x14ac:dyDescent="0.2"/>
    <row r="94697" ht="26.1" customHeight="1" x14ac:dyDescent="0.2"/>
    <row r="94714" ht="15.75" customHeight="1" x14ac:dyDescent="0.2"/>
    <row r="94715" ht="26.1" customHeight="1" x14ac:dyDescent="0.2"/>
    <row r="94734" ht="15.75" customHeight="1" x14ac:dyDescent="0.2"/>
    <row r="94735" ht="26.1" customHeight="1" x14ac:dyDescent="0.2"/>
    <row r="94752" ht="15.75" customHeight="1" x14ac:dyDescent="0.2"/>
    <row r="94753" ht="26.1" customHeight="1" x14ac:dyDescent="0.2"/>
    <row r="94772" ht="15.75" customHeight="1" x14ac:dyDescent="0.2"/>
    <row r="94773" ht="26.1" customHeight="1" x14ac:dyDescent="0.2"/>
    <row r="94790" ht="15.75" customHeight="1" x14ac:dyDescent="0.2"/>
    <row r="94791" ht="26.1" customHeight="1" x14ac:dyDescent="0.2"/>
    <row r="94810" ht="15.75" customHeight="1" x14ac:dyDescent="0.2"/>
    <row r="94811" ht="26.1" customHeight="1" x14ac:dyDescent="0.2"/>
    <row r="94828" ht="15.75" customHeight="1" x14ac:dyDescent="0.2"/>
    <row r="94829" ht="26.1" customHeight="1" x14ac:dyDescent="0.2"/>
    <row r="94848" ht="15.75" customHeight="1" x14ac:dyDescent="0.2"/>
    <row r="94849" ht="26.1" customHeight="1" x14ac:dyDescent="0.2"/>
    <row r="94866" ht="15.75" customHeight="1" x14ac:dyDescent="0.2"/>
    <row r="94867" ht="26.1" customHeight="1" x14ac:dyDescent="0.2"/>
    <row r="94886" ht="15.75" customHeight="1" x14ac:dyDescent="0.2"/>
    <row r="94887" ht="26.1" customHeight="1" x14ac:dyDescent="0.2"/>
    <row r="94904" ht="15.75" customHeight="1" x14ac:dyDescent="0.2"/>
    <row r="94905" ht="26.1" customHeight="1" x14ac:dyDescent="0.2"/>
    <row r="94924" ht="15.75" customHeight="1" x14ac:dyDescent="0.2"/>
    <row r="94925" ht="26.1" customHeight="1" x14ac:dyDescent="0.2"/>
    <row r="94942" ht="15.75" customHeight="1" x14ac:dyDescent="0.2"/>
    <row r="94943" ht="26.1" customHeight="1" x14ac:dyDescent="0.2"/>
    <row r="94962" ht="15.75" customHeight="1" x14ac:dyDescent="0.2"/>
    <row r="94963" ht="26.1" customHeight="1" x14ac:dyDescent="0.2"/>
    <row r="94980" ht="15.75" customHeight="1" x14ac:dyDescent="0.2"/>
    <row r="94981" ht="26.1" customHeight="1" x14ac:dyDescent="0.2"/>
    <row r="95000" ht="15.75" customHeight="1" x14ac:dyDescent="0.2"/>
    <row r="95001" ht="26.1" customHeight="1" x14ac:dyDescent="0.2"/>
    <row r="95018" ht="15.75" customHeight="1" x14ac:dyDescent="0.2"/>
    <row r="95019" ht="26.1" customHeight="1" x14ac:dyDescent="0.2"/>
    <row r="95038" ht="15.75" customHeight="1" x14ac:dyDescent="0.2"/>
    <row r="95039" ht="26.1" customHeight="1" x14ac:dyDescent="0.2"/>
    <row r="95056" ht="15.75" customHeight="1" x14ac:dyDescent="0.2"/>
    <row r="95057" ht="26.1" customHeight="1" x14ac:dyDescent="0.2"/>
    <row r="95076" ht="15.75" customHeight="1" x14ac:dyDescent="0.2"/>
    <row r="95077" ht="26.1" customHeight="1" x14ac:dyDescent="0.2"/>
    <row r="95094" ht="15.75" customHeight="1" x14ac:dyDescent="0.2"/>
    <row r="95095" ht="26.1" customHeight="1" x14ac:dyDescent="0.2"/>
    <row r="95114" ht="15.75" customHeight="1" x14ac:dyDescent="0.2"/>
    <row r="95115" ht="26.1" customHeight="1" x14ac:dyDescent="0.2"/>
    <row r="95132" ht="15.75" customHeight="1" x14ac:dyDescent="0.2"/>
    <row r="95133" ht="26.1" customHeight="1" x14ac:dyDescent="0.2"/>
    <row r="95152" ht="15.75" customHeight="1" x14ac:dyDescent="0.2"/>
    <row r="95153" ht="26.1" customHeight="1" x14ac:dyDescent="0.2"/>
    <row r="95170" ht="15.75" customHeight="1" x14ac:dyDescent="0.2"/>
    <row r="95171" ht="26.1" customHeight="1" x14ac:dyDescent="0.2"/>
    <row r="95190" ht="15.75" customHeight="1" x14ac:dyDescent="0.2"/>
    <row r="95191" ht="26.1" customHeight="1" x14ac:dyDescent="0.2"/>
    <row r="95208" ht="15.75" customHeight="1" x14ac:dyDescent="0.2"/>
    <row r="95209" ht="26.1" customHeight="1" x14ac:dyDescent="0.2"/>
    <row r="95228" ht="15.75" customHeight="1" x14ac:dyDescent="0.2"/>
    <row r="95229" ht="26.1" customHeight="1" x14ac:dyDescent="0.2"/>
    <row r="95246" ht="15.75" customHeight="1" x14ac:dyDescent="0.2"/>
    <row r="95247" ht="26.1" customHeight="1" x14ac:dyDescent="0.2"/>
    <row r="95266" ht="15.75" customHeight="1" x14ac:dyDescent="0.2"/>
    <row r="95267" ht="26.1" customHeight="1" x14ac:dyDescent="0.2"/>
    <row r="95284" ht="15.75" customHeight="1" x14ac:dyDescent="0.2"/>
    <row r="95285" ht="26.1" customHeight="1" x14ac:dyDescent="0.2"/>
    <row r="95304" ht="15.75" customHeight="1" x14ac:dyDescent="0.2"/>
    <row r="95305" ht="26.1" customHeight="1" x14ac:dyDescent="0.2"/>
    <row r="95322" ht="15.75" customHeight="1" x14ac:dyDescent="0.2"/>
    <row r="95323" ht="26.1" customHeight="1" x14ac:dyDescent="0.2"/>
    <row r="95342" ht="15.75" customHeight="1" x14ac:dyDescent="0.2"/>
    <row r="95343" ht="26.1" customHeight="1" x14ac:dyDescent="0.2"/>
    <row r="95360" ht="15.75" customHeight="1" x14ac:dyDescent="0.2"/>
    <row r="95361" ht="26.1" customHeight="1" x14ac:dyDescent="0.2"/>
    <row r="95380" ht="15.75" customHeight="1" x14ac:dyDescent="0.2"/>
    <row r="95381" ht="26.1" customHeight="1" x14ac:dyDescent="0.2"/>
    <row r="95398" ht="15.75" customHeight="1" x14ac:dyDescent="0.2"/>
    <row r="95399" ht="26.1" customHeight="1" x14ac:dyDescent="0.2"/>
    <row r="95418" ht="15.75" customHeight="1" x14ac:dyDescent="0.2"/>
    <row r="95419" ht="26.1" customHeight="1" x14ac:dyDescent="0.2"/>
    <row r="95436" ht="15.75" customHeight="1" x14ac:dyDescent="0.2"/>
    <row r="95437" ht="26.1" customHeight="1" x14ac:dyDescent="0.2"/>
    <row r="95456" ht="15.75" customHeight="1" x14ac:dyDescent="0.2"/>
    <row r="95457" ht="26.1" customHeight="1" x14ac:dyDescent="0.2"/>
    <row r="95474" ht="15.75" customHeight="1" x14ac:dyDescent="0.2"/>
    <row r="95475" ht="26.1" customHeight="1" x14ac:dyDescent="0.2"/>
    <row r="95494" ht="15.75" customHeight="1" x14ac:dyDescent="0.2"/>
    <row r="95495" ht="26.1" customHeight="1" x14ac:dyDescent="0.2"/>
    <row r="95512" ht="15.75" customHeight="1" x14ac:dyDescent="0.2"/>
    <row r="95513" ht="26.1" customHeight="1" x14ac:dyDescent="0.2"/>
    <row r="95532" ht="15.75" customHeight="1" x14ac:dyDescent="0.2"/>
    <row r="95533" ht="26.1" customHeight="1" x14ac:dyDescent="0.2"/>
    <row r="95550" ht="15.75" customHeight="1" x14ac:dyDescent="0.2"/>
    <row r="95551" ht="26.1" customHeight="1" x14ac:dyDescent="0.2"/>
    <row r="95570" ht="15.75" customHeight="1" x14ac:dyDescent="0.2"/>
    <row r="95571" ht="26.1" customHeight="1" x14ac:dyDescent="0.2"/>
    <row r="95588" ht="15.75" customHeight="1" x14ac:dyDescent="0.2"/>
    <row r="95589" ht="26.1" customHeight="1" x14ac:dyDescent="0.2"/>
    <row r="95608" ht="15.75" customHeight="1" x14ac:dyDescent="0.2"/>
    <row r="95609" ht="26.1" customHeight="1" x14ac:dyDescent="0.2"/>
    <row r="95626" ht="15.75" customHeight="1" x14ac:dyDescent="0.2"/>
    <row r="95627" ht="26.1" customHeight="1" x14ac:dyDescent="0.2"/>
    <row r="95646" ht="15.75" customHeight="1" x14ac:dyDescent="0.2"/>
    <row r="95647" ht="26.1" customHeight="1" x14ac:dyDescent="0.2"/>
    <row r="95664" ht="15.75" customHeight="1" x14ac:dyDescent="0.2"/>
    <row r="95665" ht="26.1" customHeight="1" x14ac:dyDescent="0.2"/>
    <row r="95684" ht="15.75" customHeight="1" x14ac:dyDescent="0.2"/>
    <row r="95685" ht="26.1" customHeight="1" x14ac:dyDescent="0.2"/>
    <row r="95702" ht="15.75" customHeight="1" x14ac:dyDescent="0.2"/>
    <row r="95703" ht="26.1" customHeight="1" x14ac:dyDescent="0.2"/>
    <row r="95722" ht="15.75" customHeight="1" x14ac:dyDescent="0.2"/>
    <row r="95723" ht="26.1" customHeight="1" x14ac:dyDescent="0.2"/>
    <row r="95740" ht="15.75" customHeight="1" x14ac:dyDescent="0.2"/>
    <row r="95741" ht="26.1" customHeight="1" x14ac:dyDescent="0.2"/>
    <row r="95760" ht="15.75" customHeight="1" x14ac:dyDescent="0.2"/>
    <row r="95761" ht="26.1" customHeight="1" x14ac:dyDescent="0.2"/>
    <row r="95778" ht="15.75" customHeight="1" x14ac:dyDescent="0.2"/>
    <row r="95779" ht="26.1" customHeight="1" x14ac:dyDescent="0.2"/>
    <row r="95798" ht="15.75" customHeight="1" x14ac:dyDescent="0.2"/>
    <row r="95799" ht="26.1" customHeight="1" x14ac:dyDescent="0.2"/>
    <row r="95816" ht="15.75" customHeight="1" x14ac:dyDescent="0.2"/>
    <row r="95817" ht="26.1" customHeight="1" x14ac:dyDescent="0.2"/>
    <row r="95836" ht="15.75" customHeight="1" x14ac:dyDescent="0.2"/>
    <row r="95837" ht="26.1" customHeight="1" x14ac:dyDescent="0.2"/>
    <row r="95854" ht="15.75" customHeight="1" x14ac:dyDescent="0.2"/>
    <row r="95855" ht="26.1" customHeight="1" x14ac:dyDescent="0.2"/>
    <row r="95874" ht="15.75" customHeight="1" x14ac:dyDescent="0.2"/>
    <row r="95875" ht="26.1" customHeight="1" x14ac:dyDescent="0.2"/>
    <row r="95892" ht="15.75" customHeight="1" x14ac:dyDescent="0.2"/>
    <row r="95893" ht="26.1" customHeight="1" x14ac:dyDescent="0.2"/>
    <row r="95912" ht="15.75" customHeight="1" x14ac:dyDescent="0.2"/>
    <row r="95913" ht="26.1" customHeight="1" x14ac:dyDescent="0.2"/>
    <row r="95930" ht="15.75" customHeight="1" x14ac:dyDescent="0.2"/>
    <row r="95931" ht="26.1" customHeight="1" x14ac:dyDescent="0.2"/>
    <row r="95950" ht="15.75" customHeight="1" x14ac:dyDescent="0.2"/>
    <row r="95951" ht="26.1" customHeight="1" x14ac:dyDescent="0.2"/>
    <row r="95968" ht="15.75" customHeight="1" x14ac:dyDescent="0.2"/>
    <row r="95969" ht="26.1" customHeight="1" x14ac:dyDescent="0.2"/>
    <row r="95988" ht="15.75" customHeight="1" x14ac:dyDescent="0.2"/>
    <row r="95989" ht="26.1" customHeight="1" x14ac:dyDescent="0.2"/>
    <row r="96006" ht="15.75" customHeight="1" x14ac:dyDescent="0.2"/>
    <row r="96007" ht="26.1" customHeight="1" x14ac:dyDescent="0.2"/>
    <row r="96026" ht="15.75" customHeight="1" x14ac:dyDescent="0.2"/>
    <row r="96027" ht="26.1" customHeight="1" x14ac:dyDescent="0.2"/>
    <row r="96044" ht="15.75" customHeight="1" x14ac:dyDescent="0.2"/>
    <row r="96045" ht="26.1" customHeight="1" x14ac:dyDescent="0.2"/>
    <row r="96064" ht="15.75" customHeight="1" x14ac:dyDescent="0.2"/>
    <row r="96065" ht="26.1" customHeight="1" x14ac:dyDescent="0.2"/>
    <row r="96082" ht="15.75" customHeight="1" x14ac:dyDescent="0.2"/>
    <row r="96083" ht="26.1" customHeight="1" x14ac:dyDescent="0.2"/>
    <row r="96102" ht="15.75" customHeight="1" x14ac:dyDescent="0.2"/>
    <row r="96103" ht="26.1" customHeight="1" x14ac:dyDescent="0.2"/>
    <row r="96120" ht="15.75" customHeight="1" x14ac:dyDescent="0.2"/>
    <row r="96121" ht="26.1" customHeight="1" x14ac:dyDescent="0.2"/>
    <row r="96140" ht="15.75" customHeight="1" x14ac:dyDescent="0.2"/>
    <row r="96141" ht="26.1" customHeight="1" x14ac:dyDescent="0.2"/>
    <row r="96158" ht="15.75" customHeight="1" x14ac:dyDescent="0.2"/>
    <row r="96159" ht="26.1" customHeight="1" x14ac:dyDescent="0.2"/>
    <row r="96178" ht="15.75" customHeight="1" x14ac:dyDescent="0.2"/>
    <row r="96179" ht="26.1" customHeight="1" x14ac:dyDescent="0.2"/>
    <row r="96196" ht="15.75" customHeight="1" x14ac:dyDescent="0.2"/>
    <row r="96197" ht="26.1" customHeight="1" x14ac:dyDescent="0.2"/>
    <row r="96216" ht="15.75" customHeight="1" x14ac:dyDescent="0.2"/>
    <row r="96217" ht="26.1" customHeight="1" x14ac:dyDescent="0.2"/>
    <row r="96234" ht="15.75" customHeight="1" x14ac:dyDescent="0.2"/>
    <row r="96235" ht="26.1" customHeight="1" x14ac:dyDescent="0.2"/>
    <row r="96254" ht="15.75" customHeight="1" x14ac:dyDescent="0.2"/>
    <row r="96255" ht="26.1" customHeight="1" x14ac:dyDescent="0.2"/>
    <row r="96272" ht="15.75" customHeight="1" x14ac:dyDescent="0.2"/>
    <row r="96273" ht="26.1" customHeight="1" x14ac:dyDescent="0.2"/>
    <row r="96292" ht="15.75" customHeight="1" x14ac:dyDescent="0.2"/>
    <row r="96293" ht="26.1" customHeight="1" x14ac:dyDescent="0.2"/>
    <row r="96310" ht="15.75" customHeight="1" x14ac:dyDescent="0.2"/>
    <row r="96311" ht="26.1" customHeight="1" x14ac:dyDescent="0.2"/>
    <row r="96330" ht="15.75" customHeight="1" x14ac:dyDescent="0.2"/>
    <row r="96331" ht="26.1" customHeight="1" x14ac:dyDescent="0.2"/>
    <row r="96348" ht="15.75" customHeight="1" x14ac:dyDescent="0.2"/>
    <row r="96349" ht="26.1" customHeight="1" x14ac:dyDescent="0.2"/>
    <row r="96368" ht="15.75" customHeight="1" x14ac:dyDescent="0.2"/>
    <row r="96369" ht="26.1" customHeight="1" x14ac:dyDescent="0.2"/>
    <row r="96386" ht="15.75" customHeight="1" x14ac:dyDescent="0.2"/>
    <row r="96387" ht="26.1" customHeight="1" x14ac:dyDescent="0.2"/>
    <row r="96406" ht="15.75" customHeight="1" x14ac:dyDescent="0.2"/>
    <row r="96407" ht="26.1" customHeight="1" x14ac:dyDescent="0.2"/>
    <row r="96424" ht="15.75" customHeight="1" x14ac:dyDescent="0.2"/>
    <row r="96425" ht="26.1" customHeight="1" x14ac:dyDescent="0.2"/>
    <row r="96444" ht="15.75" customHeight="1" x14ac:dyDescent="0.2"/>
    <row r="96445" ht="26.1" customHeight="1" x14ac:dyDescent="0.2"/>
    <row r="96462" ht="15.75" customHeight="1" x14ac:dyDescent="0.2"/>
    <row r="96463" ht="26.1" customHeight="1" x14ac:dyDescent="0.2"/>
    <row r="96482" ht="15.75" customHeight="1" x14ac:dyDescent="0.2"/>
    <row r="96483" ht="26.1" customHeight="1" x14ac:dyDescent="0.2"/>
    <row r="96500" ht="15.75" customHeight="1" x14ac:dyDescent="0.2"/>
    <row r="96501" ht="26.1" customHeight="1" x14ac:dyDescent="0.2"/>
    <row r="96520" ht="15.75" customHeight="1" x14ac:dyDescent="0.2"/>
    <row r="96521" ht="26.1" customHeight="1" x14ac:dyDescent="0.2"/>
    <row r="96538" ht="15.75" customHeight="1" x14ac:dyDescent="0.2"/>
    <row r="96539" ht="26.1" customHeight="1" x14ac:dyDescent="0.2"/>
    <row r="96558" ht="15.75" customHeight="1" x14ac:dyDescent="0.2"/>
    <row r="96559" ht="26.1" customHeight="1" x14ac:dyDescent="0.2"/>
    <row r="96576" ht="15.75" customHeight="1" x14ac:dyDescent="0.2"/>
    <row r="96577" ht="26.1" customHeight="1" x14ac:dyDescent="0.2"/>
    <row r="96596" ht="15.75" customHeight="1" x14ac:dyDescent="0.2"/>
    <row r="96597" ht="26.1" customHeight="1" x14ac:dyDescent="0.2"/>
    <row r="96614" ht="15.75" customHeight="1" x14ac:dyDescent="0.2"/>
    <row r="96615" ht="26.1" customHeight="1" x14ac:dyDescent="0.2"/>
    <row r="96634" ht="15.75" customHeight="1" x14ac:dyDescent="0.2"/>
    <row r="96635" ht="26.1" customHeight="1" x14ac:dyDescent="0.2"/>
    <row r="96652" ht="15.75" customHeight="1" x14ac:dyDescent="0.2"/>
    <row r="96653" ht="26.1" customHeight="1" x14ac:dyDescent="0.2"/>
    <row r="96672" ht="15.75" customHeight="1" x14ac:dyDescent="0.2"/>
    <row r="96673" ht="26.1" customHeight="1" x14ac:dyDescent="0.2"/>
    <row r="96690" ht="15.75" customHeight="1" x14ac:dyDescent="0.2"/>
    <row r="96691" ht="26.1" customHeight="1" x14ac:dyDescent="0.2"/>
    <row r="96710" ht="15.75" customHeight="1" x14ac:dyDescent="0.2"/>
    <row r="96711" ht="26.1" customHeight="1" x14ac:dyDescent="0.2"/>
    <row r="96728" ht="15.75" customHeight="1" x14ac:dyDescent="0.2"/>
    <row r="96729" ht="26.1" customHeight="1" x14ac:dyDescent="0.2"/>
    <row r="96748" ht="15.75" customHeight="1" x14ac:dyDescent="0.2"/>
    <row r="96749" ht="26.1" customHeight="1" x14ac:dyDescent="0.2"/>
    <row r="96766" ht="15.75" customHeight="1" x14ac:dyDescent="0.2"/>
    <row r="96767" ht="26.1" customHeight="1" x14ac:dyDescent="0.2"/>
    <row r="96786" ht="15.75" customHeight="1" x14ac:dyDescent="0.2"/>
    <row r="96787" ht="26.1" customHeight="1" x14ac:dyDescent="0.2"/>
    <row r="96804" ht="15.75" customHeight="1" x14ac:dyDescent="0.2"/>
    <row r="96805" ht="26.1" customHeight="1" x14ac:dyDescent="0.2"/>
    <row r="96824" ht="15.75" customHeight="1" x14ac:dyDescent="0.2"/>
    <row r="96825" ht="26.1" customHeight="1" x14ac:dyDescent="0.2"/>
    <row r="96842" ht="15.75" customHeight="1" x14ac:dyDescent="0.2"/>
    <row r="96843" ht="26.1" customHeight="1" x14ac:dyDescent="0.2"/>
    <row r="96862" ht="15.75" customHeight="1" x14ac:dyDescent="0.2"/>
    <row r="96863" ht="26.1" customHeight="1" x14ac:dyDescent="0.2"/>
    <row r="96880" ht="15.75" customHeight="1" x14ac:dyDescent="0.2"/>
    <row r="96881" ht="26.1" customHeight="1" x14ac:dyDescent="0.2"/>
    <row r="96900" ht="15.75" customHeight="1" x14ac:dyDescent="0.2"/>
    <row r="96901" ht="26.1" customHeight="1" x14ac:dyDescent="0.2"/>
    <row r="96918" ht="15.75" customHeight="1" x14ac:dyDescent="0.2"/>
    <row r="96919" ht="26.1" customHeight="1" x14ac:dyDescent="0.2"/>
    <row r="96938" ht="15.75" customHeight="1" x14ac:dyDescent="0.2"/>
    <row r="96939" ht="26.1" customHeight="1" x14ac:dyDescent="0.2"/>
    <row r="96956" ht="15.75" customHeight="1" x14ac:dyDescent="0.2"/>
    <row r="96957" ht="26.1" customHeight="1" x14ac:dyDescent="0.2"/>
    <row r="96976" ht="15.75" customHeight="1" x14ac:dyDescent="0.2"/>
    <row r="96977" ht="26.1" customHeight="1" x14ac:dyDescent="0.2"/>
    <row r="96994" ht="15.75" customHeight="1" x14ac:dyDescent="0.2"/>
    <row r="96995" ht="26.1" customHeight="1" x14ac:dyDescent="0.2"/>
    <row r="97014" ht="15.75" customHeight="1" x14ac:dyDescent="0.2"/>
    <row r="97015" ht="26.1" customHeight="1" x14ac:dyDescent="0.2"/>
    <row r="97032" ht="15.75" customHeight="1" x14ac:dyDescent="0.2"/>
    <row r="97033" ht="26.1" customHeight="1" x14ac:dyDescent="0.2"/>
    <row r="97052" ht="15.75" customHeight="1" x14ac:dyDescent="0.2"/>
    <row r="97053" ht="26.1" customHeight="1" x14ac:dyDescent="0.2"/>
    <row r="97070" ht="15.75" customHeight="1" x14ac:dyDescent="0.2"/>
    <row r="97071" ht="26.1" customHeight="1" x14ac:dyDescent="0.2"/>
    <row r="97090" ht="15.75" customHeight="1" x14ac:dyDescent="0.2"/>
    <row r="97091" ht="26.1" customHeight="1" x14ac:dyDescent="0.2"/>
    <row r="97108" ht="15.75" customHeight="1" x14ac:dyDescent="0.2"/>
    <row r="97109" ht="26.1" customHeight="1" x14ac:dyDescent="0.2"/>
    <row r="97128" ht="15.75" customHeight="1" x14ac:dyDescent="0.2"/>
    <row r="97129" ht="26.1" customHeight="1" x14ac:dyDescent="0.2"/>
    <row r="97146" ht="15.75" customHeight="1" x14ac:dyDescent="0.2"/>
    <row r="97147" ht="26.1" customHeight="1" x14ac:dyDescent="0.2"/>
    <row r="97166" ht="15.75" customHeight="1" x14ac:dyDescent="0.2"/>
    <row r="97167" ht="26.1" customHeight="1" x14ac:dyDescent="0.2"/>
    <row r="97184" ht="15.75" customHeight="1" x14ac:dyDescent="0.2"/>
    <row r="97185" ht="26.1" customHeight="1" x14ac:dyDescent="0.2"/>
    <row r="97204" ht="15.75" customHeight="1" x14ac:dyDescent="0.2"/>
    <row r="97205" ht="26.1" customHeight="1" x14ac:dyDescent="0.2"/>
    <row r="97222" ht="15.75" customHeight="1" x14ac:dyDescent="0.2"/>
    <row r="97223" ht="26.1" customHeight="1" x14ac:dyDescent="0.2"/>
    <row r="97242" ht="15.75" customHeight="1" x14ac:dyDescent="0.2"/>
    <row r="97243" ht="26.1" customHeight="1" x14ac:dyDescent="0.2"/>
    <row r="97260" ht="15.75" customHeight="1" x14ac:dyDescent="0.2"/>
    <row r="97261" ht="26.1" customHeight="1" x14ac:dyDescent="0.2"/>
    <row r="97280" ht="15.75" customHeight="1" x14ac:dyDescent="0.2"/>
    <row r="97281" ht="26.1" customHeight="1" x14ac:dyDescent="0.2"/>
    <row r="97298" ht="15.75" customHeight="1" x14ac:dyDescent="0.2"/>
    <row r="97299" ht="26.1" customHeight="1" x14ac:dyDescent="0.2"/>
    <row r="97318" ht="15.75" customHeight="1" x14ac:dyDescent="0.2"/>
    <row r="97319" ht="26.1" customHeight="1" x14ac:dyDescent="0.2"/>
    <row r="97336" ht="15.75" customHeight="1" x14ac:dyDescent="0.2"/>
    <row r="97337" ht="26.1" customHeight="1" x14ac:dyDescent="0.2"/>
    <row r="97356" ht="15.75" customHeight="1" x14ac:dyDescent="0.2"/>
    <row r="97357" ht="26.1" customHeight="1" x14ac:dyDescent="0.2"/>
    <row r="97374" ht="15.75" customHeight="1" x14ac:dyDescent="0.2"/>
    <row r="97375" ht="26.1" customHeight="1" x14ac:dyDescent="0.2"/>
    <row r="97394" ht="15.75" customHeight="1" x14ac:dyDescent="0.2"/>
    <row r="97395" ht="26.1" customHeight="1" x14ac:dyDescent="0.2"/>
    <row r="97412" ht="15.75" customHeight="1" x14ac:dyDescent="0.2"/>
    <row r="97413" ht="26.1" customHeight="1" x14ac:dyDescent="0.2"/>
    <row r="97432" ht="15.75" customHeight="1" x14ac:dyDescent="0.2"/>
    <row r="97433" ht="26.1" customHeight="1" x14ac:dyDescent="0.2"/>
    <row r="97450" ht="15.75" customHeight="1" x14ac:dyDescent="0.2"/>
    <row r="97451" ht="26.1" customHeight="1" x14ac:dyDescent="0.2"/>
    <row r="97470" ht="15.75" customHeight="1" x14ac:dyDescent="0.2"/>
    <row r="97471" ht="26.1" customHeight="1" x14ac:dyDescent="0.2"/>
    <row r="97488" ht="15.75" customHeight="1" x14ac:dyDescent="0.2"/>
    <row r="97489" ht="26.1" customHeight="1" x14ac:dyDescent="0.2"/>
    <row r="97508" ht="15.75" customHeight="1" x14ac:dyDescent="0.2"/>
    <row r="97509" ht="26.1" customHeight="1" x14ac:dyDescent="0.2"/>
    <row r="97526" ht="15.75" customHeight="1" x14ac:dyDescent="0.2"/>
    <row r="97527" ht="26.1" customHeight="1" x14ac:dyDescent="0.2"/>
    <row r="97546" ht="15.75" customHeight="1" x14ac:dyDescent="0.2"/>
    <row r="97547" ht="26.1" customHeight="1" x14ac:dyDescent="0.2"/>
    <row r="97564" ht="15.75" customHeight="1" x14ac:dyDescent="0.2"/>
    <row r="97565" ht="26.1" customHeight="1" x14ac:dyDescent="0.2"/>
    <row r="97584" ht="15.75" customHeight="1" x14ac:dyDescent="0.2"/>
    <row r="97585" ht="26.1" customHeight="1" x14ac:dyDescent="0.2"/>
    <row r="97602" ht="15.75" customHeight="1" x14ac:dyDescent="0.2"/>
    <row r="97603" ht="26.1" customHeight="1" x14ac:dyDescent="0.2"/>
    <row r="97622" ht="15.75" customHeight="1" x14ac:dyDescent="0.2"/>
    <row r="97623" ht="26.1" customHeight="1" x14ac:dyDescent="0.2"/>
    <row r="97640" ht="15.75" customHeight="1" x14ac:dyDescent="0.2"/>
    <row r="97641" ht="26.1" customHeight="1" x14ac:dyDescent="0.2"/>
    <row r="97660" ht="15.75" customHeight="1" x14ac:dyDescent="0.2"/>
    <row r="97661" ht="26.1" customHeight="1" x14ac:dyDescent="0.2"/>
    <row r="97678" ht="15.75" customHeight="1" x14ac:dyDescent="0.2"/>
    <row r="97679" ht="26.1" customHeight="1" x14ac:dyDescent="0.2"/>
    <row r="97698" ht="15.75" customHeight="1" x14ac:dyDescent="0.2"/>
    <row r="97699" ht="26.1" customHeight="1" x14ac:dyDescent="0.2"/>
    <row r="97716" ht="15.75" customHeight="1" x14ac:dyDescent="0.2"/>
    <row r="97717" ht="26.1" customHeight="1" x14ac:dyDescent="0.2"/>
    <row r="97736" ht="15.75" customHeight="1" x14ac:dyDescent="0.2"/>
    <row r="97737" ht="26.1" customHeight="1" x14ac:dyDescent="0.2"/>
    <row r="97754" ht="15.75" customHeight="1" x14ac:dyDescent="0.2"/>
    <row r="97755" ht="26.1" customHeight="1" x14ac:dyDescent="0.2"/>
    <row r="97774" ht="15.75" customHeight="1" x14ac:dyDescent="0.2"/>
    <row r="97775" ht="26.1" customHeight="1" x14ac:dyDescent="0.2"/>
    <row r="97792" ht="15.75" customHeight="1" x14ac:dyDescent="0.2"/>
    <row r="97793" ht="26.1" customHeight="1" x14ac:dyDescent="0.2"/>
    <row r="97812" ht="15.75" customHeight="1" x14ac:dyDescent="0.2"/>
    <row r="97813" ht="26.1" customHeight="1" x14ac:dyDescent="0.2"/>
    <row r="97830" ht="15.75" customHeight="1" x14ac:dyDescent="0.2"/>
    <row r="97831" ht="26.1" customHeight="1" x14ac:dyDescent="0.2"/>
    <row r="97850" ht="15.75" customHeight="1" x14ac:dyDescent="0.2"/>
    <row r="97851" ht="26.1" customHeight="1" x14ac:dyDescent="0.2"/>
    <row r="97868" ht="15.75" customHeight="1" x14ac:dyDescent="0.2"/>
    <row r="97869" ht="26.1" customHeight="1" x14ac:dyDescent="0.2"/>
    <row r="97888" ht="15.75" customHeight="1" x14ac:dyDescent="0.2"/>
    <row r="97889" ht="26.1" customHeight="1" x14ac:dyDescent="0.2"/>
    <row r="97906" ht="15.75" customHeight="1" x14ac:dyDescent="0.2"/>
    <row r="97907" ht="26.1" customHeight="1" x14ac:dyDescent="0.2"/>
    <row r="97926" ht="15.75" customHeight="1" x14ac:dyDescent="0.2"/>
    <row r="97927" ht="26.1" customHeight="1" x14ac:dyDescent="0.2"/>
    <row r="97944" ht="15.75" customHeight="1" x14ac:dyDescent="0.2"/>
    <row r="97945" ht="26.1" customHeight="1" x14ac:dyDescent="0.2"/>
    <row r="97964" ht="15.75" customHeight="1" x14ac:dyDescent="0.2"/>
    <row r="97965" ht="26.1" customHeight="1" x14ac:dyDescent="0.2"/>
    <row r="97982" ht="15.75" customHeight="1" x14ac:dyDescent="0.2"/>
    <row r="97983" ht="26.1" customHeight="1" x14ac:dyDescent="0.2"/>
    <row r="98002" ht="15.75" customHeight="1" x14ac:dyDescent="0.2"/>
    <row r="98003" ht="26.1" customHeight="1" x14ac:dyDescent="0.2"/>
    <row r="98020" ht="15.75" customHeight="1" x14ac:dyDescent="0.2"/>
    <row r="98021" ht="26.1" customHeight="1" x14ac:dyDescent="0.2"/>
    <row r="98040" ht="15.75" customHeight="1" x14ac:dyDescent="0.2"/>
    <row r="98041" ht="26.1" customHeight="1" x14ac:dyDescent="0.2"/>
    <row r="98058" ht="15.75" customHeight="1" x14ac:dyDescent="0.2"/>
    <row r="98059" ht="26.1" customHeight="1" x14ac:dyDescent="0.2"/>
    <row r="98078" ht="15.75" customHeight="1" x14ac:dyDescent="0.2"/>
    <row r="98079" ht="26.1" customHeight="1" x14ac:dyDescent="0.2"/>
    <row r="98096" ht="15.75" customHeight="1" x14ac:dyDescent="0.2"/>
    <row r="98097" ht="26.1" customHeight="1" x14ac:dyDescent="0.2"/>
    <row r="98116" ht="15.75" customHeight="1" x14ac:dyDescent="0.2"/>
    <row r="98117" ht="26.1" customHeight="1" x14ac:dyDescent="0.2"/>
    <row r="98134" ht="15.75" customHeight="1" x14ac:dyDescent="0.2"/>
    <row r="98135" ht="26.1" customHeight="1" x14ac:dyDescent="0.2"/>
    <row r="98154" ht="15.75" customHeight="1" x14ac:dyDescent="0.2"/>
    <row r="98155" ht="26.1" customHeight="1" x14ac:dyDescent="0.2"/>
    <row r="98172" ht="15.75" customHeight="1" x14ac:dyDescent="0.2"/>
    <row r="98173" ht="26.1" customHeight="1" x14ac:dyDescent="0.2"/>
    <row r="98192" ht="15.75" customHeight="1" x14ac:dyDescent="0.2"/>
    <row r="98193" ht="26.1" customHeight="1" x14ac:dyDescent="0.2"/>
    <row r="98210" ht="15.75" customHeight="1" x14ac:dyDescent="0.2"/>
    <row r="98211" ht="26.1" customHeight="1" x14ac:dyDescent="0.2"/>
    <row r="98230" ht="15.75" customHeight="1" x14ac:dyDescent="0.2"/>
    <row r="98231" ht="26.1" customHeight="1" x14ac:dyDescent="0.2"/>
    <row r="98248" ht="15.75" customHeight="1" x14ac:dyDescent="0.2"/>
    <row r="98249" ht="26.1" customHeight="1" x14ac:dyDescent="0.2"/>
    <row r="98268" ht="15.75" customHeight="1" x14ac:dyDescent="0.2"/>
    <row r="98269" ht="26.1" customHeight="1" x14ac:dyDescent="0.2"/>
    <row r="98286" ht="15.75" customHeight="1" x14ac:dyDescent="0.2"/>
    <row r="98287" ht="26.1" customHeight="1" x14ac:dyDescent="0.2"/>
    <row r="98306" ht="15.75" customHeight="1" x14ac:dyDescent="0.2"/>
    <row r="98307" ht="26.1" customHeight="1" x14ac:dyDescent="0.2"/>
    <row r="98324" ht="15.75" customHeight="1" x14ac:dyDescent="0.2"/>
    <row r="98325" ht="26.1" customHeight="1" x14ac:dyDescent="0.2"/>
    <row r="98344" ht="15.75" customHeight="1" x14ac:dyDescent="0.2"/>
    <row r="98345" ht="26.1" customHeight="1" x14ac:dyDescent="0.2"/>
    <row r="98362" ht="15.75" customHeight="1" x14ac:dyDescent="0.2"/>
    <row r="98363" ht="26.1" customHeight="1" x14ac:dyDescent="0.2"/>
    <row r="98382" ht="15.75" customHeight="1" x14ac:dyDescent="0.2"/>
    <row r="98383" ht="26.1" customHeight="1" x14ac:dyDescent="0.2"/>
    <row r="98400" ht="15.75" customHeight="1" x14ac:dyDescent="0.2"/>
    <row r="98401" ht="26.1" customHeight="1" x14ac:dyDescent="0.2"/>
    <row r="98420" ht="15.75" customHeight="1" x14ac:dyDescent="0.2"/>
    <row r="98421" ht="26.1" customHeight="1" x14ac:dyDescent="0.2"/>
    <row r="98438" ht="15.75" customHeight="1" x14ac:dyDescent="0.2"/>
    <row r="98439" ht="26.1" customHeight="1" x14ac:dyDescent="0.2"/>
    <row r="98458" ht="15.75" customHeight="1" x14ac:dyDescent="0.2"/>
    <row r="98459" ht="26.1" customHeight="1" x14ac:dyDescent="0.2"/>
    <row r="98476" ht="15.75" customHeight="1" x14ac:dyDescent="0.2"/>
    <row r="98477" ht="26.1" customHeight="1" x14ac:dyDescent="0.2"/>
    <row r="98496" ht="15.75" customHeight="1" x14ac:dyDescent="0.2"/>
    <row r="98497" ht="26.1" customHeight="1" x14ac:dyDescent="0.2"/>
    <row r="98514" ht="15.75" customHeight="1" x14ac:dyDescent="0.2"/>
    <row r="98515" ht="26.1" customHeight="1" x14ac:dyDescent="0.2"/>
    <row r="98534" ht="15.75" customHeight="1" x14ac:dyDescent="0.2"/>
    <row r="98535" ht="26.1" customHeight="1" x14ac:dyDescent="0.2"/>
    <row r="98552" ht="15.75" customHeight="1" x14ac:dyDescent="0.2"/>
    <row r="98553" ht="26.1" customHeight="1" x14ac:dyDescent="0.2"/>
    <row r="98572" ht="15.75" customHeight="1" x14ac:dyDescent="0.2"/>
    <row r="98573" ht="26.1" customHeight="1" x14ac:dyDescent="0.2"/>
    <row r="98590" ht="15.75" customHeight="1" x14ac:dyDescent="0.2"/>
    <row r="98591" ht="26.1" customHeight="1" x14ac:dyDescent="0.2"/>
    <row r="98610" ht="15.75" customHeight="1" x14ac:dyDescent="0.2"/>
    <row r="98611" ht="26.1" customHeight="1" x14ac:dyDescent="0.2"/>
    <row r="98628" ht="15.75" customHeight="1" x14ac:dyDescent="0.2"/>
    <row r="98629" ht="26.1" customHeight="1" x14ac:dyDescent="0.2"/>
    <row r="98648" ht="15.75" customHeight="1" x14ac:dyDescent="0.2"/>
    <row r="98649" ht="26.1" customHeight="1" x14ac:dyDescent="0.2"/>
    <row r="98666" ht="15.75" customHeight="1" x14ac:dyDescent="0.2"/>
    <row r="98667" ht="26.1" customHeight="1" x14ac:dyDescent="0.2"/>
    <row r="98686" ht="15.75" customHeight="1" x14ac:dyDescent="0.2"/>
    <row r="98687" ht="26.1" customHeight="1" x14ac:dyDescent="0.2"/>
    <row r="98704" ht="15.75" customHeight="1" x14ac:dyDescent="0.2"/>
    <row r="98705" ht="26.1" customHeight="1" x14ac:dyDescent="0.2"/>
    <row r="98724" ht="15.75" customHeight="1" x14ac:dyDescent="0.2"/>
    <row r="98725" ht="26.1" customHeight="1" x14ac:dyDescent="0.2"/>
    <row r="98742" ht="15.75" customHeight="1" x14ac:dyDescent="0.2"/>
    <row r="98743" ht="26.1" customHeight="1" x14ac:dyDescent="0.2"/>
    <row r="98762" ht="15.75" customHeight="1" x14ac:dyDescent="0.2"/>
    <row r="98763" ht="26.1" customHeight="1" x14ac:dyDescent="0.2"/>
    <row r="98780" ht="15.75" customHeight="1" x14ac:dyDescent="0.2"/>
    <row r="98781" ht="26.1" customHeight="1" x14ac:dyDescent="0.2"/>
    <row r="98800" ht="15.75" customHeight="1" x14ac:dyDescent="0.2"/>
    <row r="98801" ht="26.1" customHeight="1" x14ac:dyDescent="0.2"/>
    <row r="98818" ht="15.75" customHeight="1" x14ac:dyDescent="0.2"/>
    <row r="98819" ht="26.1" customHeight="1" x14ac:dyDescent="0.2"/>
    <row r="98838" ht="15.75" customHeight="1" x14ac:dyDescent="0.2"/>
    <row r="98839" ht="26.1" customHeight="1" x14ac:dyDescent="0.2"/>
    <row r="98856" ht="15.75" customHeight="1" x14ac:dyDescent="0.2"/>
    <row r="98857" ht="26.1" customHeight="1" x14ac:dyDescent="0.2"/>
    <row r="98876" ht="15.75" customHeight="1" x14ac:dyDescent="0.2"/>
    <row r="98877" ht="26.1" customHeight="1" x14ac:dyDescent="0.2"/>
    <row r="98894" ht="15.75" customHeight="1" x14ac:dyDescent="0.2"/>
    <row r="98895" ht="26.1" customHeight="1" x14ac:dyDescent="0.2"/>
    <row r="98914" ht="15.75" customHeight="1" x14ac:dyDescent="0.2"/>
    <row r="98915" ht="26.1" customHeight="1" x14ac:dyDescent="0.2"/>
    <row r="98932" ht="15.75" customHeight="1" x14ac:dyDescent="0.2"/>
    <row r="98933" ht="26.1" customHeight="1" x14ac:dyDescent="0.2"/>
    <row r="98952" ht="15.75" customHeight="1" x14ac:dyDescent="0.2"/>
    <row r="98953" ht="26.1" customHeight="1" x14ac:dyDescent="0.2"/>
    <row r="98970" ht="15.75" customHeight="1" x14ac:dyDescent="0.2"/>
    <row r="98971" ht="26.1" customHeight="1" x14ac:dyDescent="0.2"/>
    <row r="98990" ht="15.75" customHeight="1" x14ac:dyDescent="0.2"/>
    <row r="98991" ht="26.1" customHeight="1" x14ac:dyDescent="0.2"/>
    <row r="99008" ht="15.75" customHeight="1" x14ac:dyDescent="0.2"/>
    <row r="99009" ht="26.1" customHeight="1" x14ac:dyDescent="0.2"/>
    <row r="99028" ht="15.75" customHeight="1" x14ac:dyDescent="0.2"/>
    <row r="99029" ht="26.1" customHeight="1" x14ac:dyDescent="0.2"/>
    <row r="99046" ht="15.75" customHeight="1" x14ac:dyDescent="0.2"/>
    <row r="99047" ht="26.1" customHeight="1" x14ac:dyDescent="0.2"/>
    <row r="99066" ht="15.75" customHeight="1" x14ac:dyDescent="0.2"/>
    <row r="99067" ht="26.1" customHeight="1" x14ac:dyDescent="0.2"/>
    <row r="99084" ht="15.75" customHeight="1" x14ac:dyDescent="0.2"/>
    <row r="99085" ht="26.1" customHeight="1" x14ac:dyDescent="0.2"/>
    <row r="99104" ht="15.75" customHeight="1" x14ac:dyDescent="0.2"/>
    <row r="99105" ht="26.1" customHeight="1" x14ac:dyDescent="0.2"/>
    <row r="99122" ht="15.75" customHeight="1" x14ac:dyDescent="0.2"/>
    <row r="99123" ht="26.1" customHeight="1" x14ac:dyDescent="0.2"/>
    <row r="99142" ht="15.75" customHeight="1" x14ac:dyDescent="0.2"/>
    <row r="99143" ht="26.1" customHeight="1" x14ac:dyDescent="0.2"/>
    <row r="99160" ht="15.75" customHeight="1" x14ac:dyDescent="0.2"/>
    <row r="99161" ht="26.1" customHeight="1" x14ac:dyDescent="0.2"/>
    <row r="99180" ht="15.75" customHeight="1" x14ac:dyDescent="0.2"/>
    <row r="99181" ht="26.1" customHeight="1" x14ac:dyDescent="0.2"/>
    <row r="99198" ht="15.75" customHeight="1" x14ac:dyDescent="0.2"/>
    <row r="99199" ht="26.1" customHeight="1" x14ac:dyDescent="0.2"/>
    <row r="99218" ht="15.75" customHeight="1" x14ac:dyDescent="0.2"/>
    <row r="99219" ht="26.1" customHeight="1" x14ac:dyDescent="0.2"/>
    <row r="99236" ht="15.75" customHeight="1" x14ac:dyDescent="0.2"/>
    <row r="99237" ht="26.1" customHeight="1" x14ac:dyDescent="0.2"/>
    <row r="99256" ht="15.75" customHeight="1" x14ac:dyDescent="0.2"/>
    <row r="99257" ht="26.1" customHeight="1" x14ac:dyDescent="0.2"/>
    <row r="99274" ht="15.75" customHeight="1" x14ac:dyDescent="0.2"/>
    <row r="99275" ht="26.1" customHeight="1" x14ac:dyDescent="0.2"/>
    <row r="99294" ht="15.75" customHeight="1" x14ac:dyDescent="0.2"/>
    <row r="99295" ht="26.1" customHeight="1" x14ac:dyDescent="0.2"/>
    <row r="99312" ht="15.75" customHeight="1" x14ac:dyDescent="0.2"/>
    <row r="99313" ht="26.1" customHeight="1" x14ac:dyDescent="0.2"/>
    <row r="99332" ht="15.75" customHeight="1" x14ac:dyDescent="0.2"/>
    <row r="99333" ht="26.1" customHeight="1" x14ac:dyDescent="0.2"/>
    <row r="99350" ht="15.75" customHeight="1" x14ac:dyDescent="0.2"/>
    <row r="99351" ht="26.1" customHeight="1" x14ac:dyDescent="0.2"/>
    <row r="99370" ht="15.75" customHeight="1" x14ac:dyDescent="0.2"/>
    <row r="99371" ht="26.1" customHeight="1" x14ac:dyDescent="0.2"/>
    <row r="99388" ht="15.75" customHeight="1" x14ac:dyDescent="0.2"/>
    <row r="99389" ht="26.1" customHeight="1" x14ac:dyDescent="0.2"/>
    <row r="99408" ht="15.75" customHeight="1" x14ac:dyDescent="0.2"/>
    <row r="99409" ht="26.1" customHeight="1" x14ac:dyDescent="0.2"/>
    <row r="99426" ht="15.75" customHeight="1" x14ac:dyDescent="0.2"/>
    <row r="99427" ht="26.1" customHeight="1" x14ac:dyDescent="0.2"/>
    <row r="99446" ht="15.75" customHeight="1" x14ac:dyDescent="0.2"/>
    <row r="99447" ht="26.1" customHeight="1" x14ac:dyDescent="0.2"/>
    <row r="99464" ht="15.75" customHeight="1" x14ac:dyDescent="0.2"/>
    <row r="99465" ht="26.1" customHeight="1" x14ac:dyDescent="0.2"/>
    <row r="99484" ht="15.75" customHeight="1" x14ac:dyDescent="0.2"/>
    <row r="99485" ht="26.1" customHeight="1" x14ac:dyDescent="0.2"/>
    <row r="99502" ht="15.75" customHeight="1" x14ac:dyDescent="0.2"/>
    <row r="99503" ht="26.1" customHeight="1" x14ac:dyDescent="0.2"/>
    <row r="99522" ht="15.75" customHeight="1" x14ac:dyDescent="0.2"/>
    <row r="99523" ht="26.1" customHeight="1" x14ac:dyDescent="0.2"/>
    <row r="99540" ht="15.75" customHeight="1" x14ac:dyDescent="0.2"/>
    <row r="99541" ht="26.1" customHeight="1" x14ac:dyDescent="0.2"/>
    <row r="99560" ht="15.75" customHeight="1" x14ac:dyDescent="0.2"/>
    <row r="99561" ht="26.1" customHeight="1" x14ac:dyDescent="0.2"/>
    <row r="99578" ht="15.75" customHeight="1" x14ac:dyDescent="0.2"/>
    <row r="99579" ht="26.1" customHeight="1" x14ac:dyDescent="0.2"/>
    <row r="99598" ht="15.75" customHeight="1" x14ac:dyDescent="0.2"/>
    <row r="99599" ht="26.1" customHeight="1" x14ac:dyDescent="0.2"/>
    <row r="99616" ht="15.75" customHeight="1" x14ac:dyDescent="0.2"/>
    <row r="99617" ht="26.1" customHeight="1" x14ac:dyDescent="0.2"/>
    <row r="99636" ht="15.75" customHeight="1" x14ac:dyDescent="0.2"/>
    <row r="99637" ht="26.1" customHeight="1" x14ac:dyDescent="0.2"/>
    <row r="99654" ht="15.75" customHeight="1" x14ac:dyDescent="0.2"/>
    <row r="99655" ht="26.1" customHeight="1" x14ac:dyDescent="0.2"/>
    <row r="99674" ht="15.75" customHeight="1" x14ac:dyDescent="0.2"/>
    <row r="99675" ht="26.1" customHeight="1" x14ac:dyDescent="0.2"/>
    <row r="99692" ht="15.75" customHeight="1" x14ac:dyDescent="0.2"/>
    <row r="99693" ht="26.1" customHeight="1" x14ac:dyDescent="0.2"/>
    <row r="99712" ht="15.75" customHeight="1" x14ac:dyDescent="0.2"/>
    <row r="99713" ht="26.1" customHeight="1" x14ac:dyDescent="0.2"/>
    <row r="99730" ht="15.75" customHeight="1" x14ac:dyDescent="0.2"/>
    <row r="99731" ht="26.1" customHeight="1" x14ac:dyDescent="0.2"/>
    <row r="99750" ht="15.75" customHeight="1" x14ac:dyDescent="0.2"/>
    <row r="99751" ht="26.1" customHeight="1" x14ac:dyDescent="0.2"/>
    <row r="99768" ht="15.75" customHeight="1" x14ac:dyDescent="0.2"/>
    <row r="99769" ht="26.1" customHeight="1" x14ac:dyDescent="0.2"/>
    <row r="99788" ht="15.75" customHeight="1" x14ac:dyDescent="0.2"/>
    <row r="99789" ht="26.1" customHeight="1" x14ac:dyDescent="0.2"/>
    <row r="99806" ht="15.75" customHeight="1" x14ac:dyDescent="0.2"/>
    <row r="99807" ht="26.1" customHeight="1" x14ac:dyDescent="0.2"/>
    <row r="99826" ht="15.75" customHeight="1" x14ac:dyDescent="0.2"/>
    <row r="99827" ht="26.1" customHeight="1" x14ac:dyDescent="0.2"/>
    <row r="99844" ht="15.75" customHeight="1" x14ac:dyDescent="0.2"/>
    <row r="99845" ht="26.1" customHeight="1" x14ac:dyDescent="0.2"/>
    <row r="99864" ht="15.75" customHeight="1" x14ac:dyDescent="0.2"/>
    <row r="99865" ht="26.1" customHeight="1" x14ac:dyDescent="0.2"/>
    <row r="99882" ht="15.75" customHeight="1" x14ac:dyDescent="0.2"/>
    <row r="99883" ht="26.1" customHeight="1" x14ac:dyDescent="0.2"/>
    <row r="99902" ht="15.75" customHeight="1" x14ac:dyDescent="0.2"/>
    <row r="99903" ht="26.1" customHeight="1" x14ac:dyDescent="0.2"/>
    <row r="99920" ht="15.75" customHeight="1" x14ac:dyDescent="0.2"/>
    <row r="99921" ht="26.1" customHeight="1" x14ac:dyDescent="0.2"/>
    <row r="99940" ht="15.75" customHeight="1" x14ac:dyDescent="0.2"/>
    <row r="99941" ht="26.1" customHeight="1" x14ac:dyDescent="0.2"/>
    <row r="99958" ht="15.75" customHeight="1" x14ac:dyDescent="0.2"/>
    <row r="99959" ht="26.1" customHeight="1" x14ac:dyDescent="0.2"/>
    <row r="99978" ht="15.75" customHeight="1" x14ac:dyDescent="0.2"/>
    <row r="99979" ht="26.1" customHeight="1" x14ac:dyDescent="0.2"/>
    <row r="99996" ht="15.75" customHeight="1" x14ac:dyDescent="0.2"/>
    <row r="99997" ht="26.1" customHeight="1" x14ac:dyDescent="0.2"/>
    <row r="100016" ht="15.75" customHeight="1" x14ac:dyDescent="0.2"/>
    <row r="100017" ht="26.1" customHeight="1" x14ac:dyDescent="0.2"/>
    <row r="100034" ht="15.75" customHeight="1" x14ac:dyDescent="0.2"/>
    <row r="100035" ht="26.1" customHeight="1" x14ac:dyDescent="0.2"/>
    <row r="100054" ht="15.75" customHeight="1" x14ac:dyDescent="0.2"/>
    <row r="100055" ht="26.1" customHeight="1" x14ac:dyDescent="0.2"/>
    <row r="100072" ht="15.75" customHeight="1" x14ac:dyDescent="0.2"/>
    <row r="100073" ht="26.1" customHeight="1" x14ac:dyDescent="0.2"/>
    <row r="100092" ht="15.75" customHeight="1" x14ac:dyDescent="0.2"/>
    <row r="100093" ht="26.1" customHeight="1" x14ac:dyDescent="0.2"/>
    <row r="100110" ht="15.75" customHeight="1" x14ac:dyDescent="0.2"/>
    <row r="100111" ht="26.1" customHeight="1" x14ac:dyDescent="0.2"/>
    <row r="100130" ht="15.75" customHeight="1" x14ac:dyDescent="0.2"/>
    <row r="100131" ht="26.1" customHeight="1" x14ac:dyDescent="0.2"/>
    <row r="100148" ht="15.75" customHeight="1" x14ac:dyDescent="0.2"/>
    <row r="100149" ht="26.1" customHeight="1" x14ac:dyDescent="0.2"/>
    <row r="100168" ht="15.75" customHeight="1" x14ac:dyDescent="0.2"/>
    <row r="100169" ht="26.1" customHeight="1" x14ac:dyDescent="0.2"/>
    <row r="100186" ht="15.75" customHeight="1" x14ac:dyDescent="0.2"/>
    <row r="100187" ht="26.1" customHeight="1" x14ac:dyDescent="0.2"/>
    <row r="100206" ht="15.75" customHeight="1" x14ac:dyDescent="0.2"/>
    <row r="100207" ht="26.1" customHeight="1" x14ac:dyDescent="0.2"/>
    <row r="100224" ht="15.75" customHeight="1" x14ac:dyDescent="0.2"/>
    <row r="100225" ht="26.1" customHeight="1" x14ac:dyDescent="0.2"/>
    <row r="100244" ht="15.75" customHeight="1" x14ac:dyDescent="0.2"/>
    <row r="100245" ht="26.1" customHeight="1" x14ac:dyDescent="0.2"/>
    <row r="100262" ht="15.75" customHeight="1" x14ac:dyDescent="0.2"/>
    <row r="100263" ht="26.1" customHeight="1" x14ac:dyDescent="0.2"/>
    <row r="100282" ht="15.75" customHeight="1" x14ac:dyDescent="0.2"/>
    <row r="100283" ht="26.1" customHeight="1" x14ac:dyDescent="0.2"/>
    <row r="100300" ht="15.75" customHeight="1" x14ac:dyDescent="0.2"/>
    <row r="100301" ht="26.1" customHeight="1" x14ac:dyDescent="0.2"/>
    <row r="100320" ht="15.75" customHeight="1" x14ac:dyDescent="0.2"/>
    <row r="100321" ht="26.1" customHeight="1" x14ac:dyDescent="0.2"/>
    <row r="100338" ht="15.75" customHeight="1" x14ac:dyDescent="0.2"/>
    <row r="100339" ht="26.1" customHeight="1" x14ac:dyDescent="0.2"/>
    <row r="100358" ht="15.75" customHeight="1" x14ac:dyDescent="0.2"/>
    <row r="100359" ht="26.1" customHeight="1" x14ac:dyDescent="0.2"/>
    <row r="100376" ht="15.75" customHeight="1" x14ac:dyDescent="0.2"/>
    <row r="100377" ht="26.1" customHeight="1" x14ac:dyDescent="0.2"/>
    <row r="100396" ht="15.75" customHeight="1" x14ac:dyDescent="0.2"/>
    <row r="100397" ht="26.1" customHeight="1" x14ac:dyDescent="0.2"/>
    <row r="100414" ht="15.75" customHeight="1" x14ac:dyDescent="0.2"/>
    <row r="100415" ht="26.1" customHeight="1" x14ac:dyDescent="0.2"/>
    <row r="100434" ht="15.75" customHeight="1" x14ac:dyDescent="0.2"/>
    <row r="100435" ht="26.1" customHeight="1" x14ac:dyDescent="0.2"/>
    <row r="100452" ht="15.75" customHeight="1" x14ac:dyDescent="0.2"/>
    <row r="100453" ht="26.1" customHeight="1" x14ac:dyDescent="0.2"/>
    <row r="100472" ht="15.75" customHeight="1" x14ac:dyDescent="0.2"/>
    <row r="100473" ht="26.1" customHeight="1" x14ac:dyDescent="0.2"/>
    <row r="100490" ht="15.75" customHeight="1" x14ac:dyDescent="0.2"/>
    <row r="100491" ht="26.1" customHeight="1" x14ac:dyDescent="0.2"/>
    <row r="100510" ht="15.75" customHeight="1" x14ac:dyDescent="0.2"/>
    <row r="100511" ht="26.1" customHeight="1" x14ac:dyDescent="0.2"/>
    <row r="100528" ht="15.75" customHeight="1" x14ac:dyDescent="0.2"/>
    <row r="100529" ht="26.1" customHeight="1" x14ac:dyDescent="0.2"/>
    <row r="100548" ht="15.75" customHeight="1" x14ac:dyDescent="0.2"/>
    <row r="100549" ht="26.1" customHeight="1" x14ac:dyDescent="0.2"/>
    <row r="100566" ht="15.75" customHeight="1" x14ac:dyDescent="0.2"/>
    <row r="100567" ht="26.1" customHeight="1" x14ac:dyDescent="0.2"/>
    <row r="100586" ht="15.75" customHeight="1" x14ac:dyDescent="0.2"/>
    <row r="100587" ht="26.1" customHeight="1" x14ac:dyDescent="0.2"/>
    <row r="100604" ht="15.75" customHeight="1" x14ac:dyDescent="0.2"/>
    <row r="100605" ht="26.1" customHeight="1" x14ac:dyDescent="0.2"/>
    <row r="100624" ht="15.75" customHeight="1" x14ac:dyDescent="0.2"/>
    <row r="100625" ht="26.1" customHeight="1" x14ac:dyDescent="0.2"/>
    <row r="100642" ht="15.75" customHeight="1" x14ac:dyDescent="0.2"/>
    <row r="100643" ht="26.1" customHeight="1" x14ac:dyDescent="0.2"/>
    <row r="100662" ht="15.75" customHeight="1" x14ac:dyDescent="0.2"/>
    <row r="100663" ht="26.1" customHeight="1" x14ac:dyDescent="0.2"/>
    <row r="100680" ht="15.75" customHeight="1" x14ac:dyDescent="0.2"/>
    <row r="100681" ht="26.1" customHeight="1" x14ac:dyDescent="0.2"/>
    <row r="100700" ht="15.75" customHeight="1" x14ac:dyDescent="0.2"/>
    <row r="100701" ht="26.1" customHeight="1" x14ac:dyDescent="0.2"/>
    <row r="100718" ht="15.75" customHeight="1" x14ac:dyDescent="0.2"/>
    <row r="100719" ht="26.1" customHeight="1" x14ac:dyDescent="0.2"/>
    <row r="100738" ht="15.75" customHeight="1" x14ac:dyDescent="0.2"/>
    <row r="100739" ht="26.1" customHeight="1" x14ac:dyDescent="0.2"/>
    <row r="100756" ht="15.75" customHeight="1" x14ac:dyDescent="0.2"/>
    <row r="100757" ht="26.1" customHeight="1" x14ac:dyDescent="0.2"/>
    <row r="100776" ht="15.75" customHeight="1" x14ac:dyDescent="0.2"/>
    <row r="100777" ht="26.1" customHeight="1" x14ac:dyDescent="0.2"/>
    <row r="100794" ht="15.75" customHeight="1" x14ac:dyDescent="0.2"/>
    <row r="100795" ht="26.1" customHeight="1" x14ac:dyDescent="0.2"/>
    <row r="100814" ht="15.75" customHeight="1" x14ac:dyDescent="0.2"/>
    <row r="100815" ht="26.1" customHeight="1" x14ac:dyDescent="0.2"/>
    <row r="100832" ht="15.75" customHeight="1" x14ac:dyDescent="0.2"/>
    <row r="100833" ht="26.1" customHeight="1" x14ac:dyDescent="0.2"/>
    <row r="100852" ht="15.75" customHeight="1" x14ac:dyDescent="0.2"/>
    <row r="100853" ht="26.1" customHeight="1" x14ac:dyDescent="0.2"/>
    <row r="100870" ht="15.75" customHeight="1" x14ac:dyDescent="0.2"/>
    <row r="100871" ht="26.1" customHeight="1" x14ac:dyDescent="0.2"/>
    <row r="100890" ht="15.75" customHeight="1" x14ac:dyDescent="0.2"/>
    <row r="100891" ht="26.1" customHeight="1" x14ac:dyDescent="0.2"/>
    <row r="100908" ht="15.75" customHeight="1" x14ac:dyDescent="0.2"/>
    <row r="100909" ht="26.1" customHeight="1" x14ac:dyDescent="0.2"/>
    <row r="100928" ht="15.75" customHeight="1" x14ac:dyDescent="0.2"/>
    <row r="100929" ht="26.1" customHeight="1" x14ac:dyDescent="0.2"/>
    <row r="100946" ht="15.75" customHeight="1" x14ac:dyDescent="0.2"/>
    <row r="100947" ht="26.1" customHeight="1" x14ac:dyDescent="0.2"/>
    <row r="100966" ht="15.75" customHeight="1" x14ac:dyDescent="0.2"/>
    <row r="100967" ht="26.1" customHeight="1" x14ac:dyDescent="0.2"/>
    <row r="100984" ht="15.75" customHeight="1" x14ac:dyDescent="0.2"/>
    <row r="100985" ht="26.1" customHeight="1" x14ac:dyDescent="0.2"/>
    <row r="101004" ht="15.75" customHeight="1" x14ac:dyDescent="0.2"/>
    <row r="101005" ht="26.1" customHeight="1" x14ac:dyDescent="0.2"/>
    <row r="101022" ht="15.75" customHeight="1" x14ac:dyDescent="0.2"/>
    <row r="101023" ht="26.1" customHeight="1" x14ac:dyDescent="0.2"/>
    <row r="101042" ht="15.75" customHeight="1" x14ac:dyDescent="0.2"/>
    <row r="101043" ht="26.1" customHeight="1" x14ac:dyDescent="0.2"/>
    <row r="101060" ht="15.75" customHeight="1" x14ac:dyDescent="0.2"/>
    <row r="101061" ht="26.1" customHeight="1" x14ac:dyDescent="0.2"/>
    <row r="101080" ht="15.75" customHeight="1" x14ac:dyDescent="0.2"/>
    <row r="101081" ht="26.1" customHeight="1" x14ac:dyDescent="0.2"/>
    <row r="101098" ht="15.75" customHeight="1" x14ac:dyDescent="0.2"/>
    <row r="101099" ht="26.1" customHeight="1" x14ac:dyDescent="0.2"/>
    <row r="101118" ht="15.75" customHeight="1" x14ac:dyDescent="0.2"/>
    <row r="101119" ht="26.1" customHeight="1" x14ac:dyDescent="0.2"/>
    <row r="101136" ht="15.75" customHeight="1" x14ac:dyDescent="0.2"/>
    <row r="101137" ht="26.1" customHeight="1" x14ac:dyDescent="0.2"/>
    <row r="101156" ht="15.75" customHeight="1" x14ac:dyDescent="0.2"/>
    <row r="101157" ht="26.1" customHeight="1" x14ac:dyDescent="0.2"/>
    <row r="101174" ht="15.75" customHeight="1" x14ac:dyDescent="0.2"/>
    <row r="101175" ht="26.1" customHeight="1" x14ac:dyDescent="0.2"/>
    <row r="101194" ht="15.75" customHeight="1" x14ac:dyDescent="0.2"/>
    <row r="101195" ht="26.1" customHeight="1" x14ac:dyDescent="0.2"/>
    <row r="101212" ht="15.75" customHeight="1" x14ac:dyDescent="0.2"/>
    <row r="101213" ht="26.1" customHeight="1" x14ac:dyDescent="0.2"/>
    <row r="101232" ht="15.75" customHeight="1" x14ac:dyDescent="0.2"/>
    <row r="101233" ht="26.1" customHeight="1" x14ac:dyDescent="0.2"/>
    <row r="101250" ht="15.75" customHeight="1" x14ac:dyDescent="0.2"/>
    <row r="101251" ht="26.1" customHeight="1" x14ac:dyDescent="0.2"/>
    <row r="101270" ht="15.75" customHeight="1" x14ac:dyDescent="0.2"/>
    <row r="101271" ht="26.1" customHeight="1" x14ac:dyDescent="0.2"/>
    <row r="101288" ht="15.75" customHeight="1" x14ac:dyDescent="0.2"/>
    <row r="101289" ht="26.1" customHeight="1" x14ac:dyDescent="0.2"/>
    <row r="101308" ht="15.75" customHeight="1" x14ac:dyDescent="0.2"/>
    <row r="101309" ht="26.1" customHeight="1" x14ac:dyDescent="0.2"/>
    <row r="101326" ht="15.75" customHeight="1" x14ac:dyDescent="0.2"/>
    <row r="101327" ht="26.1" customHeight="1" x14ac:dyDescent="0.2"/>
    <row r="101346" ht="15.75" customHeight="1" x14ac:dyDescent="0.2"/>
    <row r="101347" ht="26.1" customHeight="1" x14ac:dyDescent="0.2"/>
    <row r="101364" ht="15.75" customHeight="1" x14ac:dyDescent="0.2"/>
    <row r="101365" ht="26.1" customHeight="1" x14ac:dyDescent="0.2"/>
    <row r="101384" ht="15.75" customHeight="1" x14ac:dyDescent="0.2"/>
    <row r="101385" ht="26.1" customHeight="1" x14ac:dyDescent="0.2"/>
    <row r="101402" ht="15.75" customHeight="1" x14ac:dyDescent="0.2"/>
    <row r="101403" ht="26.1" customHeight="1" x14ac:dyDescent="0.2"/>
    <row r="101422" ht="15.75" customHeight="1" x14ac:dyDescent="0.2"/>
    <row r="101423" ht="26.1" customHeight="1" x14ac:dyDescent="0.2"/>
    <row r="101440" ht="15.75" customHeight="1" x14ac:dyDescent="0.2"/>
    <row r="101441" ht="26.1" customHeight="1" x14ac:dyDescent="0.2"/>
    <row r="101460" ht="15.75" customHeight="1" x14ac:dyDescent="0.2"/>
    <row r="101461" ht="26.1" customHeight="1" x14ac:dyDescent="0.2"/>
    <row r="101478" ht="15.75" customHeight="1" x14ac:dyDescent="0.2"/>
    <row r="101479" ht="26.1" customHeight="1" x14ac:dyDescent="0.2"/>
    <row r="101498" ht="15.75" customHeight="1" x14ac:dyDescent="0.2"/>
    <row r="101499" ht="26.1" customHeight="1" x14ac:dyDescent="0.2"/>
    <row r="101516" ht="15.75" customHeight="1" x14ac:dyDescent="0.2"/>
    <row r="101517" ht="26.1" customHeight="1" x14ac:dyDescent="0.2"/>
    <row r="101536" ht="15.75" customHeight="1" x14ac:dyDescent="0.2"/>
    <row r="101537" ht="26.1" customHeight="1" x14ac:dyDescent="0.2"/>
    <row r="101554" ht="15.75" customHeight="1" x14ac:dyDescent="0.2"/>
    <row r="101555" ht="26.1" customHeight="1" x14ac:dyDescent="0.2"/>
    <row r="101574" ht="15.75" customHeight="1" x14ac:dyDescent="0.2"/>
    <row r="101575" ht="26.1" customHeight="1" x14ac:dyDescent="0.2"/>
    <row r="101592" ht="15.75" customHeight="1" x14ac:dyDescent="0.2"/>
    <row r="101593" ht="26.1" customHeight="1" x14ac:dyDescent="0.2"/>
    <row r="101612" ht="15.75" customHeight="1" x14ac:dyDescent="0.2"/>
    <row r="101613" ht="26.1" customHeight="1" x14ac:dyDescent="0.2"/>
    <row r="101630" ht="15.75" customHeight="1" x14ac:dyDescent="0.2"/>
    <row r="101631" ht="26.1" customHeight="1" x14ac:dyDescent="0.2"/>
    <row r="101650" ht="15.75" customHeight="1" x14ac:dyDescent="0.2"/>
    <row r="101651" ht="26.1" customHeight="1" x14ac:dyDescent="0.2"/>
    <row r="101668" ht="15.75" customHeight="1" x14ac:dyDescent="0.2"/>
    <row r="101669" ht="26.1" customHeight="1" x14ac:dyDescent="0.2"/>
    <row r="101688" ht="15.75" customHeight="1" x14ac:dyDescent="0.2"/>
    <row r="101689" ht="26.1" customHeight="1" x14ac:dyDescent="0.2"/>
    <row r="101706" ht="15.75" customHeight="1" x14ac:dyDescent="0.2"/>
    <row r="101707" ht="26.1" customHeight="1" x14ac:dyDescent="0.2"/>
    <row r="101726" ht="15.75" customHeight="1" x14ac:dyDescent="0.2"/>
    <row r="101727" ht="26.1" customHeight="1" x14ac:dyDescent="0.2"/>
    <row r="101744" ht="15.75" customHeight="1" x14ac:dyDescent="0.2"/>
    <row r="101745" ht="26.1" customHeight="1" x14ac:dyDescent="0.2"/>
    <row r="101764" ht="15.75" customHeight="1" x14ac:dyDescent="0.2"/>
    <row r="101765" ht="26.1" customHeight="1" x14ac:dyDescent="0.2"/>
    <row r="101782" ht="15.75" customHeight="1" x14ac:dyDescent="0.2"/>
    <row r="101783" ht="26.1" customHeight="1" x14ac:dyDescent="0.2"/>
    <row r="101802" ht="15.75" customHeight="1" x14ac:dyDescent="0.2"/>
    <row r="101803" ht="26.1" customHeight="1" x14ac:dyDescent="0.2"/>
    <row r="101820" ht="15.75" customHeight="1" x14ac:dyDescent="0.2"/>
    <row r="101821" ht="26.1" customHeight="1" x14ac:dyDescent="0.2"/>
    <row r="101840" ht="15.75" customHeight="1" x14ac:dyDescent="0.2"/>
    <row r="101841" ht="26.1" customHeight="1" x14ac:dyDescent="0.2"/>
    <row r="101858" ht="15.75" customHeight="1" x14ac:dyDescent="0.2"/>
    <row r="101859" ht="26.1" customHeight="1" x14ac:dyDescent="0.2"/>
    <row r="101878" ht="15.75" customHeight="1" x14ac:dyDescent="0.2"/>
    <row r="101879" ht="26.1" customHeight="1" x14ac:dyDescent="0.2"/>
    <row r="101896" ht="15.75" customHeight="1" x14ac:dyDescent="0.2"/>
    <row r="101897" ht="26.1" customHeight="1" x14ac:dyDescent="0.2"/>
    <row r="101916" ht="15.75" customHeight="1" x14ac:dyDescent="0.2"/>
    <row r="101917" ht="26.1" customHeight="1" x14ac:dyDescent="0.2"/>
    <row r="101934" ht="15.75" customHeight="1" x14ac:dyDescent="0.2"/>
    <row r="101935" ht="26.1" customHeight="1" x14ac:dyDescent="0.2"/>
    <row r="101954" ht="15.75" customHeight="1" x14ac:dyDescent="0.2"/>
    <row r="101955" ht="26.1" customHeight="1" x14ac:dyDescent="0.2"/>
    <row r="101972" ht="15.75" customHeight="1" x14ac:dyDescent="0.2"/>
    <row r="101973" ht="26.1" customHeight="1" x14ac:dyDescent="0.2"/>
    <row r="101992" ht="15.75" customHeight="1" x14ac:dyDescent="0.2"/>
    <row r="101993" ht="26.1" customHeight="1" x14ac:dyDescent="0.2"/>
    <row r="102010" ht="15.75" customHeight="1" x14ac:dyDescent="0.2"/>
    <row r="102011" ht="26.1" customHeight="1" x14ac:dyDescent="0.2"/>
    <row r="102030" ht="15.75" customHeight="1" x14ac:dyDescent="0.2"/>
    <row r="102031" ht="26.1" customHeight="1" x14ac:dyDescent="0.2"/>
    <row r="102048" ht="15.75" customHeight="1" x14ac:dyDescent="0.2"/>
    <row r="102049" ht="26.1" customHeight="1" x14ac:dyDescent="0.2"/>
    <row r="102068" ht="15.75" customHeight="1" x14ac:dyDescent="0.2"/>
    <row r="102069" ht="26.1" customHeight="1" x14ac:dyDescent="0.2"/>
    <row r="102086" ht="15.75" customHeight="1" x14ac:dyDescent="0.2"/>
    <row r="102087" ht="26.1" customHeight="1" x14ac:dyDescent="0.2"/>
    <row r="102106" ht="15.75" customHeight="1" x14ac:dyDescent="0.2"/>
    <row r="102107" ht="26.1" customHeight="1" x14ac:dyDescent="0.2"/>
    <row r="102124" ht="15.75" customHeight="1" x14ac:dyDescent="0.2"/>
    <row r="102125" ht="26.1" customHeight="1" x14ac:dyDescent="0.2"/>
    <row r="102144" ht="15.75" customHeight="1" x14ac:dyDescent="0.2"/>
    <row r="102145" ht="26.1" customHeight="1" x14ac:dyDescent="0.2"/>
    <row r="102162" ht="15.75" customHeight="1" x14ac:dyDescent="0.2"/>
    <row r="102163" ht="26.1" customHeight="1" x14ac:dyDescent="0.2"/>
    <row r="102182" ht="15.75" customHeight="1" x14ac:dyDescent="0.2"/>
    <row r="102183" ht="26.1" customHeight="1" x14ac:dyDescent="0.2"/>
    <row r="102200" ht="15.75" customHeight="1" x14ac:dyDescent="0.2"/>
    <row r="102201" ht="26.1" customHeight="1" x14ac:dyDescent="0.2"/>
    <row r="102220" ht="15.75" customHeight="1" x14ac:dyDescent="0.2"/>
    <row r="102221" ht="26.1" customHeight="1" x14ac:dyDescent="0.2"/>
    <row r="102238" ht="15.75" customHeight="1" x14ac:dyDescent="0.2"/>
    <row r="102239" ht="26.1" customHeight="1" x14ac:dyDescent="0.2"/>
    <row r="102258" ht="15.75" customHeight="1" x14ac:dyDescent="0.2"/>
    <row r="102259" ht="26.1" customHeight="1" x14ac:dyDescent="0.2"/>
    <row r="102276" ht="15.75" customHeight="1" x14ac:dyDescent="0.2"/>
    <row r="102277" ht="26.1" customHeight="1" x14ac:dyDescent="0.2"/>
    <row r="102296" ht="15.75" customHeight="1" x14ac:dyDescent="0.2"/>
    <row r="102297" ht="26.1" customHeight="1" x14ac:dyDescent="0.2"/>
    <row r="102314" ht="15.75" customHeight="1" x14ac:dyDescent="0.2"/>
    <row r="102315" ht="26.1" customHeight="1" x14ac:dyDescent="0.2"/>
    <row r="102334" ht="15.75" customHeight="1" x14ac:dyDescent="0.2"/>
    <row r="102335" ht="26.1" customHeight="1" x14ac:dyDescent="0.2"/>
    <row r="102352" ht="15.75" customHeight="1" x14ac:dyDescent="0.2"/>
    <row r="102353" ht="26.1" customHeight="1" x14ac:dyDescent="0.2"/>
    <row r="102372" ht="15.75" customHeight="1" x14ac:dyDescent="0.2"/>
    <row r="102373" ht="26.1" customHeight="1" x14ac:dyDescent="0.2"/>
    <row r="102390" ht="15.75" customHeight="1" x14ac:dyDescent="0.2"/>
    <row r="102391" ht="26.1" customHeight="1" x14ac:dyDescent="0.2"/>
    <row r="102410" ht="15.75" customHeight="1" x14ac:dyDescent="0.2"/>
    <row r="102411" ht="26.1" customHeight="1" x14ac:dyDescent="0.2"/>
    <row r="102428" ht="15.75" customHeight="1" x14ac:dyDescent="0.2"/>
    <row r="102429" ht="26.1" customHeight="1" x14ac:dyDescent="0.2"/>
    <row r="102448" ht="15.75" customHeight="1" x14ac:dyDescent="0.2"/>
    <row r="102449" ht="26.1" customHeight="1" x14ac:dyDescent="0.2"/>
    <row r="102466" ht="15.75" customHeight="1" x14ac:dyDescent="0.2"/>
    <row r="102467" ht="26.1" customHeight="1" x14ac:dyDescent="0.2"/>
    <row r="102486" ht="15.75" customHeight="1" x14ac:dyDescent="0.2"/>
    <row r="102487" ht="26.1" customHeight="1" x14ac:dyDescent="0.2"/>
    <row r="102504" ht="15.75" customHeight="1" x14ac:dyDescent="0.2"/>
    <row r="102505" ht="26.1" customHeight="1" x14ac:dyDescent="0.2"/>
    <row r="102524" ht="15.75" customHeight="1" x14ac:dyDescent="0.2"/>
    <row r="102525" ht="26.1" customHeight="1" x14ac:dyDescent="0.2"/>
    <row r="102542" ht="15.75" customHeight="1" x14ac:dyDescent="0.2"/>
    <row r="102543" ht="26.1" customHeight="1" x14ac:dyDescent="0.2"/>
    <row r="102562" ht="15.75" customHeight="1" x14ac:dyDescent="0.2"/>
    <row r="102563" ht="26.1" customHeight="1" x14ac:dyDescent="0.2"/>
    <row r="102580" ht="15.75" customHeight="1" x14ac:dyDescent="0.2"/>
    <row r="102581" ht="26.1" customHeight="1" x14ac:dyDescent="0.2"/>
    <row r="102600" ht="15.75" customHeight="1" x14ac:dyDescent="0.2"/>
    <row r="102601" ht="26.1" customHeight="1" x14ac:dyDescent="0.2"/>
    <row r="102618" ht="15.75" customHeight="1" x14ac:dyDescent="0.2"/>
    <row r="102619" ht="26.1" customHeight="1" x14ac:dyDescent="0.2"/>
    <row r="102638" ht="15.75" customHeight="1" x14ac:dyDescent="0.2"/>
    <row r="102639" ht="26.1" customHeight="1" x14ac:dyDescent="0.2"/>
    <row r="102656" ht="15.75" customHeight="1" x14ac:dyDescent="0.2"/>
    <row r="102657" ht="26.1" customHeight="1" x14ac:dyDescent="0.2"/>
    <row r="102676" ht="15.75" customHeight="1" x14ac:dyDescent="0.2"/>
    <row r="102677" ht="26.1" customHeight="1" x14ac:dyDescent="0.2"/>
    <row r="102694" ht="15.75" customHeight="1" x14ac:dyDescent="0.2"/>
    <row r="102695" ht="26.1" customHeight="1" x14ac:dyDescent="0.2"/>
    <row r="102714" ht="15.75" customHeight="1" x14ac:dyDescent="0.2"/>
    <row r="102715" ht="26.1" customHeight="1" x14ac:dyDescent="0.2"/>
    <row r="102732" ht="15.75" customHeight="1" x14ac:dyDescent="0.2"/>
    <row r="102733" ht="26.1" customHeight="1" x14ac:dyDescent="0.2"/>
    <row r="102752" ht="15.75" customHeight="1" x14ac:dyDescent="0.2"/>
    <row r="102753" ht="26.1" customHeight="1" x14ac:dyDescent="0.2"/>
    <row r="102770" ht="15.75" customHeight="1" x14ac:dyDescent="0.2"/>
    <row r="102771" ht="26.1" customHeight="1" x14ac:dyDescent="0.2"/>
    <row r="102790" ht="15.75" customHeight="1" x14ac:dyDescent="0.2"/>
    <row r="102791" ht="26.1" customHeight="1" x14ac:dyDescent="0.2"/>
    <row r="102808" ht="15.75" customHeight="1" x14ac:dyDescent="0.2"/>
    <row r="102809" ht="26.1" customHeight="1" x14ac:dyDescent="0.2"/>
    <row r="102828" ht="15.75" customHeight="1" x14ac:dyDescent="0.2"/>
    <row r="102829" ht="26.1" customHeight="1" x14ac:dyDescent="0.2"/>
    <row r="102846" ht="15.75" customHeight="1" x14ac:dyDescent="0.2"/>
    <row r="102847" ht="26.1" customHeight="1" x14ac:dyDescent="0.2"/>
    <row r="102866" ht="15.75" customHeight="1" x14ac:dyDescent="0.2"/>
    <row r="102867" ht="26.1" customHeight="1" x14ac:dyDescent="0.2"/>
    <row r="102884" ht="15.75" customHeight="1" x14ac:dyDescent="0.2"/>
    <row r="102885" ht="26.1" customHeight="1" x14ac:dyDescent="0.2"/>
    <row r="102904" ht="15.75" customHeight="1" x14ac:dyDescent="0.2"/>
    <row r="102905" ht="26.1" customHeight="1" x14ac:dyDescent="0.2"/>
    <row r="102922" ht="15.75" customHeight="1" x14ac:dyDescent="0.2"/>
    <row r="102923" ht="26.1" customHeight="1" x14ac:dyDescent="0.2"/>
    <row r="102942" ht="15.75" customHeight="1" x14ac:dyDescent="0.2"/>
    <row r="102943" ht="26.1" customHeight="1" x14ac:dyDescent="0.2"/>
    <row r="102960" ht="15.75" customHeight="1" x14ac:dyDescent="0.2"/>
    <row r="102961" ht="26.1" customHeight="1" x14ac:dyDescent="0.2"/>
    <row r="102980" ht="15.75" customHeight="1" x14ac:dyDescent="0.2"/>
    <row r="102981" ht="26.1" customHeight="1" x14ac:dyDescent="0.2"/>
    <row r="102998" ht="15.75" customHeight="1" x14ac:dyDescent="0.2"/>
    <row r="102999" ht="26.1" customHeight="1" x14ac:dyDescent="0.2"/>
    <row r="103018" ht="15.75" customHeight="1" x14ac:dyDescent="0.2"/>
    <row r="103019" ht="26.1" customHeight="1" x14ac:dyDescent="0.2"/>
    <row r="103036" ht="15.75" customHeight="1" x14ac:dyDescent="0.2"/>
    <row r="103037" ht="26.1" customHeight="1" x14ac:dyDescent="0.2"/>
    <row r="103056" ht="15.75" customHeight="1" x14ac:dyDescent="0.2"/>
    <row r="103057" ht="26.1" customHeight="1" x14ac:dyDescent="0.2"/>
    <row r="103074" ht="15.75" customHeight="1" x14ac:dyDescent="0.2"/>
    <row r="103075" ht="26.1" customHeight="1" x14ac:dyDescent="0.2"/>
    <row r="103094" ht="15.75" customHeight="1" x14ac:dyDescent="0.2"/>
    <row r="103095" ht="26.1" customHeight="1" x14ac:dyDescent="0.2"/>
    <row r="103112" ht="15.75" customHeight="1" x14ac:dyDescent="0.2"/>
    <row r="103113" ht="26.1" customHeight="1" x14ac:dyDescent="0.2"/>
    <row r="103132" ht="15.75" customHeight="1" x14ac:dyDescent="0.2"/>
    <row r="103133" ht="26.1" customHeight="1" x14ac:dyDescent="0.2"/>
    <row r="103150" ht="15.75" customHeight="1" x14ac:dyDescent="0.2"/>
    <row r="103151" ht="26.1" customHeight="1" x14ac:dyDescent="0.2"/>
    <row r="103170" ht="15.75" customHeight="1" x14ac:dyDescent="0.2"/>
    <row r="103171" ht="26.1" customHeight="1" x14ac:dyDescent="0.2"/>
    <row r="103188" ht="15.75" customHeight="1" x14ac:dyDescent="0.2"/>
    <row r="103189" ht="26.1" customHeight="1" x14ac:dyDescent="0.2"/>
    <row r="103208" ht="15.75" customHeight="1" x14ac:dyDescent="0.2"/>
    <row r="103209" ht="26.1" customHeight="1" x14ac:dyDescent="0.2"/>
    <row r="103226" ht="15.75" customHeight="1" x14ac:dyDescent="0.2"/>
    <row r="103227" ht="26.1" customHeight="1" x14ac:dyDescent="0.2"/>
    <row r="103246" ht="15.75" customHeight="1" x14ac:dyDescent="0.2"/>
    <row r="103247" ht="26.1" customHeight="1" x14ac:dyDescent="0.2"/>
    <row r="103264" ht="15.75" customHeight="1" x14ac:dyDescent="0.2"/>
    <row r="103265" ht="26.1" customHeight="1" x14ac:dyDescent="0.2"/>
    <row r="103284" ht="15.75" customHeight="1" x14ac:dyDescent="0.2"/>
    <row r="103285" ht="26.1" customHeight="1" x14ac:dyDescent="0.2"/>
    <row r="103302" ht="15.75" customHeight="1" x14ac:dyDescent="0.2"/>
    <row r="103303" ht="26.1" customHeight="1" x14ac:dyDescent="0.2"/>
    <row r="103322" ht="15.75" customHeight="1" x14ac:dyDescent="0.2"/>
    <row r="103323" ht="26.1" customHeight="1" x14ac:dyDescent="0.2"/>
    <row r="103340" ht="15.75" customHeight="1" x14ac:dyDescent="0.2"/>
    <row r="103341" ht="26.1" customHeight="1" x14ac:dyDescent="0.2"/>
    <row r="103360" ht="15.75" customHeight="1" x14ac:dyDescent="0.2"/>
    <row r="103361" ht="26.1" customHeight="1" x14ac:dyDescent="0.2"/>
    <row r="103378" ht="15.75" customHeight="1" x14ac:dyDescent="0.2"/>
    <row r="103379" ht="26.1" customHeight="1" x14ac:dyDescent="0.2"/>
    <row r="103398" ht="15.75" customHeight="1" x14ac:dyDescent="0.2"/>
    <row r="103399" ht="26.1" customHeight="1" x14ac:dyDescent="0.2"/>
    <row r="103416" ht="15.75" customHeight="1" x14ac:dyDescent="0.2"/>
    <row r="103417" ht="26.1" customHeight="1" x14ac:dyDescent="0.2"/>
    <row r="103436" ht="15.75" customHeight="1" x14ac:dyDescent="0.2"/>
    <row r="103437" ht="26.1" customHeight="1" x14ac:dyDescent="0.2"/>
    <row r="103454" ht="15.75" customHeight="1" x14ac:dyDescent="0.2"/>
    <row r="103455" ht="26.1" customHeight="1" x14ac:dyDescent="0.2"/>
    <row r="103474" ht="15.75" customHeight="1" x14ac:dyDescent="0.2"/>
    <row r="103475" ht="26.1" customHeight="1" x14ac:dyDescent="0.2"/>
    <row r="103492" ht="15.75" customHeight="1" x14ac:dyDescent="0.2"/>
    <row r="103493" ht="26.1" customHeight="1" x14ac:dyDescent="0.2"/>
    <row r="103512" ht="15.75" customHeight="1" x14ac:dyDescent="0.2"/>
    <row r="103513" ht="26.1" customHeight="1" x14ac:dyDescent="0.2"/>
    <row r="103530" ht="15.75" customHeight="1" x14ac:dyDescent="0.2"/>
    <row r="103531" ht="26.1" customHeight="1" x14ac:dyDescent="0.2"/>
    <row r="103550" ht="15.75" customHeight="1" x14ac:dyDescent="0.2"/>
    <row r="103551" ht="26.1" customHeight="1" x14ac:dyDescent="0.2"/>
    <row r="103568" ht="15.75" customHeight="1" x14ac:dyDescent="0.2"/>
    <row r="103569" ht="26.1" customHeight="1" x14ac:dyDescent="0.2"/>
    <row r="103588" ht="15.75" customHeight="1" x14ac:dyDescent="0.2"/>
    <row r="103589" ht="26.1" customHeight="1" x14ac:dyDescent="0.2"/>
    <row r="103606" ht="15.75" customHeight="1" x14ac:dyDescent="0.2"/>
    <row r="103607" ht="26.1" customHeight="1" x14ac:dyDescent="0.2"/>
    <row r="103626" ht="15.75" customHeight="1" x14ac:dyDescent="0.2"/>
    <row r="103627" ht="26.1" customHeight="1" x14ac:dyDescent="0.2"/>
    <row r="103644" ht="15.75" customHeight="1" x14ac:dyDescent="0.2"/>
    <row r="103645" ht="26.1" customHeight="1" x14ac:dyDescent="0.2"/>
    <row r="103664" ht="15.75" customHeight="1" x14ac:dyDescent="0.2"/>
    <row r="103665" ht="26.1" customHeight="1" x14ac:dyDescent="0.2"/>
    <row r="103682" ht="15.75" customHeight="1" x14ac:dyDescent="0.2"/>
    <row r="103683" ht="26.1" customHeight="1" x14ac:dyDescent="0.2"/>
    <row r="103702" ht="15.75" customHeight="1" x14ac:dyDescent="0.2"/>
    <row r="103703" ht="26.1" customHeight="1" x14ac:dyDescent="0.2"/>
    <row r="103720" ht="15.75" customHeight="1" x14ac:dyDescent="0.2"/>
    <row r="103721" ht="26.1" customHeight="1" x14ac:dyDescent="0.2"/>
    <row r="103740" ht="15.75" customHeight="1" x14ac:dyDescent="0.2"/>
    <row r="103741" ht="26.1" customHeight="1" x14ac:dyDescent="0.2"/>
    <row r="103758" ht="15.75" customHeight="1" x14ac:dyDescent="0.2"/>
    <row r="103759" ht="26.1" customHeight="1" x14ac:dyDescent="0.2"/>
    <row r="103778" ht="15.75" customHeight="1" x14ac:dyDescent="0.2"/>
    <row r="103779" ht="26.1" customHeight="1" x14ac:dyDescent="0.2"/>
    <row r="103796" ht="15.75" customHeight="1" x14ac:dyDescent="0.2"/>
    <row r="103797" ht="26.1" customHeight="1" x14ac:dyDescent="0.2"/>
    <row r="103816" ht="15.75" customHeight="1" x14ac:dyDescent="0.2"/>
    <row r="103817" ht="26.1" customHeight="1" x14ac:dyDescent="0.2"/>
    <row r="103834" ht="15.75" customHeight="1" x14ac:dyDescent="0.2"/>
    <row r="103835" ht="26.1" customHeight="1" x14ac:dyDescent="0.2"/>
    <row r="103854" ht="15.75" customHeight="1" x14ac:dyDescent="0.2"/>
    <row r="103855" ht="26.1" customHeight="1" x14ac:dyDescent="0.2"/>
    <row r="103872" ht="15.75" customHeight="1" x14ac:dyDescent="0.2"/>
    <row r="103873" ht="26.1" customHeight="1" x14ac:dyDescent="0.2"/>
    <row r="103892" ht="15.75" customHeight="1" x14ac:dyDescent="0.2"/>
    <row r="103893" ht="26.1" customHeight="1" x14ac:dyDescent="0.2"/>
    <row r="103910" ht="15.75" customHeight="1" x14ac:dyDescent="0.2"/>
    <row r="103911" ht="26.1" customHeight="1" x14ac:dyDescent="0.2"/>
    <row r="103930" ht="15.75" customHeight="1" x14ac:dyDescent="0.2"/>
    <row r="103931" ht="26.1" customHeight="1" x14ac:dyDescent="0.2"/>
    <row r="103948" ht="15.75" customHeight="1" x14ac:dyDescent="0.2"/>
    <row r="103949" ht="26.1" customHeight="1" x14ac:dyDescent="0.2"/>
    <row r="103968" ht="15.75" customHeight="1" x14ac:dyDescent="0.2"/>
    <row r="103969" ht="26.1" customHeight="1" x14ac:dyDescent="0.2"/>
    <row r="103986" ht="15.75" customHeight="1" x14ac:dyDescent="0.2"/>
    <row r="103987" ht="26.1" customHeight="1" x14ac:dyDescent="0.2"/>
    <row r="104006" ht="15.75" customHeight="1" x14ac:dyDescent="0.2"/>
    <row r="104007" ht="26.1" customHeight="1" x14ac:dyDescent="0.2"/>
    <row r="104024" ht="15.75" customHeight="1" x14ac:dyDescent="0.2"/>
    <row r="104025" ht="26.1" customHeight="1" x14ac:dyDescent="0.2"/>
    <row r="104044" ht="15.75" customHeight="1" x14ac:dyDescent="0.2"/>
    <row r="104045" ht="26.1" customHeight="1" x14ac:dyDescent="0.2"/>
    <row r="104062" ht="15.75" customHeight="1" x14ac:dyDescent="0.2"/>
    <row r="104063" ht="26.1" customHeight="1" x14ac:dyDescent="0.2"/>
    <row r="104082" ht="15.75" customHeight="1" x14ac:dyDescent="0.2"/>
    <row r="104083" ht="26.1" customHeight="1" x14ac:dyDescent="0.2"/>
    <row r="104100" ht="15.75" customHeight="1" x14ac:dyDescent="0.2"/>
    <row r="104101" ht="26.1" customHeight="1" x14ac:dyDescent="0.2"/>
    <row r="104120" ht="15.75" customHeight="1" x14ac:dyDescent="0.2"/>
    <row r="104121" ht="26.1" customHeight="1" x14ac:dyDescent="0.2"/>
    <row r="104138" ht="15.75" customHeight="1" x14ac:dyDescent="0.2"/>
    <row r="104139" ht="26.1" customHeight="1" x14ac:dyDescent="0.2"/>
    <row r="104158" ht="15.75" customHeight="1" x14ac:dyDescent="0.2"/>
    <row r="104159" ht="26.1" customHeight="1" x14ac:dyDescent="0.2"/>
    <row r="104176" ht="15.75" customHeight="1" x14ac:dyDescent="0.2"/>
    <row r="104177" ht="26.1" customHeight="1" x14ac:dyDescent="0.2"/>
    <row r="104196" ht="15.75" customHeight="1" x14ac:dyDescent="0.2"/>
    <row r="104197" ht="26.1" customHeight="1" x14ac:dyDescent="0.2"/>
    <row r="104214" ht="15.75" customHeight="1" x14ac:dyDescent="0.2"/>
    <row r="104215" ht="26.1" customHeight="1" x14ac:dyDescent="0.2"/>
    <row r="104234" ht="15.75" customHeight="1" x14ac:dyDescent="0.2"/>
    <row r="104235" ht="26.1" customHeight="1" x14ac:dyDescent="0.2"/>
    <row r="104252" ht="15.75" customHeight="1" x14ac:dyDescent="0.2"/>
    <row r="104253" ht="26.1" customHeight="1" x14ac:dyDescent="0.2"/>
    <row r="104272" ht="15.75" customHeight="1" x14ac:dyDescent="0.2"/>
    <row r="104273" ht="26.1" customHeight="1" x14ac:dyDescent="0.2"/>
    <row r="104290" ht="15.75" customHeight="1" x14ac:dyDescent="0.2"/>
    <row r="104291" ht="26.1" customHeight="1" x14ac:dyDescent="0.2"/>
    <row r="104310" ht="15.75" customHeight="1" x14ac:dyDescent="0.2"/>
    <row r="104311" ht="26.1" customHeight="1" x14ac:dyDescent="0.2"/>
    <row r="104328" ht="15.75" customHeight="1" x14ac:dyDescent="0.2"/>
    <row r="104329" ht="26.1" customHeight="1" x14ac:dyDescent="0.2"/>
    <row r="104348" ht="15.75" customHeight="1" x14ac:dyDescent="0.2"/>
    <row r="104349" ht="26.1" customHeight="1" x14ac:dyDescent="0.2"/>
    <row r="104366" ht="15.75" customHeight="1" x14ac:dyDescent="0.2"/>
    <row r="104367" ht="26.1" customHeight="1" x14ac:dyDescent="0.2"/>
    <row r="104386" ht="15.75" customHeight="1" x14ac:dyDescent="0.2"/>
    <row r="104387" ht="26.1" customHeight="1" x14ac:dyDescent="0.2"/>
    <row r="104404" ht="15.75" customHeight="1" x14ac:dyDescent="0.2"/>
    <row r="104405" ht="26.1" customHeight="1" x14ac:dyDescent="0.2"/>
    <row r="104424" ht="15.75" customHeight="1" x14ac:dyDescent="0.2"/>
    <row r="104425" ht="26.1" customHeight="1" x14ac:dyDescent="0.2"/>
    <row r="104442" ht="15.75" customHeight="1" x14ac:dyDescent="0.2"/>
    <row r="104443" ht="26.1" customHeight="1" x14ac:dyDescent="0.2"/>
    <row r="104462" ht="15.75" customHeight="1" x14ac:dyDescent="0.2"/>
    <row r="104463" ht="26.1" customHeight="1" x14ac:dyDescent="0.2"/>
    <row r="104480" ht="15.75" customHeight="1" x14ac:dyDescent="0.2"/>
    <row r="104481" ht="26.1" customHeight="1" x14ac:dyDescent="0.2"/>
    <row r="104500" ht="15.75" customHeight="1" x14ac:dyDescent="0.2"/>
    <row r="104501" ht="26.1" customHeight="1" x14ac:dyDescent="0.2"/>
    <row r="104518" ht="15.75" customHeight="1" x14ac:dyDescent="0.2"/>
    <row r="104519" ht="26.1" customHeight="1" x14ac:dyDescent="0.2"/>
    <row r="104538" ht="15.75" customHeight="1" x14ac:dyDescent="0.2"/>
    <row r="104539" ht="26.1" customHeight="1" x14ac:dyDescent="0.2"/>
    <row r="104556" ht="15.75" customHeight="1" x14ac:dyDescent="0.2"/>
    <row r="104557" ht="26.1" customHeight="1" x14ac:dyDescent="0.2"/>
    <row r="104576" ht="15.75" customHeight="1" x14ac:dyDescent="0.2"/>
    <row r="104577" ht="26.1" customHeight="1" x14ac:dyDescent="0.2"/>
    <row r="104594" ht="15.75" customHeight="1" x14ac:dyDescent="0.2"/>
    <row r="104595" ht="26.1" customHeight="1" x14ac:dyDescent="0.2"/>
    <row r="104614" ht="15.75" customHeight="1" x14ac:dyDescent="0.2"/>
    <row r="104615" ht="26.1" customHeight="1" x14ac:dyDescent="0.2"/>
    <row r="104632" ht="15.75" customHeight="1" x14ac:dyDescent="0.2"/>
    <row r="104633" ht="26.1" customHeight="1" x14ac:dyDescent="0.2"/>
    <row r="104652" ht="15.75" customHeight="1" x14ac:dyDescent="0.2"/>
    <row r="104653" ht="26.1" customHeight="1" x14ac:dyDescent="0.2"/>
    <row r="104670" ht="15.75" customHeight="1" x14ac:dyDescent="0.2"/>
    <row r="104671" ht="26.1" customHeight="1" x14ac:dyDescent="0.2"/>
    <row r="104690" ht="15.75" customHeight="1" x14ac:dyDescent="0.2"/>
    <row r="104691" ht="26.1" customHeight="1" x14ac:dyDescent="0.2"/>
    <row r="104708" ht="15.75" customHeight="1" x14ac:dyDescent="0.2"/>
    <row r="104709" ht="26.1" customHeight="1" x14ac:dyDescent="0.2"/>
    <row r="104728" ht="15.75" customHeight="1" x14ac:dyDescent="0.2"/>
    <row r="104729" ht="26.1" customHeight="1" x14ac:dyDescent="0.2"/>
    <row r="104746" ht="15.75" customHeight="1" x14ac:dyDescent="0.2"/>
    <row r="104747" ht="26.1" customHeight="1" x14ac:dyDescent="0.2"/>
    <row r="104766" ht="15.75" customHeight="1" x14ac:dyDescent="0.2"/>
    <row r="104767" ht="26.1" customHeight="1" x14ac:dyDescent="0.2"/>
    <row r="104784" ht="15.75" customHeight="1" x14ac:dyDescent="0.2"/>
    <row r="104785" ht="26.1" customHeight="1" x14ac:dyDescent="0.2"/>
    <row r="104804" ht="15.75" customHeight="1" x14ac:dyDescent="0.2"/>
    <row r="104805" ht="26.1" customHeight="1" x14ac:dyDescent="0.2"/>
    <row r="104822" ht="15.75" customHeight="1" x14ac:dyDescent="0.2"/>
    <row r="104823" ht="26.1" customHeight="1" x14ac:dyDescent="0.2"/>
    <row r="104842" ht="15.75" customHeight="1" x14ac:dyDescent="0.2"/>
    <row r="104843" ht="26.1" customHeight="1" x14ac:dyDescent="0.2"/>
    <row r="104860" ht="15.75" customHeight="1" x14ac:dyDescent="0.2"/>
    <row r="104861" ht="26.1" customHeight="1" x14ac:dyDescent="0.2"/>
    <row r="104880" ht="15.75" customHeight="1" x14ac:dyDescent="0.2"/>
    <row r="104881" ht="26.1" customHeight="1" x14ac:dyDescent="0.2"/>
    <row r="104898" ht="15.75" customHeight="1" x14ac:dyDescent="0.2"/>
    <row r="104899" ht="26.1" customHeight="1" x14ac:dyDescent="0.2"/>
    <row r="104918" ht="15.75" customHeight="1" x14ac:dyDescent="0.2"/>
    <row r="104919" ht="26.1" customHeight="1" x14ac:dyDescent="0.2"/>
    <row r="104936" ht="15.75" customHeight="1" x14ac:dyDescent="0.2"/>
    <row r="104937" ht="26.1" customHeight="1" x14ac:dyDescent="0.2"/>
    <row r="104956" ht="15.75" customHeight="1" x14ac:dyDescent="0.2"/>
    <row r="104957" ht="26.1" customHeight="1" x14ac:dyDescent="0.2"/>
    <row r="104974" ht="15.75" customHeight="1" x14ac:dyDescent="0.2"/>
    <row r="104975" ht="26.1" customHeight="1" x14ac:dyDescent="0.2"/>
    <row r="104994" ht="15.75" customHeight="1" x14ac:dyDescent="0.2"/>
    <row r="104995" ht="26.1" customHeight="1" x14ac:dyDescent="0.2"/>
    <row r="105012" ht="15.75" customHeight="1" x14ac:dyDescent="0.2"/>
    <row r="105013" ht="26.1" customHeight="1" x14ac:dyDescent="0.2"/>
    <row r="105032" ht="15.75" customHeight="1" x14ac:dyDescent="0.2"/>
    <row r="105033" ht="26.1" customHeight="1" x14ac:dyDescent="0.2"/>
    <row r="105050" ht="15.75" customHeight="1" x14ac:dyDescent="0.2"/>
    <row r="105051" ht="26.1" customHeight="1" x14ac:dyDescent="0.2"/>
    <row r="105070" ht="15.75" customHeight="1" x14ac:dyDescent="0.2"/>
    <row r="105071" ht="26.1" customHeight="1" x14ac:dyDescent="0.2"/>
    <row r="105088" ht="15.75" customHeight="1" x14ac:dyDescent="0.2"/>
    <row r="105089" ht="26.1" customHeight="1" x14ac:dyDescent="0.2"/>
    <row r="105108" ht="15.75" customHeight="1" x14ac:dyDescent="0.2"/>
    <row r="105109" ht="26.1" customHeight="1" x14ac:dyDescent="0.2"/>
    <row r="105126" ht="15.75" customHeight="1" x14ac:dyDescent="0.2"/>
    <row r="105127" ht="26.1" customHeight="1" x14ac:dyDescent="0.2"/>
    <row r="105146" ht="15.75" customHeight="1" x14ac:dyDescent="0.2"/>
    <row r="105147" ht="26.1" customHeight="1" x14ac:dyDescent="0.2"/>
    <row r="105164" ht="15.75" customHeight="1" x14ac:dyDescent="0.2"/>
    <row r="105165" ht="26.1" customHeight="1" x14ac:dyDescent="0.2"/>
    <row r="105184" ht="15.75" customHeight="1" x14ac:dyDescent="0.2"/>
    <row r="105185" ht="26.1" customHeight="1" x14ac:dyDescent="0.2"/>
    <row r="105202" ht="15.75" customHeight="1" x14ac:dyDescent="0.2"/>
    <row r="105203" ht="26.1" customHeight="1" x14ac:dyDescent="0.2"/>
    <row r="105222" ht="15.75" customHeight="1" x14ac:dyDescent="0.2"/>
    <row r="105223" ht="26.1" customHeight="1" x14ac:dyDescent="0.2"/>
    <row r="105240" ht="15.75" customHeight="1" x14ac:dyDescent="0.2"/>
    <row r="105241" ht="26.1" customHeight="1" x14ac:dyDescent="0.2"/>
    <row r="105260" ht="15.75" customHeight="1" x14ac:dyDescent="0.2"/>
    <row r="105261" ht="26.1" customHeight="1" x14ac:dyDescent="0.2"/>
    <row r="105278" ht="15.75" customHeight="1" x14ac:dyDescent="0.2"/>
    <row r="105279" ht="26.1" customHeight="1" x14ac:dyDescent="0.2"/>
    <row r="105298" ht="15.75" customHeight="1" x14ac:dyDescent="0.2"/>
    <row r="105299" ht="26.1" customHeight="1" x14ac:dyDescent="0.2"/>
    <row r="105316" ht="15.75" customHeight="1" x14ac:dyDescent="0.2"/>
    <row r="105317" ht="26.1" customHeight="1" x14ac:dyDescent="0.2"/>
    <row r="105336" ht="15.75" customHeight="1" x14ac:dyDescent="0.2"/>
    <row r="105337" ht="26.1" customHeight="1" x14ac:dyDescent="0.2"/>
    <row r="105354" ht="15.75" customHeight="1" x14ac:dyDescent="0.2"/>
    <row r="105355" ht="26.1" customHeight="1" x14ac:dyDescent="0.2"/>
    <row r="105374" ht="15.75" customHeight="1" x14ac:dyDescent="0.2"/>
    <row r="105375" ht="26.1" customHeight="1" x14ac:dyDescent="0.2"/>
    <row r="105392" ht="15.75" customHeight="1" x14ac:dyDescent="0.2"/>
    <row r="105393" ht="26.1" customHeight="1" x14ac:dyDescent="0.2"/>
    <row r="105412" ht="15.75" customHeight="1" x14ac:dyDescent="0.2"/>
    <row r="105413" ht="26.1" customHeight="1" x14ac:dyDescent="0.2"/>
    <row r="105430" ht="15.75" customHeight="1" x14ac:dyDescent="0.2"/>
    <row r="105431" ht="26.1" customHeight="1" x14ac:dyDescent="0.2"/>
    <row r="105450" ht="15.75" customHeight="1" x14ac:dyDescent="0.2"/>
    <row r="105451" ht="26.1" customHeight="1" x14ac:dyDescent="0.2"/>
    <row r="105468" ht="15.75" customHeight="1" x14ac:dyDescent="0.2"/>
    <row r="105469" ht="26.1" customHeight="1" x14ac:dyDescent="0.2"/>
    <row r="105488" ht="15.75" customHeight="1" x14ac:dyDescent="0.2"/>
    <row r="105489" ht="26.1" customHeight="1" x14ac:dyDescent="0.2"/>
    <row r="105506" ht="15.75" customHeight="1" x14ac:dyDescent="0.2"/>
    <row r="105507" ht="26.1" customHeight="1" x14ac:dyDescent="0.2"/>
    <row r="105526" ht="15.75" customHeight="1" x14ac:dyDescent="0.2"/>
    <row r="105527" ht="26.1" customHeight="1" x14ac:dyDescent="0.2"/>
    <row r="105544" ht="15.75" customHeight="1" x14ac:dyDescent="0.2"/>
    <row r="105545" ht="26.1" customHeight="1" x14ac:dyDescent="0.2"/>
    <row r="105564" ht="15.75" customHeight="1" x14ac:dyDescent="0.2"/>
    <row r="105565" ht="26.1" customHeight="1" x14ac:dyDescent="0.2"/>
    <row r="105582" ht="15.75" customHeight="1" x14ac:dyDescent="0.2"/>
    <row r="105583" ht="26.1" customHeight="1" x14ac:dyDescent="0.2"/>
    <row r="105602" ht="15.75" customHeight="1" x14ac:dyDescent="0.2"/>
    <row r="105603" ht="26.1" customHeight="1" x14ac:dyDescent="0.2"/>
    <row r="105620" ht="15.75" customHeight="1" x14ac:dyDescent="0.2"/>
    <row r="105621" ht="26.1" customHeight="1" x14ac:dyDescent="0.2"/>
    <row r="105640" ht="15.75" customHeight="1" x14ac:dyDescent="0.2"/>
    <row r="105641" ht="26.1" customHeight="1" x14ac:dyDescent="0.2"/>
    <row r="105658" ht="15.75" customHeight="1" x14ac:dyDescent="0.2"/>
    <row r="105659" ht="26.1" customHeight="1" x14ac:dyDescent="0.2"/>
    <row r="105678" ht="15.75" customHeight="1" x14ac:dyDescent="0.2"/>
    <row r="105679" ht="26.1" customHeight="1" x14ac:dyDescent="0.2"/>
    <row r="105696" ht="15.75" customHeight="1" x14ac:dyDescent="0.2"/>
    <row r="105697" ht="26.1" customHeight="1" x14ac:dyDescent="0.2"/>
    <row r="105716" ht="15.75" customHeight="1" x14ac:dyDescent="0.2"/>
    <row r="105717" ht="26.1" customHeight="1" x14ac:dyDescent="0.2"/>
    <row r="105734" ht="15.75" customHeight="1" x14ac:dyDescent="0.2"/>
    <row r="105735" ht="26.1" customHeight="1" x14ac:dyDescent="0.2"/>
    <row r="105754" ht="15.75" customHeight="1" x14ac:dyDescent="0.2"/>
    <row r="105755" ht="26.1" customHeight="1" x14ac:dyDescent="0.2"/>
    <row r="105772" ht="15.75" customHeight="1" x14ac:dyDescent="0.2"/>
    <row r="105773" ht="26.1" customHeight="1" x14ac:dyDescent="0.2"/>
    <row r="105792" ht="15.75" customHeight="1" x14ac:dyDescent="0.2"/>
    <row r="105793" ht="26.1" customHeight="1" x14ac:dyDescent="0.2"/>
    <row r="105810" ht="15.75" customHeight="1" x14ac:dyDescent="0.2"/>
    <row r="105811" ht="26.1" customHeight="1" x14ac:dyDescent="0.2"/>
    <row r="105830" ht="15.75" customHeight="1" x14ac:dyDescent="0.2"/>
    <row r="105831" ht="26.1" customHeight="1" x14ac:dyDescent="0.2"/>
    <row r="105848" ht="15.75" customHeight="1" x14ac:dyDescent="0.2"/>
    <row r="105849" ht="26.1" customHeight="1" x14ac:dyDescent="0.2"/>
    <row r="105868" ht="15.75" customHeight="1" x14ac:dyDescent="0.2"/>
    <row r="105869" ht="26.1" customHeight="1" x14ac:dyDescent="0.2"/>
    <row r="105886" ht="15.75" customHeight="1" x14ac:dyDescent="0.2"/>
    <row r="105887" ht="26.1" customHeight="1" x14ac:dyDescent="0.2"/>
    <row r="105906" ht="15.75" customHeight="1" x14ac:dyDescent="0.2"/>
    <row r="105907" ht="26.1" customHeight="1" x14ac:dyDescent="0.2"/>
    <row r="105924" ht="15.75" customHeight="1" x14ac:dyDescent="0.2"/>
    <row r="105925" ht="26.1" customHeight="1" x14ac:dyDescent="0.2"/>
    <row r="105944" ht="15.75" customHeight="1" x14ac:dyDescent="0.2"/>
    <row r="105945" ht="26.1" customHeight="1" x14ac:dyDescent="0.2"/>
    <row r="105962" ht="15.75" customHeight="1" x14ac:dyDescent="0.2"/>
    <row r="105963" ht="26.1" customHeight="1" x14ac:dyDescent="0.2"/>
    <row r="105982" ht="15.75" customHeight="1" x14ac:dyDescent="0.2"/>
    <row r="105983" ht="26.1" customHeight="1" x14ac:dyDescent="0.2"/>
    <row r="106000" ht="15.75" customHeight="1" x14ac:dyDescent="0.2"/>
    <row r="106001" ht="26.1" customHeight="1" x14ac:dyDescent="0.2"/>
    <row r="106020" ht="15.75" customHeight="1" x14ac:dyDescent="0.2"/>
    <row r="106021" ht="26.1" customHeight="1" x14ac:dyDescent="0.2"/>
    <row r="106038" ht="15.75" customHeight="1" x14ac:dyDescent="0.2"/>
    <row r="106039" ht="26.1" customHeight="1" x14ac:dyDescent="0.2"/>
    <row r="106058" ht="15.75" customHeight="1" x14ac:dyDescent="0.2"/>
    <row r="106059" ht="26.1" customHeight="1" x14ac:dyDescent="0.2"/>
    <row r="106076" ht="15.75" customHeight="1" x14ac:dyDescent="0.2"/>
    <row r="106077" ht="26.1" customHeight="1" x14ac:dyDescent="0.2"/>
    <row r="106096" ht="15.75" customHeight="1" x14ac:dyDescent="0.2"/>
    <row r="106097" ht="26.1" customHeight="1" x14ac:dyDescent="0.2"/>
    <row r="106114" ht="15.75" customHeight="1" x14ac:dyDescent="0.2"/>
    <row r="106115" ht="26.1" customHeight="1" x14ac:dyDescent="0.2"/>
    <row r="106134" ht="15.75" customHeight="1" x14ac:dyDescent="0.2"/>
    <row r="106135" ht="26.1" customHeight="1" x14ac:dyDescent="0.2"/>
    <row r="106152" ht="15.75" customHeight="1" x14ac:dyDescent="0.2"/>
    <row r="106153" ht="26.1" customHeight="1" x14ac:dyDescent="0.2"/>
    <row r="106172" ht="15.75" customHeight="1" x14ac:dyDescent="0.2"/>
    <row r="106173" ht="26.1" customHeight="1" x14ac:dyDescent="0.2"/>
    <row r="106190" ht="15.75" customHeight="1" x14ac:dyDescent="0.2"/>
    <row r="106191" ht="26.1" customHeight="1" x14ac:dyDescent="0.2"/>
    <row r="106210" ht="15.75" customHeight="1" x14ac:dyDescent="0.2"/>
    <row r="106211" ht="26.1" customHeight="1" x14ac:dyDescent="0.2"/>
    <row r="106228" ht="15.75" customHeight="1" x14ac:dyDescent="0.2"/>
    <row r="106229" ht="26.1" customHeight="1" x14ac:dyDescent="0.2"/>
    <row r="106248" ht="15.75" customHeight="1" x14ac:dyDescent="0.2"/>
    <row r="106249" ht="26.1" customHeight="1" x14ac:dyDescent="0.2"/>
    <row r="106266" ht="15.75" customHeight="1" x14ac:dyDescent="0.2"/>
    <row r="106267" ht="26.1" customHeight="1" x14ac:dyDescent="0.2"/>
    <row r="106286" ht="15.75" customHeight="1" x14ac:dyDescent="0.2"/>
    <row r="106287" ht="26.1" customHeight="1" x14ac:dyDescent="0.2"/>
    <row r="106304" ht="15.75" customHeight="1" x14ac:dyDescent="0.2"/>
    <row r="106305" ht="26.1" customHeight="1" x14ac:dyDescent="0.2"/>
    <row r="106324" ht="15.75" customHeight="1" x14ac:dyDescent="0.2"/>
    <row r="106325" ht="26.1" customHeight="1" x14ac:dyDescent="0.2"/>
    <row r="106342" ht="15.75" customHeight="1" x14ac:dyDescent="0.2"/>
    <row r="106343" ht="26.1" customHeight="1" x14ac:dyDescent="0.2"/>
    <row r="106362" ht="15.75" customHeight="1" x14ac:dyDescent="0.2"/>
    <row r="106363" ht="26.1" customHeight="1" x14ac:dyDescent="0.2"/>
    <row r="106380" ht="15.75" customHeight="1" x14ac:dyDescent="0.2"/>
    <row r="106381" ht="26.1" customHeight="1" x14ac:dyDescent="0.2"/>
    <row r="106400" ht="15.75" customHeight="1" x14ac:dyDescent="0.2"/>
    <row r="106401" ht="26.1" customHeight="1" x14ac:dyDescent="0.2"/>
    <row r="106418" ht="15.75" customHeight="1" x14ac:dyDescent="0.2"/>
    <row r="106419" ht="26.1" customHeight="1" x14ac:dyDescent="0.2"/>
    <row r="106438" ht="15.75" customHeight="1" x14ac:dyDescent="0.2"/>
    <row r="106439" ht="26.1" customHeight="1" x14ac:dyDescent="0.2"/>
    <row r="106456" ht="15.75" customHeight="1" x14ac:dyDescent="0.2"/>
    <row r="106457" ht="26.1" customHeight="1" x14ac:dyDescent="0.2"/>
    <row r="106476" ht="15.75" customHeight="1" x14ac:dyDescent="0.2"/>
    <row r="106477" ht="26.1" customHeight="1" x14ac:dyDescent="0.2"/>
    <row r="106494" ht="15.75" customHeight="1" x14ac:dyDescent="0.2"/>
    <row r="106495" ht="26.1" customHeight="1" x14ac:dyDescent="0.2"/>
    <row r="106514" ht="15.75" customHeight="1" x14ac:dyDescent="0.2"/>
    <row r="106515" ht="26.1" customHeight="1" x14ac:dyDescent="0.2"/>
    <row r="106532" ht="15.75" customHeight="1" x14ac:dyDescent="0.2"/>
    <row r="106533" ht="26.1" customHeight="1" x14ac:dyDescent="0.2"/>
    <row r="106552" ht="15.75" customHeight="1" x14ac:dyDescent="0.2"/>
    <row r="106553" ht="26.1" customHeight="1" x14ac:dyDescent="0.2"/>
    <row r="106570" ht="15.75" customHeight="1" x14ac:dyDescent="0.2"/>
    <row r="106571" ht="26.1" customHeight="1" x14ac:dyDescent="0.2"/>
    <row r="106590" ht="15.75" customHeight="1" x14ac:dyDescent="0.2"/>
    <row r="106591" ht="26.1" customHeight="1" x14ac:dyDescent="0.2"/>
    <row r="106608" ht="15.75" customHeight="1" x14ac:dyDescent="0.2"/>
    <row r="106609" ht="26.1" customHeight="1" x14ac:dyDescent="0.2"/>
    <row r="106628" ht="15.75" customHeight="1" x14ac:dyDescent="0.2"/>
    <row r="106629" ht="26.1" customHeight="1" x14ac:dyDescent="0.2"/>
    <row r="106646" ht="15.75" customHeight="1" x14ac:dyDescent="0.2"/>
    <row r="106647" ht="26.1" customHeight="1" x14ac:dyDescent="0.2"/>
    <row r="106666" ht="15.75" customHeight="1" x14ac:dyDescent="0.2"/>
    <row r="106667" ht="26.1" customHeight="1" x14ac:dyDescent="0.2"/>
    <row r="106684" ht="15.75" customHeight="1" x14ac:dyDescent="0.2"/>
    <row r="106685" ht="26.1" customHeight="1" x14ac:dyDescent="0.2"/>
    <row r="106704" ht="15.75" customHeight="1" x14ac:dyDescent="0.2"/>
    <row r="106705" ht="26.1" customHeight="1" x14ac:dyDescent="0.2"/>
    <row r="106722" ht="15.75" customHeight="1" x14ac:dyDescent="0.2"/>
    <row r="106723" ht="26.1" customHeight="1" x14ac:dyDescent="0.2"/>
    <row r="106742" ht="15.75" customHeight="1" x14ac:dyDescent="0.2"/>
    <row r="106743" ht="26.1" customHeight="1" x14ac:dyDescent="0.2"/>
    <row r="106760" ht="15.75" customHeight="1" x14ac:dyDescent="0.2"/>
    <row r="106761" ht="26.1" customHeight="1" x14ac:dyDescent="0.2"/>
    <row r="106780" ht="15.75" customHeight="1" x14ac:dyDescent="0.2"/>
    <row r="106781" ht="26.1" customHeight="1" x14ac:dyDescent="0.2"/>
    <row r="106798" ht="15.75" customHeight="1" x14ac:dyDescent="0.2"/>
    <row r="106799" ht="26.1" customHeight="1" x14ac:dyDescent="0.2"/>
    <row r="106818" ht="15.75" customHeight="1" x14ac:dyDescent="0.2"/>
    <row r="106819" ht="26.1" customHeight="1" x14ac:dyDescent="0.2"/>
    <row r="106836" ht="15.75" customHeight="1" x14ac:dyDescent="0.2"/>
    <row r="106837" ht="26.1" customHeight="1" x14ac:dyDescent="0.2"/>
    <row r="106856" ht="15.75" customHeight="1" x14ac:dyDescent="0.2"/>
    <row r="106857" ht="26.1" customHeight="1" x14ac:dyDescent="0.2"/>
    <row r="106874" ht="15.75" customHeight="1" x14ac:dyDescent="0.2"/>
    <row r="106875" ht="26.1" customHeight="1" x14ac:dyDescent="0.2"/>
    <row r="106894" ht="15.75" customHeight="1" x14ac:dyDescent="0.2"/>
    <row r="106895" ht="26.1" customHeight="1" x14ac:dyDescent="0.2"/>
    <row r="106912" ht="15.75" customHeight="1" x14ac:dyDescent="0.2"/>
    <row r="106913" ht="26.1" customHeight="1" x14ac:dyDescent="0.2"/>
    <row r="106932" ht="15.75" customHeight="1" x14ac:dyDescent="0.2"/>
    <row r="106933" ht="26.1" customHeight="1" x14ac:dyDescent="0.2"/>
    <row r="106950" ht="15.75" customHeight="1" x14ac:dyDescent="0.2"/>
    <row r="106951" ht="26.1" customHeight="1" x14ac:dyDescent="0.2"/>
    <row r="106970" ht="15.75" customHeight="1" x14ac:dyDescent="0.2"/>
    <row r="106971" ht="26.1" customHeight="1" x14ac:dyDescent="0.2"/>
    <row r="106988" ht="15.75" customHeight="1" x14ac:dyDescent="0.2"/>
    <row r="106989" ht="26.1" customHeight="1" x14ac:dyDescent="0.2"/>
    <row r="107008" ht="15.75" customHeight="1" x14ac:dyDescent="0.2"/>
    <row r="107009" ht="26.1" customHeight="1" x14ac:dyDescent="0.2"/>
    <row r="107026" ht="15.75" customHeight="1" x14ac:dyDescent="0.2"/>
    <row r="107027" ht="26.1" customHeight="1" x14ac:dyDescent="0.2"/>
    <row r="107046" ht="15.75" customHeight="1" x14ac:dyDescent="0.2"/>
    <row r="107047" ht="26.1" customHeight="1" x14ac:dyDescent="0.2"/>
    <row r="107064" ht="15.75" customHeight="1" x14ac:dyDescent="0.2"/>
    <row r="107065" ht="26.1" customHeight="1" x14ac:dyDescent="0.2"/>
    <row r="107084" ht="15.75" customHeight="1" x14ac:dyDescent="0.2"/>
    <row r="107085" ht="26.1" customHeight="1" x14ac:dyDescent="0.2"/>
    <row r="107102" ht="15.75" customHeight="1" x14ac:dyDescent="0.2"/>
    <row r="107103" ht="26.1" customHeight="1" x14ac:dyDescent="0.2"/>
    <row r="107122" ht="15.75" customHeight="1" x14ac:dyDescent="0.2"/>
    <row r="107123" ht="26.1" customHeight="1" x14ac:dyDescent="0.2"/>
    <row r="107140" ht="15.75" customHeight="1" x14ac:dyDescent="0.2"/>
    <row r="107141" ht="26.1" customHeight="1" x14ac:dyDescent="0.2"/>
    <row r="107160" ht="15.75" customHeight="1" x14ac:dyDescent="0.2"/>
    <row r="107161" ht="26.1" customHeight="1" x14ac:dyDescent="0.2"/>
    <row r="107178" ht="15.75" customHeight="1" x14ac:dyDescent="0.2"/>
    <row r="107179" ht="26.1" customHeight="1" x14ac:dyDescent="0.2"/>
    <row r="107198" ht="15.75" customHeight="1" x14ac:dyDescent="0.2"/>
    <row r="107199" ht="26.1" customHeight="1" x14ac:dyDescent="0.2"/>
    <row r="107216" ht="15.75" customHeight="1" x14ac:dyDescent="0.2"/>
    <row r="107217" ht="26.1" customHeight="1" x14ac:dyDescent="0.2"/>
    <row r="107236" ht="15.75" customHeight="1" x14ac:dyDescent="0.2"/>
    <row r="107237" ht="26.1" customHeight="1" x14ac:dyDescent="0.2"/>
    <row r="107254" ht="15.75" customHeight="1" x14ac:dyDescent="0.2"/>
    <row r="107255" ht="26.1" customHeight="1" x14ac:dyDescent="0.2"/>
    <row r="107274" ht="15.75" customHeight="1" x14ac:dyDescent="0.2"/>
    <row r="107275" ht="26.1" customHeight="1" x14ac:dyDescent="0.2"/>
    <row r="107292" ht="15.75" customHeight="1" x14ac:dyDescent="0.2"/>
    <row r="107293" ht="26.1" customHeight="1" x14ac:dyDescent="0.2"/>
    <row r="107312" ht="15.75" customHeight="1" x14ac:dyDescent="0.2"/>
    <row r="107313" ht="26.1" customHeight="1" x14ac:dyDescent="0.2"/>
    <row r="107330" ht="15.75" customHeight="1" x14ac:dyDescent="0.2"/>
    <row r="107331" ht="26.1" customHeight="1" x14ac:dyDescent="0.2"/>
    <row r="107350" ht="15.75" customHeight="1" x14ac:dyDescent="0.2"/>
    <row r="107351" ht="26.1" customHeight="1" x14ac:dyDescent="0.2"/>
    <row r="107368" ht="15.75" customHeight="1" x14ac:dyDescent="0.2"/>
    <row r="107369" ht="26.1" customHeight="1" x14ac:dyDescent="0.2"/>
    <row r="107388" ht="15.75" customHeight="1" x14ac:dyDescent="0.2"/>
    <row r="107389" ht="26.1" customHeight="1" x14ac:dyDescent="0.2"/>
    <row r="107406" ht="15.75" customHeight="1" x14ac:dyDescent="0.2"/>
    <row r="107407" ht="26.1" customHeight="1" x14ac:dyDescent="0.2"/>
    <row r="107426" ht="15.75" customHeight="1" x14ac:dyDescent="0.2"/>
    <row r="107427" ht="26.1" customHeight="1" x14ac:dyDescent="0.2"/>
    <row r="107444" ht="15.75" customHeight="1" x14ac:dyDescent="0.2"/>
    <row r="107445" ht="26.1" customHeight="1" x14ac:dyDescent="0.2"/>
    <row r="107464" ht="15.75" customHeight="1" x14ac:dyDescent="0.2"/>
    <row r="107465" ht="26.1" customHeight="1" x14ac:dyDescent="0.2"/>
    <row r="107482" ht="15.75" customHeight="1" x14ac:dyDescent="0.2"/>
    <row r="107483" ht="26.1" customHeight="1" x14ac:dyDescent="0.2"/>
    <row r="107502" ht="15.75" customHeight="1" x14ac:dyDescent="0.2"/>
    <row r="107503" ht="26.1" customHeight="1" x14ac:dyDescent="0.2"/>
    <row r="107520" ht="15.75" customHeight="1" x14ac:dyDescent="0.2"/>
    <row r="107521" ht="26.1" customHeight="1" x14ac:dyDescent="0.2"/>
    <row r="107540" ht="15.75" customHeight="1" x14ac:dyDescent="0.2"/>
    <row r="107541" ht="26.1" customHeight="1" x14ac:dyDescent="0.2"/>
    <row r="107558" ht="15.75" customHeight="1" x14ac:dyDescent="0.2"/>
    <row r="107559" ht="26.1" customHeight="1" x14ac:dyDescent="0.2"/>
    <row r="107578" ht="15.75" customHeight="1" x14ac:dyDescent="0.2"/>
    <row r="107579" ht="26.1" customHeight="1" x14ac:dyDescent="0.2"/>
    <row r="107596" ht="15.75" customHeight="1" x14ac:dyDescent="0.2"/>
    <row r="107597" ht="26.1" customHeight="1" x14ac:dyDescent="0.2"/>
    <row r="107616" ht="15.75" customHeight="1" x14ac:dyDescent="0.2"/>
    <row r="107617" ht="26.1" customHeight="1" x14ac:dyDescent="0.2"/>
    <row r="107634" ht="15.75" customHeight="1" x14ac:dyDescent="0.2"/>
    <row r="107635" ht="26.1" customHeight="1" x14ac:dyDescent="0.2"/>
    <row r="107654" ht="15.75" customHeight="1" x14ac:dyDescent="0.2"/>
    <row r="107655" ht="26.1" customHeight="1" x14ac:dyDescent="0.2"/>
    <row r="107672" ht="15.75" customHeight="1" x14ac:dyDescent="0.2"/>
    <row r="107673" ht="26.1" customHeight="1" x14ac:dyDescent="0.2"/>
    <row r="107692" ht="15.75" customHeight="1" x14ac:dyDescent="0.2"/>
    <row r="107693" ht="26.1" customHeight="1" x14ac:dyDescent="0.2"/>
    <row r="107710" ht="15.75" customHeight="1" x14ac:dyDescent="0.2"/>
    <row r="107711" ht="26.1" customHeight="1" x14ac:dyDescent="0.2"/>
    <row r="107730" ht="15.75" customHeight="1" x14ac:dyDescent="0.2"/>
    <row r="107731" ht="26.1" customHeight="1" x14ac:dyDescent="0.2"/>
    <row r="107748" ht="15.75" customHeight="1" x14ac:dyDescent="0.2"/>
    <row r="107749" ht="26.1" customHeight="1" x14ac:dyDescent="0.2"/>
    <row r="107768" ht="15.75" customHeight="1" x14ac:dyDescent="0.2"/>
    <row r="107769" ht="26.1" customHeight="1" x14ac:dyDescent="0.2"/>
    <row r="107786" ht="15.75" customHeight="1" x14ac:dyDescent="0.2"/>
    <row r="107787" ht="26.1" customHeight="1" x14ac:dyDescent="0.2"/>
    <row r="107806" ht="15.75" customHeight="1" x14ac:dyDescent="0.2"/>
    <row r="107807" ht="26.1" customHeight="1" x14ac:dyDescent="0.2"/>
    <row r="107824" ht="15.75" customHeight="1" x14ac:dyDescent="0.2"/>
    <row r="107825" ht="26.1" customHeight="1" x14ac:dyDescent="0.2"/>
    <row r="107844" ht="15.75" customHeight="1" x14ac:dyDescent="0.2"/>
    <row r="107845" ht="26.1" customHeight="1" x14ac:dyDescent="0.2"/>
    <row r="107862" ht="15.75" customHeight="1" x14ac:dyDescent="0.2"/>
    <row r="107863" ht="26.1" customHeight="1" x14ac:dyDescent="0.2"/>
    <row r="107882" ht="15.75" customHeight="1" x14ac:dyDescent="0.2"/>
    <row r="107883" ht="26.1" customHeight="1" x14ac:dyDescent="0.2"/>
    <row r="107900" ht="15.75" customHeight="1" x14ac:dyDescent="0.2"/>
    <row r="107901" ht="26.1" customHeight="1" x14ac:dyDescent="0.2"/>
    <row r="107920" ht="15.75" customHeight="1" x14ac:dyDescent="0.2"/>
    <row r="107921" ht="26.1" customHeight="1" x14ac:dyDescent="0.2"/>
    <row r="107938" ht="15.75" customHeight="1" x14ac:dyDescent="0.2"/>
    <row r="107939" ht="26.1" customHeight="1" x14ac:dyDescent="0.2"/>
    <row r="107958" ht="15.75" customHeight="1" x14ac:dyDescent="0.2"/>
    <row r="107959" ht="26.1" customHeight="1" x14ac:dyDescent="0.2"/>
    <row r="107976" ht="15.75" customHeight="1" x14ac:dyDescent="0.2"/>
    <row r="107977" ht="26.1" customHeight="1" x14ac:dyDescent="0.2"/>
    <row r="107996" ht="15.75" customHeight="1" x14ac:dyDescent="0.2"/>
    <row r="107997" ht="26.1" customHeight="1" x14ac:dyDescent="0.2"/>
    <row r="108014" ht="15.75" customHeight="1" x14ac:dyDescent="0.2"/>
    <row r="108015" ht="26.1" customHeight="1" x14ac:dyDescent="0.2"/>
    <row r="108034" ht="15.75" customHeight="1" x14ac:dyDescent="0.2"/>
    <row r="108035" ht="26.1" customHeight="1" x14ac:dyDescent="0.2"/>
    <row r="108052" ht="15.75" customHeight="1" x14ac:dyDescent="0.2"/>
    <row r="108053" ht="26.1" customHeight="1" x14ac:dyDescent="0.2"/>
    <row r="108072" ht="15.75" customHeight="1" x14ac:dyDescent="0.2"/>
    <row r="108073" ht="26.1" customHeight="1" x14ac:dyDescent="0.2"/>
    <row r="108090" ht="15.75" customHeight="1" x14ac:dyDescent="0.2"/>
    <row r="108091" ht="26.1" customHeight="1" x14ac:dyDescent="0.2"/>
    <row r="108110" ht="15.75" customHeight="1" x14ac:dyDescent="0.2"/>
    <row r="108111" ht="26.1" customHeight="1" x14ac:dyDescent="0.2"/>
    <row r="108128" ht="15.75" customHeight="1" x14ac:dyDescent="0.2"/>
    <row r="108129" ht="26.1" customHeight="1" x14ac:dyDescent="0.2"/>
    <row r="108148" ht="15.75" customHeight="1" x14ac:dyDescent="0.2"/>
    <row r="108149" ht="26.1" customHeight="1" x14ac:dyDescent="0.2"/>
    <row r="108166" ht="15.75" customHeight="1" x14ac:dyDescent="0.2"/>
    <row r="108167" ht="26.1" customHeight="1" x14ac:dyDescent="0.2"/>
    <row r="108186" ht="15.75" customHeight="1" x14ac:dyDescent="0.2"/>
    <row r="108187" ht="26.1" customHeight="1" x14ac:dyDescent="0.2"/>
    <row r="108204" ht="15.75" customHeight="1" x14ac:dyDescent="0.2"/>
    <row r="108205" ht="26.1" customHeight="1" x14ac:dyDescent="0.2"/>
    <row r="108224" ht="15.75" customHeight="1" x14ac:dyDescent="0.2"/>
    <row r="108225" ht="26.1" customHeight="1" x14ac:dyDescent="0.2"/>
    <row r="108242" ht="15.75" customHeight="1" x14ac:dyDescent="0.2"/>
    <row r="108243" ht="26.1" customHeight="1" x14ac:dyDescent="0.2"/>
    <row r="108262" ht="15.75" customHeight="1" x14ac:dyDescent="0.2"/>
    <row r="108263" ht="26.1" customHeight="1" x14ac:dyDescent="0.2"/>
    <row r="108280" ht="15.75" customHeight="1" x14ac:dyDescent="0.2"/>
    <row r="108281" ht="26.1" customHeight="1" x14ac:dyDescent="0.2"/>
    <row r="108300" ht="15.75" customHeight="1" x14ac:dyDescent="0.2"/>
    <row r="108301" ht="26.1" customHeight="1" x14ac:dyDescent="0.2"/>
    <row r="108318" ht="15.75" customHeight="1" x14ac:dyDescent="0.2"/>
    <row r="108319" ht="26.1" customHeight="1" x14ac:dyDescent="0.2"/>
    <row r="108338" ht="15.75" customHeight="1" x14ac:dyDescent="0.2"/>
    <row r="108339" ht="26.1" customHeight="1" x14ac:dyDescent="0.2"/>
    <row r="108356" ht="15.75" customHeight="1" x14ac:dyDescent="0.2"/>
    <row r="108357" ht="26.1" customHeight="1" x14ac:dyDescent="0.2"/>
    <row r="108376" ht="15.75" customHeight="1" x14ac:dyDescent="0.2"/>
    <row r="108377" ht="26.1" customHeight="1" x14ac:dyDescent="0.2"/>
    <row r="108394" ht="15.75" customHeight="1" x14ac:dyDescent="0.2"/>
    <row r="108395" ht="26.1" customHeight="1" x14ac:dyDescent="0.2"/>
    <row r="108414" ht="15.75" customHeight="1" x14ac:dyDescent="0.2"/>
    <row r="108415" ht="26.1" customHeight="1" x14ac:dyDescent="0.2"/>
    <row r="108432" ht="15.75" customHeight="1" x14ac:dyDescent="0.2"/>
    <row r="108433" ht="26.1" customHeight="1" x14ac:dyDescent="0.2"/>
    <row r="108452" ht="15.75" customHeight="1" x14ac:dyDescent="0.2"/>
    <row r="108453" ht="26.1" customHeight="1" x14ac:dyDescent="0.2"/>
    <row r="108470" ht="15.75" customHeight="1" x14ac:dyDescent="0.2"/>
    <row r="108471" ht="26.1" customHeight="1" x14ac:dyDescent="0.2"/>
    <row r="108490" ht="15.75" customHeight="1" x14ac:dyDescent="0.2"/>
    <row r="108491" ht="26.1" customHeight="1" x14ac:dyDescent="0.2"/>
    <row r="108508" ht="15.75" customHeight="1" x14ac:dyDescent="0.2"/>
    <row r="108509" ht="26.1" customHeight="1" x14ac:dyDescent="0.2"/>
    <row r="108528" ht="15.75" customHeight="1" x14ac:dyDescent="0.2"/>
    <row r="108529" ht="26.1" customHeight="1" x14ac:dyDescent="0.2"/>
    <row r="108546" ht="15.75" customHeight="1" x14ac:dyDescent="0.2"/>
    <row r="108547" ht="26.1" customHeight="1" x14ac:dyDescent="0.2"/>
    <row r="108566" ht="15.75" customHeight="1" x14ac:dyDescent="0.2"/>
    <row r="108567" ht="26.1" customHeight="1" x14ac:dyDescent="0.2"/>
    <row r="108584" ht="15.75" customHeight="1" x14ac:dyDescent="0.2"/>
    <row r="108585" ht="26.1" customHeight="1" x14ac:dyDescent="0.2"/>
    <row r="108604" ht="15.75" customHeight="1" x14ac:dyDescent="0.2"/>
    <row r="108605" ht="26.1" customHeight="1" x14ac:dyDescent="0.2"/>
    <row r="108622" ht="15.75" customHeight="1" x14ac:dyDescent="0.2"/>
    <row r="108623" ht="26.1" customHeight="1" x14ac:dyDescent="0.2"/>
    <row r="108642" ht="15.75" customHeight="1" x14ac:dyDescent="0.2"/>
    <row r="108643" ht="26.1" customHeight="1" x14ac:dyDescent="0.2"/>
    <row r="108660" ht="15.75" customHeight="1" x14ac:dyDescent="0.2"/>
    <row r="108661" ht="26.1" customHeight="1" x14ac:dyDescent="0.2"/>
    <row r="108680" ht="15.75" customHeight="1" x14ac:dyDescent="0.2"/>
    <row r="108681" ht="26.1" customHeight="1" x14ac:dyDescent="0.2"/>
    <row r="108698" ht="15.75" customHeight="1" x14ac:dyDescent="0.2"/>
    <row r="108699" ht="26.1" customHeight="1" x14ac:dyDescent="0.2"/>
    <row r="108718" ht="15.75" customHeight="1" x14ac:dyDescent="0.2"/>
    <row r="108719" ht="26.1" customHeight="1" x14ac:dyDescent="0.2"/>
    <row r="108736" ht="15.75" customHeight="1" x14ac:dyDescent="0.2"/>
    <row r="108737" ht="26.1" customHeight="1" x14ac:dyDescent="0.2"/>
    <row r="108756" ht="15.75" customHeight="1" x14ac:dyDescent="0.2"/>
    <row r="108757" ht="26.1" customHeight="1" x14ac:dyDescent="0.2"/>
    <row r="108774" ht="15.75" customHeight="1" x14ac:dyDescent="0.2"/>
    <row r="108775" ht="26.1" customHeight="1" x14ac:dyDescent="0.2"/>
    <row r="108794" ht="15.75" customHeight="1" x14ac:dyDescent="0.2"/>
    <row r="108795" ht="26.1" customHeight="1" x14ac:dyDescent="0.2"/>
    <row r="108812" ht="15.75" customHeight="1" x14ac:dyDescent="0.2"/>
    <row r="108813" ht="26.1" customHeight="1" x14ac:dyDescent="0.2"/>
    <row r="108832" ht="15.75" customHeight="1" x14ac:dyDescent="0.2"/>
    <row r="108833" ht="26.1" customHeight="1" x14ac:dyDescent="0.2"/>
    <row r="108850" ht="15.75" customHeight="1" x14ac:dyDescent="0.2"/>
    <row r="108851" ht="26.1" customHeight="1" x14ac:dyDescent="0.2"/>
    <row r="108870" ht="15.75" customHeight="1" x14ac:dyDescent="0.2"/>
    <row r="108871" ht="26.1" customHeight="1" x14ac:dyDescent="0.2"/>
    <row r="108888" ht="15.75" customHeight="1" x14ac:dyDescent="0.2"/>
    <row r="108889" ht="26.1" customHeight="1" x14ac:dyDescent="0.2"/>
    <row r="108908" ht="15.75" customHeight="1" x14ac:dyDescent="0.2"/>
    <row r="108909" ht="26.1" customHeight="1" x14ac:dyDescent="0.2"/>
    <row r="108926" ht="15.75" customHeight="1" x14ac:dyDescent="0.2"/>
    <row r="108927" ht="26.1" customHeight="1" x14ac:dyDescent="0.2"/>
    <row r="108946" ht="15.75" customHeight="1" x14ac:dyDescent="0.2"/>
    <row r="108947" ht="26.1" customHeight="1" x14ac:dyDescent="0.2"/>
    <row r="108964" ht="15.75" customHeight="1" x14ac:dyDescent="0.2"/>
    <row r="108965" ht="26.1" customHeight="1" x14ac:dyDescent="0.2"/>
    <row r="108984" ht="15.75" customHeight="1" x14ac:dyDescent="0.2"/>
    <row r="108985" ht="26.1" customHeight="1" x14ac:dyDescent="0.2"/>
    <row r="109002" ht="15.75" customHeight="1" x14ac:dyDescent="0.2"/>
    <row r="109003" ht="26.1" customHeight="1" x14ac:dyDescent="0.2"/>
    <row r="109022" ht="15.75" customHeight="1" x14ac:dyDescent="0.2"/>
    <row r="109023" ht="26.1" customHeight="1" x14ac:dyDescent="0.2"/>
    <row r="109040" ht="15.75" customHeight="1" x14ac:dyDescent="0.2"/>
    <row r="109041" ht="26.1" customHeight="1" x14ac:dyDescent="0.2"/>
    <row r="109060" ht="15.75" customHeight="1" x14ac:dyDescent="0.2"/>
    <row r="109061" ht="26.1" customHeight="1" x14ac:dyDescent="0.2"/>
    <row r="109078" ht="15.75" customHeight="1" x14ac:dyDescent="0.2"/>
    <row r="109079" ht="26.1" customHeight="1" x14ac:dyDescent="0.2"/>
    <row r="109098" ht="15.75" customHeight="1" x14ac:dyDescent="0.2"/>
    <row r="109099" ht="26.1" customHeight="1" x14ac:dyDescent="0.2"/>
    <row r="109116" ht="15.75" customHeight="1" x14ac:dyDescent="0.2"/>
    <row r="109117" ht="26.1" customHeight="1" x14ac:dyDescent="0.2"/>
    <row r="109136" ht="15.75" customHeight="1" x14ac:dyDescent="0.2"/>
    <row r="109137" ht="26.1" customHeight="1" x14ac:dyDescent="0.2"/>
    <row r="109154" ht="15.75" customHeight="1" x14ac:dyDescent="0.2"/>
    <row r="109155" ht="26.1" customHeight="1" x14ac:dyDescent="0.2"/>
    <row r="109174" ht="15.75" customHeight="1" x14ac:dyDescent="0.2"/>
    <row r="109175" ht="26.1" customHeight="1" x14ac:dyDescent="0.2"/>
    <row r="109192" ht="15.75" customHeight="1" x14ac:dyDescent="0.2"/>
    <row r="109193" ht="26.1" customHeight="1" x14ac:dyDescent="0.2"/>
    <row r="109212" ht="15.75" customHeight="1" x14ac:dyDescent="0.2"/>
    <row r="109213" ht="26.1" customHeight="1" x14ac:dyDescent="0.2"/>
    <row r="109230" ht="15.75" customHeight="1" x14ac:dyDescent="0.2"/>
    <row r="109231" ht="26.1" customHeight="1" x14ac:dyDescent="0.2"/>
    <row r="109250" ht="15.75" customHeight="1" x14ac:dyDescent="0.2"/>
    <row r="109251" ht="26.1" customHeight="1" x14ac:dyDescent="0.2"/>
    <row r="109268" ht="15.75" customHeight="1" x14ac:dyDescent="0.2"/>
    <row r="109269" ht="26.1" customHeight="1" x14ac:dyDescent="0.2"/>
    <row r="109288" ht="15.75" customHeight="1" x14ac:dyDescent="0.2"/>
    <row r="109289" ht="26.1" customHeight="1" x14ac:dyDescent="0.2"/>
    <row r="109306" ht="15.75" customHeight="1" x14ac:dyDescent="0.2"/>
    <row r="109307" ht="26.1" customHeight="1" x14ac:dyDescent="0.2"/>
    <row r="109326" ht="15.75" customHeight="1" x14ac:dyDescent="0.2"/>
    <row r="109327" ht="26.1" customHeight="1" x14ac:dyDescent="0.2"/>
    <row r="109344" ht="15.75" customHeight="1" x14ac:dyDescent="0.2"/>
    <row r="109345" ht="26.1" customHeight="1" x14ac:dyDescent="0.2"/>
    <row r="109364" ht="15.75" customHeight="1" x14ac:dyDescent="0.2"/>
    <row r="109365" ht="26.1" customHeight="1" x14ac:dyDescent="0.2"/>
    <row r="109382" ht="15.75" customHeight="1" x14ac:dyDescent="0.2"/>
    <row r="109383" ht="26.1" customHeight="1" x14ac:dyDescent="0.2"/>
    <row r="109402" ht="15.75" customHeight="1" x14ac:dyDescent="0.2"/>
    <row r="109403" ht="26.1" customHeight="1" x14ac:dyDescent="0.2"/>
    <row r="109420" ht="15.75" customHeight="1" x14ac:dyDescent="0.2"/>
    <row r="109421" ht="26.1" customHeight="1" x14ac:dyDescent="0.2"/>
    <row r="109440" ht="15.75" customHeight="1" x14ac:dyDescent="0.2"/>
    <row r="109441" ht="26.1" customHeight="1" x14ac:dyDescent="0.2"/>
    <row r="109458" ht="15.75" customHeight="1" x14ac:dyDescent="0.2"/>
    <row r="109459" ht="26.1" customHeight="1" x14ac:dyDescent="0.2"/>
    <row r="109478" ht="15.75" customHeight="1" x14ac:dyDescent="0.2"/>
    <row r="109479" ht="26.1" customHeight="1" x14ac:dyDescent="0.2"/>
    <row r="109496" ht="15.75" customHeight="1" x14ac:dyDescent="0.2"/>
    <row r="109497" ht="26.1" customHeight="1" x14ac:dyDescent="0.2"/>
    <row r="109516" ht="15.75" customHeight="1" x14ac:dyDescent="0.2"/>
    <row r="109517" ht="26.1" customHeight="1" x14ac:dyDescent="0.2"/>
    <row r="109534" ht="15.75" customHeight="1" x14ac:dyDescent="0.2"/>
    <row r="109535" ht="26.1" customHeight="1" x14ac:dyDescent="0.2"/>
    <row r="109554" ht="15.75" customHeight="1" x14ac:dyDescent="0.2"/>
    <row r="109555" ht="26.1" customHeight="1" x14ac:dyDescent="0.2"/>
    <row r="109572" ht="15.75" customHeight="1" x14ac:dyDescent="0.2"/>
    <row r="109573" ht="26.1" customHeight="1" x14ac:dyDescent="0.2"/>
    <row r="109592" ht="15.75" customHeight="1" x14ac:dyDescent="0.2"/>
    <row r="109593" ht="26.1" customHeight="1" x14ac:dyDescent="0.2"/>
    <row r="109610" ht="15.75" customHeight="1" x14ac:dyDescent="0.2"/>
    <row r="109611" ht="26.1" customHeight="1" x14ac:dyDescent="0.2"/>
    <row r="109630" ht="15.75" customHeight="1" x14ac:dyDescent="0.2"/>
    <row r="109631" ht="26.1" customHeight="1" x14ac:dyDescent="0.2"/>
    <row r="109648" ht="15.75" customHeight="1" x14ac:dyDescent="0.2"/>
    <row r="109649" ht="26.1" customHeight="1" x14ac:dyDescent="0.2"/>
    <row r="109668" ht="15.75" customHeight="1" x14ac:dyDescent="0.2"/>
    <row r="109669" ht="26.1" customHeight="1" x14ac:dyDescent="0.2"/>
    <row r="109686" ht="15.75" customHeight="1" x14ac:dyDescent="0.2"/>
    <row r="109687" ht="26.1" customHeight="1" x14ac:dyDescent="0.2"/>
    <row r="109706" ht="15.75" customHeight="1" x14ac:dyDescent="0.2"/>
    <row r="109707" ht="26.1" customHeight="1" x14ac:dyDescent="0.2"/>
    <row r="109724" ht="15.75" customHeight="1" x14ac:dyDescent="0.2"/>
    <row r="109725" ht="26.1" customHeight="1" x14ac:dyDescent="0.2"/>
    <row r="109744" ht="15.75" customHeight="1" x14ac:dyDescent="0.2"/>
    <row r="109745" ht="26.1" customHeight="1" x14ac:dyDescent="0.2"/>
    <row r="109762" ht="15.75" customHeight="1" x14ac:dyDescent="0.2"/>
    <row r="109763" ht="26.1" customHeight="1" x14ac:dyDescent="0.2"/>
    <row r="109782" ht="15.75" customHeight="1" x14ac:dyDescent="0.2"/>
    <row r="109783" ht="26.1" customHeight="1" x14ac:dyDescent="0.2"/>
    <row r="109800" ht="15.75" customHeight="1" x14ac:dyDescent="0.2"/>
    <row r="109801" ht="26.1" customHeight="1" x14ac:dyDescent="0.2"/>
    <row r="109820" ht="15.75" customHeight="1" x14ac:dyDescent="0.2"/>
    <row r="109821" ht="26.1" customHeight="1" x14ac:dyDescent="0.2"/>
    <row r="109838" ht="15.75" customHeight="1" x14ac:dyDescent="0.2"/>
    <row r="109839" ht="26.1" customHeight="1" x14ac:dyDescent="0.2"/>
    <row r="109858" ht="15.75" customHeight="1" x14ac:dyDescent="0.2"/>
    <row r="109859" ht="26.1" customHeight="1" x14ac:dyDescent="0.2"/>
    <row r="109876" ht="15.75" customHeight="1" x14ac:dyDescent="0.2"/>
    <row r="109877" ht="26.1" customHeight="1" x14ac:dyDescent="0.2"/>
    <row r="109896" ht="15.75" customHeight="1" x14ac:dyDescent="0.2"/>
    <row r="109897" ht="26.1" customHeight="1" x14ac:dyDescent="0.2"/>
    <row r="109914" ht="15.75" customHeight="1" x14ac:dyDescent="0.2"/>
    <row r="109915" ht="26.1" customHeight="1" x14ac:dyDescent="0.2"/>
    <row r="109934" ht="15.75" customHeight="1" x14ac:dyDescent="0.2"/>
    <row r="109935" ht="26.1" customHeight="1" x14ac:dyDescent="0.2"/>
    <row r="109952" ht="15.75" customHeight="1" x14ac:dyDescent="0.2"/>
    <row r="109953" ht="26.1" customHeight="1" x14ac:dyDescent="0.2"/>
    <row r="109972" ht="15.75" customHeight="1" x14ac:dyDescent="0.2"/>
    <row r="109973" ht="26.1" customHeight="1" x14ac:dyDescent="0.2"/>
    <row r="109990" ht="15.75" customHeight="1" x14ac:dyDescent="0.2"/>
    <row r="109991" ht="26.1" customHeight="1" x14ac:dyDescent="0.2"/>
    <row r="110010" ht="15.75" customHeight="1" x14ac:dyDescent="0.2"/>
    <row r="110011" ht="26.1" customHeight="1" x14ac:dyDescent="0.2"/>
    <row r="110028" ht="15.75" customHeight="1" x14ac:dyDescent="0.2"/>
    <row r="110029" ht="26.1" customHeight="1" x14ac:dyDescent="0.2"/>
    <row r="110048" ht="15.75" customHeight="1" x14ac:dyDescent="0.2"/>
    <row r="110049" ht="26.1" customHeight="1" x14ac:dyDescent="0.2"/>
    <row r="110066" ht="15.75" customHeight="1" x14ac:dyDescent="0.2"/>
    <row r="110067" ht="26.1" customHeight="1" x14ac:dyDescent="0.2"/>
    <row r="110086" ht="15.75" customHeight="1" x14ac:dyDescent="0.2"/>
    <row r="110087" ht="26.1" customHeight="1" x14ac:dyDescent="0.2"/>
    <row r="110104" ht="15.75" customHeight="1" x14ac:dyDescent="0.2"/>
    <row r="110105" ht="26.1" customHeight="1" x14ac:dyDescent="0.2"/>
    <row r="110124" ht="15.75" customHeight="1" x14ac:dyDescent="0.2"/>
    <row r="110125" ht="26.1" customHeight="1" x14ac:dyDescent="0.2"/>
    <row r="110142" ht="15.75" customHeight="1" x14ac:dyDescent="0.2"/>
    <row r="110143" ht="26.1" customHeight="1" x14ac:dyDescent="0.2"/>
    <row r="110162" ht="15.75" customHeight="1" x14ac:dyDescent="0.2"/>
    <row r="110163" ht="26.1" customHeight="1" x14ac:dyDescent="0.2"/>
    <row r="110180" ht="15.75" customHeight="1" x14ac:dyDescent="0.2"/>
    <row r="110181" ht="26.1" customHeight="1" x14ac:dyDescent="0.2"/>
    <row r="110200" ht="15.75" customHeight="1" x14ac:dyDescent="0.2"/>
    <row r="110201" ht="26.1" customHeight="1" x14ac:dyDescent="0.2"/>
    <row r="110218" ht="15.75" customHeight="1" x14ac:dyDescent="0.2"/>
    <row r="110219" ht="26.1" customHeight="1" x14ac:dyDescent="0.2"/>
    <row r="110238" ht="15.75" customHeight="1" x14ac:dyDescent="0.2"/>
    <row r="110239" ht="26.1" customHeight="1" x14ac:dyDescent="0.2"/>
    <row r="110256" ht="15.75" customHeight="1" x14ac:dyDescent="0.2"/>
    <row r="110257" ht="26.1" customHeight="1" x14ac:dyDescent="0.2"/>
    <row r="110276" ht="15.75" customHeight="1" x14ac:dyDescent="0.2"/>
    <row r="110277" ht="26.1" customHeight="1" x14ac:dyDescent="0.2"/>
    <row r="110294" ht="15.75" customHeight="1" x14ac:dyDescent="0.2"/>
    <row r="110295" ht="26.1" customHeight="1" x14ac:dyDescent="0.2"/>
    <row r="110314" ht="15.75" customHeight="1" x14ac:dyDescent="0.2"/>
    <row r="110315" ht="26.1" customHeight="1" x14ac:dyDescent="0.2"/>
    <row r="110332" ht="15.75" customHeight="1" x14ac:dyDescent="0.2"/>
    <row r="110333" ht="26.1" customHeight="1" x14ac:dyDescent="0.2"/>
    <row r="110352" ht="15.75" customHeight="1" x14ac:dyDescent="0.2"/>
    <row r="110353" ht="26.1" customHeight="1" x14ac:dyDescent="0.2"/>
    <row r="110370" ht="15.75" customHeight="1" x14ac:dyDescent="0.2"/>
    <row r="110371" ht="26.1" customHeight="1" x14ac:dyDescent="0.2"/>
    <row r="110390" ht="15.75" customHeight="1" x14ac:dyDescent="0.2"/>
    <row r="110391" ht="26.1" customHeight="1" x14ac:dyDescent="0.2"/>
    <row r="110408" ht="15.75" customHeight="1" x14ac:dyDescent="0.2"/>
    <row r="110409" ht="26.1" customHeight="1" x14ac:dyDescent="0.2"/>
    <row r="110428" ht="15.75" customHeight="1" x14ac:dyDescent="0.2"/>
    <row r="110429" ht="26.1" customHeight="1" x14ac:dyDescent="0.2"/>
    <row r="110446" ht="15.75" customHeight="1" x14ac:dyDescent="0.2"/>
    <row r="110447" ht="26.1" customHeight="1" x14ac:dyDescent="0.2"/>
    <row r="110466" ht="15.75" customHeight="1" x14ac:dyDescent="0.2"/>
    <row r="110467" ht="26.1" customHeight="1" x14ac:dyDescent="0.2"/>
    <row r="110484" ht="15.75" customHeight="1" x14ac:dyDescent="0.2"/>
    <row r="110485" ht="26.1" customHeight="1" x14ac:dyDescent="0.2"/>
    <row r="110504" ht="15.75" customHeight="1" x14ac:dyDescent="0.2"/>
    <row r="110505" ht="26.1" customHeight="1" x14ac:dyDescent="0.2"/>
    <row r="110522" ht="15.75" customHeight="1" x14ac:dyDescent="0.2"/>
    <row r="110523" ht="26.1" customHeight="1" x14ac:dyDescent="0.2"/>
    <row r="110542" ht="15.75" customHeight="1" x14ac:dyDescent="0.2"/>
    <row r="110543" ht="26.1" customHeight="1" x14ac:dyDescent="0.2"/>
    <row r="110560" ht="15.75" customHeight="1" x14ac:dyDescent="0.2"/>
    <row r="110561" ht="26.1" customHeight="1" x14ac:dyDescent="0.2"/>
    <row r="110580" ht="15.75" customHeight="1" x14ac:dyDescent="0.2"/>
    <row r="110581" ht="26.1" customHeight="1" x14ac:dyDescent="0.2"/>
    <row r="110598" ht="15.75" customHeight="1" x14ac:dyDescent="0.2"/>
    <row r="110599" ht="26.1" customHeight="1" x14ac:dyDescent="0.2"/>
    <row r="110618" ht="15.75" customHeight="1" x14ac:dyDescent="0.2"/>
    <row r="110619" ht="26.1" customHeight="1" x14ac:dyDescent="0.2"/>
    <row r="110636" ht="15.75" customHeight="1" x14ac:dyDescent="0.2"/>
    <row r="110637" ht="26.1" customHeight="1" x14ac:dyDescent="0.2"/>
    <row r="110656" ht="15.75" customHeight="1" x14ac:dyDescent="0.2"/>
    <row r="110657" ht="26.1" customHeight="1" x14ac:dyDescent="0.2"/>
    <row r="110674" ht="15.75" customHeight="1" x14ac:dyDescent="0.2"/>
    <row r="110675" ht="26.1" customHeight="1" x14ac:dyDescent="0.2"/>
    <row r="110694" ht="15.75" customHeight="1" x14ac:dyDescent="0.2"/>
    <row r="110695" ht="26.1" customHeight="1" x14ac:dyDescent="0.2"/>
    <row r="110712" ht="15.75" customHeight="1" x14ac:dyDescent="0.2"/>
    <row r="110713" ht="26.1" customHeight="1" x14ac:dyDescent="0.2"/>
    <row r="110732" ht="15.75" customHeight="1" x14ac:dyDescent="0.2"/>
    <row r="110733" ht="26.1" customHeight="1" x14ac:dyDescent="0.2"/>
    <row r="110750" ht="15.75" customHeight="1" x14ac:dyDescent="0.2"/>
    <row r="110751" ht="26.1" customHeight="1" x14ac:dyDescent="0.2"/>
    <row r="110770" ht="15.75" customHeight="1" x14ac:dyDescent="0.2"/>
    <row r="110771" ht="26.1" customHeight="1" x14ac:dyDescent="0.2"/>
    <row r="110788" ht="15.75" customHeight="1" x14ac:dyDescent="0.2"/>
    <row r="110789" ht="26.1" customHeight="1" x14ac:dyDescent="0.2"/>
    <row r="110808" ht="15.75" customHeight="1" x14ac:dyDescent="0.2"/>
    <row r="110809" ht="26.1" customHeight="1" x14ac:dyDescent="0.2"/>
    <row r="110826" ht="15.75" customHeight="1" x14ac:dyDescent="0.2"/>
    <row r="110827" ht="26.1" customHeight="1" x14ac:dyDescent="0.2"/>
    <row r="110846" ht="15.75" customHeight="1" x14ac:dyDescent="0.2"/>
    <row r="110847" ht="26.1" customHeight="1" x14ac:dyDescent="0.2"/>
    <row r="110864" ht="15.75" customHeight="1" x14ac:dyDescent="0.2"/>
    <row r="110865" ht="26.1" customHeight="1" x14ac:dyDescent="0.2"/>
    <row r="110884" ht="15.75" customHeight="1" x14ac:dyDescent="0.2"/>
    <row r="110885" ht="26.1" customHeight="1" x14ac:dyDescent="0.2"/>
    <row r="110902" ht="15.75" customHeight="1" x14ac:dyDescent="0.2"/>
    <row r="110903" ht="26.1" customHeight="1" x14ac:dyDescent="0.2"/>
    <row r="110922" ht="15.75" customHeight="1" x14ac:dyDescent="0.2"/>
    <row r="110923" ht="26.1" customHeight="1" x14ac:dyDescent="0.2"/>
    <row r="110940" ht="15.75" customHeight="1" x14ac:dyDescent="0.2"/>
    <row r="110941" ht="26.1" customHeight="1" x14ac:dyDescent="0.2"/>
    <row r="110960" ht="15.75" customHeight="1" x14ac:dyDescent="0.2"/>
    <row r="110961" ht="26.1" customHeight="1" x14ac:dyDescent="0.2"/>
    <row r="110978" ht="15.75" customHeight="1" x14ac:dyDescent="0.2"/>
    <row r="110979" ht="26.1" customHeight="1" x14ac:dyDescent="0.2"/>
    <row r="110998" ht="15.75" customHeight="1" x14ac:dyDescent="0.2"/>
    <row r="110999" ht="26.1" customHeight="1" x14ac:dyDescent="0.2"/>
    <row r="111016" ht="15.75" customHeight="1" x14ac:dyDescent="0.2"/>
    <row r="111017" ht="26.1" customHeight="1" x14ac:dyDescent="0.2"/>
    <row r="111036" ht="15.75" customHeight="1" x14ac:dyDescent="0.2"/>
    <row r="111037" ht="26.1" customHeight="1" x14ac:dyDescent="0.2"/>
    <row r="111054" ht="15.75" customHeight="1" x14ac:dyDescent="0.2"/>
    <row r="111055" ht="26.1" customHeight="1" x14ac:dyDescent="0.2"/>
    <row r="111074" ht="15.75" customHeight="1" x14ac:dyDescent="0.2"/>
    <row r="111075" ht="26.1" customHeight="1" x14ac:dyDescent="0.2"/>
    <row r="111092" ht="15.75" customHeight="1" x14ac:dyDescent="0.2"/>
    <row r="111093" ht="26.1" customHeight="1" x14ac:dyDescent="0.2"/>
    <row r="111112" ht="15.75" customHeight="1" x14ac:dyDescent="0.2"/>
    <row r="111113" ht="26.1" customHeight="1" x14ac:dyDescent="0.2"/>
    <row r="111130" ht="15.75" customHeight="1" x14ac:dyDescent="0.2"/>
    <row r="111131" ht="26.1" customHeight="1" x14ac:dyDescent="0.2"/>
    <row r="111150" ht="15.75" customHeight="1" x14ac:dyDescent="0.2"/>
    <row r="111151" ht="26.1" customHeight="1" x14ac:dyDescent="0.2"/>
    <row r="111168" ht="15.75" customHeight="1" x14ac:dyDescent="0.2"/>
    <row r="111169" ht="26.1" customHeight="1" x14ac:dyDescent="0.2"/>
    <row r="111188" ht="15.75" customHeight="1" x14ac:dyDescent="0.2"/>
    <row r="111189" ht="26.1" customHeight="1" x14ac:dyDescent="0.2"/>
    <row r="111206" ht="15.75" customHeight="1" x14ac:dyDescent="0.2"/>
    <row r="111207" ht="26.1" customHeight="1" x14ac:dyDescent="0.2"/>
    <row r="111226" ht="15.75" customHeight="1" x14ac:dyDescent="0.2"/>
    <row r="111227" ht="26.1" customHeight="1" x14ac:dyDescent="0.2"/>
    <row r="111244" ht="15.75" customHeight="1" x14ac:dyDescent="0.2"/>
    <row r="111245" ht="26.1" customHeight="1" x14ac:dyDescent="0.2"/>
    <row r="111264" ht="15.75" customHeight="1" x14ac:dyDescent="0.2"/>
    <row r="111265" ht="26.1" customHeight="1" x14ac:dyDescent="0.2"/>
    <row r="111282" ht="15.75" customHeight="1" x14ac:dyDescent="0.2"/>
    <row r="111283" ht="26.1" customHeight="1" x14ac:dyDescent="0.2"/>
    <row r="111302" ht="15.75" customHeight="1" x14ac:dyDescent="0.2"/>
    <row r="111303" ht="26.1" customHeight="1" x14ac:dyDescent="0.2"/>
    <row r="111320" ht="15.75" customHeight="1" x14ac:dyDescent="0.2"/>
    <row r="111321" ht="26.1" customHeight="1" x14ac:dyDescent="0.2"/>
    <row r="111340" ht="15.75" customHeight="1" x14ac:dyDescent="0.2"/>
    <row r="111341" ht="26.1" customHeight="1" x14ac:dyDescent="0.2"/>
    <row r="111358" ht="15.75" customHeight="1" x14ac:dyDescent="0.2"/>
    <row r="111359" ht="26.1" customHeight="1" x14ac:dyDescent="0.2"/>
    <row r="111378" ht="15.75" customHeight="1" x14ac:dyDescent="0.2"/>
    <row r="111379" ht="26.1" customHeight="1" x14ac:dyDescent="0.2"/>
    <row r="111396" ht="15.75" customHeight="1" x14ac:dyDescent="0.2"/>
    <row r="111397" ht="26.1" customHeight="1" x14ac:dyDescent="0.2"/>
    <row r="111416" ht="15.75" customHeight="1" x14ac:dyDescent="0.2"/>
    <row r="111417" ht="26.1" customHeight="1" x14ac:dyDescent="0.2"/>
    <row r="111434" ht="15.75" customHeight="1" x14ac:dyDescent="0.2"/>
    <row r="111435" ht="26.1" customHeight="1" x14ac:dyDescent="0.2"/>
    <row r="111454" ht="15.75" customHeight="1" x14ac:dyDescent="0.2"/>
    <row r="111455" ht="26.1" customHeight="1" x14ac:dyDescent="0.2"/>
    <row r="111472" ht="15.75" customHeight="1" x14ac:dyDescent="0.2"/>
    <row r="111473" ht="26.1" customHeight="1" x14ac:dyDescent="0.2"/>
    <row r="111492" ht="15.75" customHeight="1" x14ac:dyDescent="0.2"/>
    <row r="111493" ht="26.1" customHeight="1" x14ac:dyDescent="0.2"/>
    <row r="111510" ht="15.75" customHeight="1" x14ac:dyDescent="0.2"/>
    <row r="111511" ht="26.1" customHeight="1" x14ac:dyDescent="0.2"/>
    <row r="111530" ht="15.75" customHeight="1" x14ac:dyDescent="0.2"/>
    <row r="111531" ht="26.1" customHeight="1" x14ac:dyDescent="0.2"/>
    <row r="111548" ht="15.75" customHeight="1" x14ac:dyDescent="0.2"/>
    <row r="111549" ht="26.1" customHeight="1" x14ac:dyDescent="0.2"/>
    <row r="111568" ht="15.75" customHeight="1" x14ac:dyDescent="0.2"/>
    <row r="111569" ht="26.1" customHeight="1" x14ac:dyDescent="0.2"/>
    <row r="111586" ht="15.75" customHeight="1" x14ac:dyDescent="0.2"/>
    <row r="111587" ht="26.1" customHeight="1" x14ac:dyDescent="0.2"/>
    <row r="111606" ht="15.75" customHeight="1" x14ac:dyDescent="0.2"/>
    <row r="111607" ht="26.1" customHeight="1" x14ac:dyDescent="0.2"/>
    <row r="111624" ht="15.75" customHeight="1" x14ac:dyDescent="0.2"/>
    <row r="111625" ht="26.1" customHeight="1" x14ac:dyDescent="0.2"/>
    <row r="111644" ht="15.75" customHeight="1" x14ac:dyDescent="0.2"/>
    <row r="111645" ht="26.1" customHeight="1" x14ac:dyDescent="0.2"/>
    <row r="111662" ht="15.75" customHeight="1" x14ac:dyDescent="0.2"/>
    <row r="111663" ht="26.1" customHeight="1" x14ac:dyDescent="0.2"/>
    <row r="111682" ht="15.75" customHeight="1" x14ac:dyDescent="0.2"/>
    <row r="111683" ht="26.1" customHeight="1" x14ac:dyDescent="0.2"/>
    <row r="111700" ht="15.75" customHeight="1" x14ac:dyDescent="0.2"/>
    <row r="111701" ht="26.1" customHeight="1" x14ac:dyDescent="0.2"/>
    <row r="111720" ht="15.75" customHeight="1" x14ac:dyDescent="0.2"/>
    <row r="111721" ht="26.1" customHeight="1" x14ac:dyDescent="0.2"/>
    <row r="111738" ht="15.75" customHeight="1" x14ac:dyDescent="0.2"/>
    <row r="111739" ht="26.1" customHeight="1" x14ac:dyDescent="0.2"/>
    <row r="111758" ht="15.75" customHeight="1" x14ac:dyDescent="0.2"/>
    <row r="111759" ht="26.1" customHeight="1" x14ac:dyDescent="0.2"/>
    <row r="111776" ht="15.75" customHeight="1" x14ac:dyDescent="0.2"/>
    <row r="111777" ht="26.1" customHeight="1" x14ac:dyDescent="0.2"/>
    <row r="111796" ht="15.75" customHeight="1" x14ac:dyDescent="0.2"/>
    <row r="111797" ht="26.1" customHeight="1" x14ac:dyDescent="0.2"/>
    <row r="111814" ht="15.75" customHeight="1" x14ac:dyDescent="0.2"/>
    <row r="111815" ht="26.1" customHeight="1" x14ac:dyDescent="0.2"/>
    <row r="111834" ht="15.75" customHeight="1" x14ac:dyDescent="0.2"/>
    <row r="111835" ht="26.1" customHeight="1" x14ac:dyDescent="0.2"/>
    <row r="111852" ht="15.75" customHeight="1" x14ac:dyDescent="0.2"/>
    <row r="111853" ht="26.1" customHeight="1" x14ac:dyDescent="0.2"/>
    <row r="111872" ht="15.75" customHeight="1" x14ac:dyDescent="0.2"/>
    <row r="111873" ht="26.1" customHeight="1" x14ac:dyDescent="0.2"/>
    <row r="111890" ht="15.75" customHeight="1" x14ac:dyDescent="0.2"/>
    <row r="111891" ht="26.1" customHeight="1" x14ac:dyDescent="0.2"/>
    <row r="111910" ht="15.75" customHeight="1" x14ac:dyDescent="0.2"/>
    <row r="111911" ht="26.1" customHeight="1" x14ac:dyDescent="0.2"/>
    <row r="111928" ht="15.75" customHeight="1" x14ac:dyDescent="0.2"/>
    <row r="111929" ht="26.1" customHeight="1" x14ac:dyDescent="0.2"/>
    <row r="111948" ht="15.75" customHeight="1" x14ac:dyDescent="0.2"/>
    <row r="111949" ht="26.1" customHeight="1" x14ac:dyDescent="0.2"/>
    <row r="111966" ht="15.75" customHeight="1" x14ac:dyDescent="0.2"/>
    <row r="111967" ht="26.1" customHeight="1" x14ac:dyDescent="0.2"/>
    <row r="111986" ht="15.75" customHeight="1" x14ac:dyDescent="0.2"/>
    <row r="111987" ht="26.1" customHeight="1" x14ac:dyDescent="0.2"/>
    <row r="112004" ht="15.75" customHeight="1" x14ac:dyDescent="0.2"/>
    <row r="112005" ht="26.1" customHeight="1" x14ac:dyDescent="0.2"/>
    <row r="112024" ht="15.75" customHeight="1" x14ac:dyDescent="0.2"/>
    <row r="112025" ht="26.1" customHeight="1" x14ac:dyDescent="0.2"/>
    <row r="112042" ht="15.75" customHeight="1" x14ac:dyDescent="0.2"/>
    <row r="112043" ht="26.1" customHeight="1" x14ac:dyDescent="0.2"/>
    <row r="112062" ht="15.75" customHeight="1" x14ac:dyDescent="0.2"/>
    <row r="112063" ht="26.1" customHeight="1" x14ac:dyDescent="0.2"/>
    <row r="112080" ht="15.75" customHeight="1" x14ac:dyDescent="0.2"/>
    <row r="112081" ht="26.1" customHeight="1" x14ac:dyDescent="0.2"/>
    <row r="112100" ht="15.75" customHeight="1" x14ac:dyDescent="0.2"/>
    <row r="112101" ht="26.1" customHeight="1" x14ac:dyDescent="0.2"/>
    <row r="112118" ht="15.75" customHeight="1" x14ac:dyDescent="0.2"/>
    <row r="112119" ht="26.1" customHeight="1" x14ac:dyDescent="0.2"/>
    <row r="112138" ht="15.75" customHeight="1" x14ac:dyDescent="0.2"/>
    <row r="112139" ht="26.1" customHeight="1" x14ac:dyDescent="0.2"/>
    <row r="112156" ht="15.75" customHeight="1" x14ac:dyDescent="0.2"/>
    <row r="112157" ht="26.1" customHeight="1" x14ac:dyDescent="0.2"/>
    <row r="112176" ht="15.75" customHeight="1" x14ac:dyDescent="0.2"/>
    <row r="112177" ht="26.1" customHeight="1" x14ac:dyDescent="0.2"/>
    <row r="112194" ht="15.75" customHeight="1" x14ac:dyDescent="0.2"/>
    <row r="112195" ht="26.1" customHeight="1" x14ac:dyDescent="0.2"/>
    <row r="112214" ht="15.75" customHeight="1" x14ac:dyDescent="0.2"/>
    <row r="112215" ht="26.1" customHeight="1" x14ac:dyDescent="0.2"/>
    <row r="112232" ht="15.75" customHeight="1" x14ac:dyDescent="0.2"/>
    <row r="112233" ht="26.1" customHeight="1" x14ac:dyDescent="0.2"/>
    <row r="112252" ht="15.75" customHeight="1" x14ac:dyDescent="0.2"/>
    <row r="112253" ht="26.1" customHeight="1" x14ac:dyDescent="0.2"/>
    <row r="112270" ht="15.75" customHeight="1" x14ac:dyDescent="0.2"/>
    <row r="112271" ht="26.1" customHeight="1" x14ac:dyDescent="0.2"/>
    <row r="112290" ht="15.75" customHeight="1" x14ac:dyDescent="0.2"/>
    <row r="112291" ht="26.1" customHeight="1" x14ac:dyDescent="0.2"/>
    <row r="112308" ht="15.75" customHeight="1" x14ac:dyDescent="0.2"/>
    <row r="112309" ht="26.1" customHeight="1" x14ac:dyDescent="0.2"/>
    <row r="112328" ht="15.75" customHeight="1" x14ac:dyDescent="0.2"/>
    <row r="112329" ht="26.1" customHeight="1" x14ac:dyDescent="0.2"/>
    <row r="112346" ht="15.75" customHeight="1" x14ac:dyDescent="0.2"/>
    <row r="112347" ht="26.1" customHeight="1" x14ac:dyDescent="0.2"/>
    <row r="112366" ht="15.75" customHeight="1" x14ac:dyDescent="0.2"/>
    <row r="112367" ht="26.1" customHeight="1" x14ac:dyDescent="0.2"/>
    <row r="112384" ht="15.75" customHeight="1" x14ac:dyDescent="0.2"/>
    <row r="112385" ht="26.1" customHeight="1" x14ac:dyDescent="0.2"/>
    <row r="112404" ht="15.75" customHeight="1" x14ac:dyDescent="0.2"/>
    <row r="112405" ht="26.1" customHeight="1" x14ac:dyDescent="0.2"/>
    <row r="112422" ht="15.75" customHeight="1" x14ac:dyDescent="0.2"/>
    <row r="112423" ht="26.1" customHeight="1" x14ac:dyDescent="0.2"/>
    <row r="112442" ht="15.75" customHeight="1" x14ac:dyDescent="0.2"/>
    <row r="112443" ht="26.1" customHeight="1" x14ac:dyDescent="0.2"/>
    <row r="112460" ht="15.75" customHeight="1" x14ac:dyDescent="0.2"/>
    <row r="112461" ht="26.1" customHeight="1" x14ac:dyDescent="0.2"/>
    <row r="112480" ht="15.75" customHeight="1" x14ac:dyDescent="0.2"/>
    <row r="112481" ht="26.1" customHeight="1" x14ac:dyDescent="0.2"/>
    <row r="112498" ht="15.75" customHeight="1" x14ac:dyDescent="0.2"/>
    <row r="112499" ht="26.1" customHeight="1" x14ac:dyDescent="0.2"/>
    <row r="112518" ht="15.75" customHeight="1" x14ac:dyDescent="0.2"/>
    <row r="112519" ht="26.1" customHeight="1" x14ac:dyDescent="0.2"/>
    <row r="112536" ht="15.75" customHeight="1" x14ac:dyDescent="0.2"/>
    <row r="112537" ht="26.1" customHeight="1" x14ac:dyDescent="0.2"/>
    <row r="112556" ht="15.75" customHeight="1" x14ac:dyDescent="0.2"/>
    <row r="112557" ht="26.1" customHeight="1" x14ac:dyDescent="0.2"/>
    <row r="112574" ht="15.75" customHeight="1" x14ac:dyDescent="0.2"/>
    <row r="112575" ht="26.1" customHeight="1" x14ac:dyDescent="0.2"/>
    <row r="112594" ht="15.75" customHeight="1" x14ac:dyDescent="0.2"/>
    <row r="112595" ht="26.1" customHeight="1" x14ac:dyDescent="0.2"/>
    <row r="112612" ht="15.75" customHeight="1" x14ac:dyDescent="0.2"/>
    <row r="112613" ht="26.1" customHeight="1" x14ac:dyDescent="0.2"/>
    <row r="112632" ht="15.75" customHeight="1" x14ac:dyDescent="0.2"/>
    <row r="112633" ht="26.1" customHeight="1" x14ac:dyDescent="0.2"/>
    <row r="112650" ht="15.75" customHeight="1" x14ac:dyDescent="0.2"/>
    <row r="112651" ht="26.1" customHeight="1" x14ac:dyDescent="0.2"/>
    <row r="112670" ht="15.75" customHeight="1" x14ac:dyDescent="0.2"/>
    <row r="112671" ht="26.1" customHeight="1" x14ac:dyDescent="0.2"/>
    <row r="112688" ht="15.75" customHeight="1" x14ac:dyDescent="0.2"/>
    <row r="112689" ht="26.1" customHeight="1" x14ac:dyDescent="0.2"/>
    <row r="112708" ht="15.75" customHeight="1" x14ac:dyDescent="0.2"/>
    <row r="112709" ht="26.1" customHeight="1" x14ac:dyDescent="0.2"/>
    <row r="112726" ht="15.75" customHeight="1" x14ac:dyDescent="0.2"/>
    <row r="112727" ht="26.1" customHeight="1" x14ac:dyDescent="0.2"/>
    <row r="112746" ht="15.75" customHeight="1" x14ac:dyDescent="0.2"/>
    <row r="112747" ht="26.1" customHeight="1" x14ac:dyDescent="0.2"/>
    <row r="112764" ht="15.75" customHeight="1" x14ac:dyDescent="0.2"/>
    <row r="112765" ht="26.1" customHeight="1" x14ac:dyDescent="0.2"/>
    <row r="112784" ht="15.75" customHeight="1" x14ac:dyDescent="0.2"/>
    <row r="112785" ht="26.1" customHeight="1" x14ac:dyDescent="0.2"/>
    <row r="112802" ht="15.75" customHeight="1" x14ac:dyDescent="0.2"/>
    <row r="112803" ht="26.1" customHeight="1" x14ac:dyDescent="0.2"/>
    <row r="112822" ht="15.75" customHeight="1" x14ac:dyDescent="0.2"/>
    <row r="112823" ht="26.1" customHeight="1" x14ac:dyDescent="0.2"/>
    <row r="112840" ht="15.75" customHeight="1" x14ac:dyDescent="0.2"/>
    <row r="112841" ht="26.1" customHeight="1" x14ac:dyDescent="0.2"/>
    <row r="112860" ht="15.75" customHeight="1" x14ac:dyDescent="0.2"/>
    <row r="112861" ht="26.1" customHeight="1" x14ac:dyDescent="0.2"/>
    <row r="112878" ht="15.75" customHeight="1" x14ac:dyDescent="0.2"/>
    <row r="112879" ht="26.1" customHeight="1" x14ac:dyDescent="0.2"/>
    <row r="112898" ht="15.75" customHeight="1" x14ac:dyDescent="0.2"/>
    <row r="112899" ht="26.1" customHeight="1" x14ac:dyDescent="0.2"/>
    <row r="112916" ht="15.75" customHeight="1" x14ac:dyDescent="0.2"/>
    <row r="112917" ht="26.1" customHeight="1" x14ac:dyDescent="0.2"/>
    <row r="112936" ht="15.75" customHeight="1" x14ac:dyDescent="0.2"/>
    <row r="112937" ht="26.1" customHeight="1" x14ac:dyDescent="0.2"/>
    <row r="112954" ht="15.75" customHeight="1" x14ac:dyDescent="0.2"/>
    <row r="112955" ht="26.1" customHeight="1" x14ac:dyDescent="0.2"/>
    <row r="112974" ht="15.75" customHeight="1" x14ac:dyDescent="0.2"/>
    <row r="112975" ht="26.1" customHeight="1" x14ac:dyDescent="0.2"/>
    <row r="112992" ht="15.75" customHeight="1" x14ac:dyDescent="0.2"/>
    <row r="112993" ht="26.1" customHeight="1" x14ac:dyDescent="0.2"/>
    <row r="113012" ht="15.75" customHeight="1" x14ac:dyDescent="0.2"/>
    <row r="113013" ht="26.1" customHeight="1" x14ac:dyDescent="0.2"/>
    <row r="113030" ht="15.75" customHeight="1" x14ac:dyDescent="0.2"/>
    <row r="113031" ht="26.1" customHeight="1" x14ac:dyDescent="0.2"/>
    <row r="113050" ht="15.75" customHeight="1" x14ac:dyDescent="0.2"/>
    <row r="113051" ht="26.1" customHeight="1" x14ac:dyDescent="0.2"/>
    <row r="113068" ht="15.75" customHeight="1" x14ac:dyDescent="0.2"/>
    <row r="113069" ht="26.1" customHeight="1" x14ac:dyDescent="0.2"/>
    <row r="113088" ht="15.75" customHeight="1" x14ac:dyDescent="0.2"/>
    <row r="113089" ht="26.1" customHeight="1" x14ac:dyDescent="0.2"/>
    <row r="113106" ht="15.75" customHeight="1" x14ac:dyDescent="0.2"/>
    <row r="113107" ht="26.1" customHeight="1" x14ac:dyDescent="0.2"/>
    <row r="113126" ht="15.75" customHeight="1" x14ac:dyDescent="0.2"/>
    <row r="113127" ht="26.1" customHeight="1" x14ac:dyDescent="0.2"/>
    <row r="113144" ht="15.75" customHeight="1" x14ac:dyDescent="0.2"/>
    <row r="113145" ht="26.1" customHeight="1" x14ac:dyDescent="0.2"/>
    <row r="113164" ht="15.75" customHeight="1" x14ac:dyDescent="0.2"/>
    <row r="113165" ht="26.1" customHeight="1" x14ac:dyDescent="0.2"/>
    <row r="113182" ht="15.75" customHeight="1" x14ac:dyDescent="0.2"/>
    <row r="113183" ht="26.1" customHeight="1" x14ac:dyDescent="0.2"/>
    <row r="113202" ht="15.75" customHeight="1" x14ac:dyDescent="0.2"/>
    <row r="113203" ht="26.1" customHeight="1" x14ac:dyDescent="0.2"/>
    <row r="113220" ht="15.75" customHeight="1" x14ac:dyDescent="0.2"/>
    <row r="113221" ht="26.1" customHeight="1" x14ac:dyDescent="0.2"/>
    <row r="113240" ht="15.75" customHeight="1" x14ac:dyDescent="0.2"/>
    <row r="113241" ht="26.1" customHeight="1" x14ac:dyDescent="0.2"/>
    <row r="113258" ht="15.75" customHeight="1" x14ac:dyDescent="0.2"/>
    <row r="113259" ht="26.1" customHeight="1" x14ac:dyDescent="0.2"/>
    <row r="113278" ht="15.75" customHeight="1" x14ac:dyDescent="0.2"/>
    <row r="113279" ht="26.1" customHeight="1" x14ac:dyDescent="0.2"/>
    <row r="113296" ht="15.75" customHeight="1" x14ac:dyDescent="0.2"/>
    <row r="113297" ht="26.1" customHeight="1" x14ac:dyDescent="0.2"/>
    <row r="113316" ht="15.75" customHeight="1" x14ac:dyDescent="0.2"/>
    <row r="113317" ht="26.1" customHeight="1" x14ac:dyDescent="0.2"/>
    <row r="113334" ht="15.75" customHeight="1" x14ac:dyDescent="0.2"/>
    <row r="113335" ht="26.1" customHeight="1" x14ac:dyDescent="0.2"/>
    <row r="113354" ht="15.75" customHeight="1" x14ac:dyDescent="0.2"/>
    <row r="113355" ht="26.1" customHeight="1" x14ac:dyDescent="0.2"/>
    <row r="113372" ht="15.75" customHeight="1" x14ac:dyDescent="0.2"/>
    <row r="113373" ht="26.1" customHeight="1" x14ac:dyDescent="0.2"/>
    <row r="113392" ht="15.75" customHeight="1" x14ac:dyDescent="0.2"/>
    <row r="113393" ht="26.1" customHeight="1" x14ac:dyDescent="0.2"/>
    <row r="113410" ht="15.75" customHeight="1" x14ac:dyDescent="0.2"/>
    <row r="113411" ht="26.1" customHeight="1" x14ac:dyDescent="0.2"/>
    <row r="113430" ht="15.75" customHeight="1" x14ac:dyDescent="0.2"/>
    <row r="113431" ht="26.1" customHeight="1" x14ac:dyDescent="0.2"/>
    <row r="113448" ht="15.75" customHeight="1" x14ac:dyDescent="0.2"/>
    <row r="113449" ht="26.1" customHeight="1" x14ac:dyDescent="0.2"/>
    <row r="113468" ht="15.75" customHeight="1" x14ac:dyDescent="0.2"/>
    <row r="113469" ht="26.1" customHeight="1" x14ac:dyDescent="0.2"/>
    <row r="113486" ht="15.75" customHeight="1" x14ac:dyDescent="0.2"/>
    <row r="113487" ht="26.1" customHeight="1" x14ac:dyDescent="0.2"/>
    <row r="113506" ht="15.75" customHeight="1" x14ac:dyDescent="0.2"/>
    <row r="113507" ht="26.1" customHeight="1" x14ac:dyDescent="0.2"/>
    <row r="113524" ht="15.75" customHeight="1" x14ac:dyDescent="0.2"/>
    <row r="113525" ht="26.1" customHeight="1" x14ac:dyDescent="0.2"/>
    <row r="113544" ht="15.75" customHeight="1" x14ac:dyDescent="0.2"/>
    <row r="113545" ht="26.1" customHeight="1" x14ac:dyDescent="0.2"/>
    <row r="113562" ht="15.75" customHeight="1" x14ac:dyDescent="0.2"/>
    <row r="113563" ht="26.1" customHeight="1" x14ac:dyDescent="0.2"/>
    <row r="113582" ht="15.75" customHeight="1" x14ac:dyDescent="0.2"/>
    <row r="113583" ht="26.1" customHeight="1" x14ac:dyDescent="0.2"/>
    <row r="113600" ht="15.75" customHeight="1" x14ac:dyDescent="0.2"/>
    <row r="113601" ht="26.1" customHeight="1" x14ac:dyDescent="0.2"/>
    <row r="113620" ht="15.75" customHeight="1" x14ac:dyDescent="0.2"/>
    <row r="113621" ht="26.1" customHeight="1" x14ac:dyDescent="0.2"/>
    <row r="113638" ht="15.75" customHeight="1" x14ac:dyDescent="0.2"/>
    <row r="113639" ht="26.1" customHeight="1" x14ac:dyDescent="0.2"/>
    <row r="113658" ht="15.75" customHeight="1" x14ac:dyDescent="0.2"/>
    <row r="113659" ht="26.1" customHeight="1" x14ac:dyDescent="0.2"/>
    <row r="113676" ht="15.75" customHeight="1" x14ac:dyDescent="0.2"/>
    <row r="113677" ht="26.1" customHeight="1" x14ac:dyDescent="0.2"/>
    <row r="113696" ht="15.75" customHeight="1" x14ac:dyDescent="0.2"/>
    <row r="113697" ht="26.1" customHeight="1" x14ac:dyDescent="0.2"/>
    <row r="113714" ht="15.75" customHeight="1" x14ac:dyDescent="0.2"/>
    <row r="113715" ht="26.1" customHeight="1" x14ac:dyDescent="0.2"/>
    <row r="113734" ht="15.75" customHeight="1" x14ac:dyDescent="0.2"/>
    <row r="113735" ht="26.1" customHeight="1" x14ac:dyDescent="0.2"/>
    <row r="113752" ht="15.75" customHeight="1" x14ac:dyDescent="0.2"/>
    <row r="113753" ht="26.1" customHeight="1" x14ac:dyDescent="0.2"/>
    <row r="113772" ht="15.75" customHeight="1" x14ac:dyDescent="0.2"/>
    <row r="113773" ht="26.1" customHeight="1" x14ac:dyDescent="0.2"/>
    <row r="113790" ht="15.75" customHeight="1" x14ac:dyDescent="0.2"/>
    <row r="113791" ht="26.1" customHeight="1" x14ac:dyDescent="0.2"/>
    <row r="113810" ht="15.75" customHeight="1" x14ac:dyDescent="0.2"/>
    <row r="113811" ht="26.1" customHeight="1" x14ac:dyDescent="0.2"/>
    <row r="113828" ht="15.75" customHeight="1" x14ac:dyDescent="0.2"/>
    <row r="113829" ht="26.1" customHeight="1" x14ac:dyDescent="0.2"/>
    <row r="113848" ht="15.75" customHeight="1" x14ac:dyDescent="0.2"/>
    <row r="113849" ht="26.1" customHeight="1" x14ac:dyDescent="0.2"/>
    <row r="113866" ht="15.75" customHeight="1" x14ac:dyDescent="0.2"/>
    <row r="113867" ht="26.1" customHeight="1" x14ac:dyDescent="0.2"/>
    <row r="113886" ht="15.75" customHeight="1" x14ac:dyDescent="0.2"/>
    <row r="113887" ht="26.1" customHeight="1" x14ac:dyDescent="0.2"/>
    <row r="113904" ht="15.75" customHeight="1" x14ac:dyDescent="0.2"/>
    <row r="113905" ht="26.1" customHeight="1" x14ac:dyDescent="0.2"/>
    <row r="113924" ht="15.75" customHeight="1" x14ac:dyDescent="0.2"/>
    <row r="113925" ht="26.1" customHeight="1" x14ac:dyDescent="0.2"/>
    <row r="113942" ht="15.75" customHeight="1" x14ac:dyDescent="0.2"/>
    <row r="113943" ht="26.1" customHeight="1" x14ac:dyDescent="0.2"/>
    <row r="113962" ht="15.75" customHeight="1" x14ac:dyDescent="0.2"/>
    <row r="113963" ht="26.1" customHeight="1" x14ac:dyDescent="0.2"/>
    <row r="113980" ht="15.75" customHeight="1" x14ac:dyDescent="0.2"/>
    <row r="113981" ht="26.1" customHeight="1" x14ac:dyDescent="0.2"/>
    <row r="114000" ht="15.75" customHeight="1" x14ac:dyDescent="0.2"/>
    <row r="114001" ht="26.1" customHeight="1" x14ac:dyDescent="0.2"/>
    <row r="114018" ht="15.75" customHeight="1" x14ac:dyDescent="0.2"/>
    <row r="114019" ht="26.1" customHeight="1" x14ac:dyDescent="0.2"/>
    <row r="114038" ht="15.75" customHeight="1" x14ac:dyDescent="0.2"/>
    <row r="114039" ht="26.1" customHeight="1" x14ac:dyDescent="0.2"/>
    <row r="114056" ht="15.75" customHeight="1" x14ac:dyDescent="0.2"/>
    <row r="114057" ht="26.1" customHeight="1" x14ac:dyDescent="0.2"/>
    <row r="114076" ht="15.75" customHeight="1" x14ac:dyDescent="0.2"/>
    <row r="114077" ht="26.1" customHeight="1" x14ac:dyDescent="0.2"/>
    <row r="114094" ht="15.75" customHeight="1" x14ac:dyDescent="0.2"/>
    <row r="114095" ht="26.1" customHeight="1" x14ac:dyDescent="0.2"/>
    <row r="114114" ht="15.75" customHeight="1" x14ac:dyDescent="0.2"/>
    <row r="114115" ht="26.1" customHeight="1" x14ac:dyDescent="0.2"/>
    <row r="114132" ht="15.75" customHeight="1" x14ac:dyDescent="0.2"/>
    <row r="114133" ht="26.1" customHeight="1" x14ac:dyDescent="0.2"/>
    <row r="114152" ht="15.75" customHeight="1" x14ac:dyDescent="0.2"/>
    <row r="114153" ht="26.1" customHeight="1" x14ac:dyDescent="0.2"/>
    <row r="114170" ht="15.75" customHeight="1" x14ac:dyDescent="0.2"/>
    <row r="114171" ht="26.1" customHeight="1" x14ac:dyDescent="0.2"/>
    <row r="114190" ht="15.75" customHeight="1" x14ac:dyDescent="0.2"/>
    <row r="114191" ht="26.1" customHeight="1" x14ac:dyDescent="0.2"/>
    <row r="114208" ht="15.75" customHeight="1" x14ac:dyDescent="0.2"/>
    <row r="114209" ht="26.1" customHeight="1" x14ac:dyDescent="0.2"/>
    <row r="114228" ht="15.75" customHeight="1" x14ac:dyDescent="0.2"/>
    <row r="114229" ht="26.1" customHeight="1" x14ac:dyDescent="0.2"/>
    <row r="114246" ht="15.75" customHeight="1" x14ac:dyDescent="0.2"/>
    <row r="114247" ht="26.1" customHeight="1" x14ac:dyDescent="0.2"/>
    <row r="114266" ht="15.75" customHeight="1" x14ac:dyDescent="0.2"/>
    <row r="114267" ht="26.1" customHeight="1" x14ac:dyDescent="0.2"/>
    <row r="114284" ht="15.75" customHeight="1" x14ac:dyDescent="0.2"/>
    <row r="114285" ht="26.1" customHeight="1" x14ac:dyDescent="0.2"/>
    <row r="114304" ht="15.75" customHeight="1" x14ac:dyDescent="0.2"/>
    <row r="114305" ht="26.1" customHeight="1" x14ac:dyDescent="0.2"/>
    <row r="114322" ht="15.75" customHeight="1" x14ac:dyDescent="0.2"/>
    <row r="114323" ht="26.1" customHeight="1" x14ac:dyDescent="0.2"/>
    <row r="114342" ht="15.75" customHeight="1" x14ac:dyDescent="0.2"/>
    <row r="114343" ht="26.1" customHeight="1" x14ac:dyDescent="0.2"/>
    <row r="114360" ht="15.75" customHeight="1" x14ac:dyDescent="0.2"/>
    <row r="114361" ht="26.1" customHeight="1" x14ac:dyDescent="0.2"/>
    <row r="114380" ht="15.75" customHeight="1" x14ac:dyDescent="0.2"/>
    <row r="114381" ht="26.1" customHeight="1" x14ac:dyDescent="0.2"/>
    <row r="114398" ht="15.75" customHeight="1" x14ac:dyDescent="0.2"/>
    <row r="114399" ht="26.1" customHeight="1" x14ac:dyDescent="0.2"/>
    <row r="114418" ht="15.75" customHeight="1" x14ac:dyDescent="0.2"/>
    <row r="114419" ht="26.1" customHeight="1" x14ac:dyDescent="0.2"/>
    <row r="114436" ht="15.75" customHeight="1" x14ac:dyDescent="0.2"/>
    <row r="114437" ht="26.1" customHeight="1" x14ac:dyDescent="0.2"/>
    <row r="114456" ht="15.75" customHeight="1" x14ac:dyDescent="0.2"/>
    <row r="114457" ht="26.1" customHeight="1" x14ac:dyDescent="0.2"/>
    <row r="114474" ht="15.75" customHeight="1" x14ac:dyDescent="0.2"/>
    <row r="114475" ht="26.1" customHeight="1" x14ac:dyDescent="0.2"/>
    <row r="114494" ht="15.75" customHeight="1" x14ac:dyDescent="0.2"/>
    <row r="114495" ht="26.1" customHeight="1" x14ac:dyDescent="0.2"/>
    <row r="114512" ht="15.75" customHeight="1" x14ac:dyDescent="0.2"/>
    <row r="114513" ht="26.1" customHeight="1" x14ac:dyDescent="0.2"/>
    <row r="114532" ht="15.75" customHeight="1" x14ac:dyDescent="0.2"/>
    <row r="114533" ht="26.1" customHeight="1" x14ac:dyDescent="0.2"/>
    <row r="114550" ht="15.75" customHeight="1" x14ac:dyDescent="0.2"/>
    <row r="114551" ht="26.1" customHeight="1" x14ac:dyDescent="0.2"/>
    <row r="114570" ht="15.75" customHeight="1" x14ac:dyDescent="0.2"/>
    <row r="114571" ht="26.1" customHeight="1" x14ac:dyDescent="0.2"/>
    <row r="114588" ht="15.75" customHeight="1" x14ac:dyDescent="0.2"/>
    <row r="114589" ht="26.1" customHeight="1" x14ac:dyDescent="0.2"/>
    <row r="114608" ht="15.75" customHeight="1" x14ac:dyDescent="0.2"/>
    <row r="114609" ht="26.1" customHeight="1" x14ac:dyDescent="0.2"/>
    <row r="114626" ht="15.75" customHeight="1" x14ac:dyDescent="0.2"/>
    <row r="114627" ht="26.1" customHeight="1" x14ac:dyDescent="0.2"/>
    <row r="114646" ht="15.75" customHeight="1" x14ac:dyDescent="0.2"/>
    <row r="114647" ht="26.1" customHeight="1" x14ac:dyDescent="0.2"/>
    <row r="114664" ht="15.75" customHeight="1" x14ac:dyDescent="0.2"/>
    <row r="114665" ht="26.1" customHeight="1" x14ac:dyDescent="0.2"/>
    <row r="114684" ht="15.75" customHeight="1" x14ac:dyDescent="0.2"/>
    <row r="114685" ht="26.1" customHeight="1" x14ac:dyDescent="0.2"/>
    <row r="114702" ht="15.75" customHeight="1" x14ac:dyDescent="0.2"/>
    <row r="114703" ht="26.1" customHeight="1" x14ac:dyDescent="0.2"/>
    <row r="114722" ht="15.75" customHeight="1" x14ac:dyDescent="0.2"/>
    <row r="114723" ht="26.1" customHeight="1" x14ac:dyDescent="0.2"/>
    <row r="114740" ht="15.75" customHeight="1" x14ac:dyDescent="0.2"/>
    <row r="114741" ht="26.1" customHeight="1" x14ac:dyDescent="0.2"/>
    <row r="114760" ht="15.75" customHeight="1" x14ac:dyDescent="0.2"/>
    <row r="114761" ht="26.1" customHeight="1" x14ac:dyDescent="0.2"/>
    <row r="114778" ht="15.75" customHeight="1" x14ac:dyDescent="0.2"/>
    <row r="114779" ht="26.1" customHeight="1" x14ac:dyDescent="0.2"/>
    <row r="114798" ht="15.75" customHeight="1" x14ac:dyDescent="0.2"/>
    <row r="114799" ht="26.1" customHeight="1" x14ac:dyDescent="0.2"/>
    <row r="114816" ht="15.75" customHeight="1" x14ac:dyDescent="0.2"/>
    <row r="114817" ht="26.1" customHeight="1" x14ac:dyDescent="0.2"/>
    <row r="114836" ht="15.75" customHeight="1" x14ac:dyDescent="0.2"/>
    <row r="114837" ht="26.1" customHeight="1" x14ac:dyDescent="0.2"/>
    <row r="114854" ht="15.75" customHeight="1" x14ac:dyDescent="0.2"/>
    <row r="114855" ht="26.1" customHeight="1" x14ac:dyDescent="0.2"/>
    <row r="114874" ht="15.75" customHeight="1" x14ac:dyDescent="0.2"/>
    <row r="114875" ht="26.1" customHeight="1" x14ac:dyDescent="0.2"/>
    <row r="114892" ht="15.75" customHeight="1" x14ac:dyDescent="0.2"/>
    <row r="114893" ht="26.1" customHeight="1" x14ac:dyDescent="0.2"/>
    <row r="114912" ht="15.75" customHeight="1" x14ac:dyDescent="0.2"/>
    <row r="114913" ht="26.1" customHeight="1" x14ac:dyDescent="0.2"/>
    <row r="114930" ht="15.75" customHeight="1" x14ac:dyDescent="0.2"/>
    <row r="114931" ht="26.1" customHeight="1" x14ac:dyDescent="0.2"/>
    <row r="114950" ht="15.75" customHeight="1" x14ac:dyDescent="0.2"/>
    <row r="114951" ht="26.1" customHeight="1" x14ac:dyDescent="0.2"/>
    <row r="114968" ht="15.75" customHeight="1" x14ac:dyDescent="0.2"/>
    <row r="114969" ht="26.1" customHeight="1" x14ac:dyDescent="0.2"/>
    <row r="114988" ht="15.75" customHeight="1" x14ac:dyDescent="0.2"/>
    <row r="114989" ht="26.1" customHeight="1" x14ac:dyDescent="0.2"/>
    <row r="115006" ht="15.75" customHeight="1" x14ac:dyDescent="0.2"/>
    <row r="115007" ht="26.1" customHeight="1" x14ac:dyDescent="0.2"/>
    <row r="115026" ht="15.75" customHeight="1" x14ac:dyDescent="0.2"/>
    <row r="115027" ht="26.1" customHeight="1" x14ac:dyDescent="0.2"/>
    <row r="115044" ht="15.75" customHeight="1" x14ac:dyDescent="0.2"/>
    <row r="115045" ht="26.1" customHeight="1" x14ac:dyDescent="0.2"/>
    <row r="115064" ht="15.75" customHeight="1" x14ac:dyDescent="0.2"/>
    <row r="115065" ht="26.1" customHeight="1" x14ac:dyDescent="0.2"/>
    <row r="115082" ht="15.75" customHeight="1" x14ac:dyDescent="0.2"/>
    <row r="115083" ht="26.1" customHeight="1" x14ac:dyDescent="0.2"/>
    <row r="115102" ht="15.75" customHeight="1" x14ac:dyDescent="0.2"/>
    <row r="115103" ht="26.1" customHeight="1" x14ac:dyDescent="0.2"/>
    <row r="115120" ht="15.75" customHeight="1" x14ac:dyDescent="0.2"/>
    <row r="115121" ht="26.1" customHeight="1" x14ac:dyDescent="0.2"/>
    <row r="115140" ht="15.75" customHeight="1" x14ac:dyDescent="0.2"/>
    <row r="115141" ht="26.1" customHeight="1" x14ac:dyDescent="0.2"/>
    <row r="115158" ht="15.75" customHeight="1" x14ac:dyDescent="0.2"/>
    <row r="115159" ht="26.1" customHeight="1" x14ac:dyDescent="0.2"/>
    <row r="115178" ht="15.75" customHeight="1" x14ac:dyDescent="0.2"/>
    <row r="115179" ht="26.1" customHeight="1" x14ac:dyDescent="0.2"/>
    <row r="115196" ht="15.75" customHeight="1" x14ac:dyDescent="0.2"/>
    <row r="115197" ht="26.1" customHeight="1" x14ac:dyDescent="0.2"/>
    <row r="115216" ht="15.75" customHeight="1" x14ac:dyDescent="0.2"/>
    <row r="115217" ht="26.1" customHeight="1" x14ac:dyDescent="0.2"/>
    <row r="115234" ht="15.75" customHeight="1" x14ac:dyDescent="0.2"/>
    <row r="115235" ht="26.1" customHeight="1" x14ac:dyDescent="0.2"/>
    <row r="115254" ht="15.75" customHeight="1" x14ac:dyDescent="0.2"/>
    <row r="115255" ht="26.1" customHeight="1" x14ac:dyDescent="0.2"/>
    <row r="115272" ht="15.75" customHeight="1" x14ac:dyDescent="0.2"/>
    <row r="115273" ht="26.1" customHeight="1" x14ac:dyDescent="0.2"/>
    <row r="115292" ht="15.75" customHeight="1" x14ac:dyDescent="0.2"/>
    <row r="115293" ht="26.1" customHeight="1" x14ac:dyDescent="0.2"/>
    <row r="115310" ht="15.75" customHeight="1" x14ac:dyDescent="0.2"/>
    <row r="115311" ht="26.1" customHeight="1" x14ac:dyDescent="0.2"/>
    <row r="115330" ht="15.75" customHeight="1" x14ac:dyDescent="0.2"/>
    <row r="115331" ht="26.1" customHeight="1" x14ac:dyDescent="0.2"/>
    <row r="115348" ht="15.75" customHeight="1" x14ac:dyDescent="0.2"/>
    <row r="115349" ht="26.1" customHeight="1" x14ac:dyDescent="0.2"/>
    <row r="115368" ht="15.75" customHeight="1" x14ac:dyDescent="0.2"/>
    <row r="115369" ht="26.1" customHeight="1" x14ac:dyDescent="0.2"/>
    <row r="115386" ht="15.75" customHeight="1" x14ac:dyDescent="0.2"/>
    <row r="115387" ht="26.1" customHeight="1" x14ac:dyDescent="0.2"/>
    <row r="115406" ht="15.75" customHeight="1" x14ac:dyDescent="0.2"/>
    <row r="115407" ht="26.1" customHeight="1" x14ac:dyDescent="0.2"/>
    <row r="115424" ht="15.75" customHeight="1" x14ac:dyDescent="0.2"/>
    <row r="115425" ht="26.1" customHeight="1" x14ac:dyDescent="0.2"/>
    <row r="115444" ht="15.75" customHeight="1" x14ac:dyDescent="0.2"/>
    <row r="115445" ht="26.1" customHeight="1" x14ac:dyDescent="0.2"/>
    <row r="115462" ht="15.75" customHeight="1" x14ac:dyDescent="0.2"/>
    <row r="115463" ht="26.1" customHeight="1" x14ac:dyDescent="0.2"/>
    <row r="115482" ht="15.75" customHeight="1" x14ac:dyDescent="0.2"/>
    <row r="115483" ht="26.1" customHeight="1" x14ac:dyDescent="0.2"/>
    <row r="115500" ht="15.75" customHeight="1" x14ac:dyDescent="0.2"/>
    <row r="115501" ht="26.1" customHeight="1" x14ac:dyDescent="0.2"/>
    <row r="115520" ht="15.75" customHeight="1" x14ac:dyDescent="0.2"/>
    <row r="115521" ht="26.1" customHeight="1" x14ac:dyDescent="0.2"/>
    <row r="115538" ht="15.75" customHeight="1" x14ac:dyDescent="0.2"/>
    <row r="115539" ht="26.1" customHeight="1" x14ac:dyDescent="0.2"/>
    <row r="115558" ht="15.75" customHeight="1" x14ac:dyDescent="0.2"/>
    <row r="115559" ht="26.1" customHeight="1" x14ac:dyDescent="0.2"/>
    <row r="115576" ht="15.75" customHeight="1" x14ac:dyDescent="0.2"/>
    <row r="115577" ht="26.1" customHeight="1" x14ac:dyDescent="0.2"/>
    <row r="115596" ht="15.75" customHeight="1" x14ac:dyDescent="0.2"/>
    <row r="115597" ht="26.1" customHeight="1" x14ac:dyDescent="0.2"/>
    <row r="115614" ht="15.75" customHeight="1" x14ac:dyDescent="0.2"/>
    <row r="115615" ht="26.1" customHeight="1" x14ac:dyDescent="0.2"/>
    <row r="115634" ht="15.75" customHeight="1" x14ac:dyDescent="0.2"/>
    <row r="115635" ht="26.1" customHeight="1" x14ac:dyDescent="0.2"/>
    <row r="115652" ht="15.75" customHeight="1" x14ac:dyDescent="0.2"/>
    <row r="115653" ht="26.1" customHeight="1" x14ac:dyDescent="0.2"/>
    <row r="115672" ht="15.75" customHeight="1" x14ac:dyDescent="0.2"/>
    <row r="115673" ht="26.1" customHeight="1" x14ac:dyDescent="0.2"/>
    <row r="115690" ht="15.75" customHeight="1" x14ac:dyDescent="0.2"/>
    <row r="115691" ht="26.1" customHeight="1" x14ac:dyDescent="0.2"/>
    <row r="115710" ht="15.75" customHeight="1" x14ac:dyDescent="0.2"/>
    <row r="115711" ht="26.1" customHeight="1" x14ac:dyDescent="0.2"/>
    <row r="115728" ht="15.75" customHeight="1" x14ac:dyDescent="0.2"/>
    <row r="115729" ht="26.1" customHeight="1" x14ac:dyDescent="0.2"/>
    <row r="115748" ht="15.75" customHeight="1" x14ac:dyDescent="0.2"/>
    <row r="115749" ht="26.1" customHeight="1" x14ac:dyDescent="0.2"/>
    <row r="115766" ht="15.75" customHeight="1" x14ac:dyDescent="0.2"/>
    <row r="115767" ht="26.1" customHeight="1" x14ac:dyDescent="0.2"/>
    <row r="115786" ht="15.75" customHeight="1" x14ac:dyDescent="0.2"/>
    <row r="115787" ht="26.1" customHeight="1" x14ac:dyDescent="0.2"/>
    <row r="115804" ht="15.75" customHeight="1" x14ac:dyDescent="0.2"/>
    <row r="115805" ht="26.1" customHeight="1" x14ac:dyDescent="0.2"/>
    <row r="115824" ht="15.75" customHeight="1" x14ac:dyDescent="0.2"/>
    <row r="115825" ht="26.1" customHeight="1" x14ac:dyDescent="0.2"/>
    <row r="115842" ht="15.75" customHeight="1" x14ac:dyDescent="0.2"/>
    <row r="115843" ht="26.1" customHeight="1" x14ac:dyDescent="0.2"/>
    <row r="115862" ht="15.75" customHeight="1" x14ac:dyDescent="0.2"/>
    <row r="115863" ht="26.1" customHeight="1" x14ac:dyDescent="0.2"/>
    <row r="115880" ht="15.75" customHeight="1" x14ac:dyDescent="0.2"/>
    <row r="115881" ht="26.1" customHeight="1" x14ac:dyDescent="0.2"/>
    <row r="115900" ht="15.75" customHeight="1" x14ac:dyDescent="0.2"/>
    <row r="115901" ht="26.1" customHeight="1" x14ac:dyDescent="0.2"/>
    <row r="115918" ht="15.75" customHeight="1" x14ac:dyDescent="0.2"/>
    <row r="115919" ht="26.1" customHeight="1" x14ac:dyDescent="0.2"/>
    <row r="115938" ht="15.75" customHeight="1" x14ac:dyDescent="0.2"/>
    <row r="115939" ht="26.1" customHeight="1" x14ac:dyDescent="0.2"/>
    <row r="115956" ht="15.75" customHeight="1" x14ac:dyDescent="0.2"/>
    <row r="115957" ht="26.1" customHeight="1" x14ac:dyDescent="0.2"/>
    <row r="115976" ht="15.75" customHeight="1" x14ac:dyDescent="0.2"/>
    <row r="115977" ht="26.1" customHeight="1" x14ac:dyDescent="0.2"/>
    <row r="115994" ht="15.75" customHeight="1" x14ac:dyDescent="0.2"/>
    <row r="115995" ht="26.1" customHeight="1" x14ac:dyDescent="0.2"/>
    <row r="116014" ht="15.75" customHeight="1" x14ac:dyDescent="0.2"/>
    <row r="116015" ht="26.1" customHeight="1" x14ac:dyDescent="0.2"/>
    <row r="116032" ht="15.75" customHeight="1" x14ac:dyDescent="0.2"/>
    <row r="116033" ht="26.1" customHeight="1" x14ac:dyDescent="0.2"/>
    <row r="116052" ht="15.75" customHeight="1" x14ac:dyDescent="0.2"/>
    <row r="116053" ht="26.1" customHeight="1" x14ac:dyDescent="0.2"/>
    <row r="116070" ht="15.75" customHeight="1" x14ac:dyDescent="0.2"/>
    <row r="116071" ht="26.1" customHeight="1" x14ac:dyDescent="0.2"/>
    <row r="116090" ht="15.75" customHeight="1" x14ac:dyDescent="0.2"/>
    <row r="116091" ht="26.1" customHeight="1" x14ac:dyDescent="0.2"/>
    <row r="116108" ht="15.75" customHeight="1" x14ac:dyDescent="0.2"/>
    <row r="116109" ht="26.1" customHeight="1" x14ac:dyDescent="0.2"/>
    <row r="116128" ht="15.75" customHeight="1" x14ac:dyDescent="0.2"/>
    <row r="116129" ht="26.1" customHeight="1" x14ac:dyDescent="0.2"/>
    <row r="116146" ht="15.75" customHeight="1" x14ac:dyDescent="0.2"/>
    <row r="116147" ht="26.1" customHeight="1" x14ac:dyDescent="0.2"/>
    <row r="116166" ht="15.75" customHeight="1" x14ac:dyDescent="0.2"/>
    <row r="116167" ht="26.1" customHeight="1" x14ac:dyDescent="0.2"/>
    <row r="116184" ht="15.75" customHeight="1" x14ac:dyDescent="0.2"/>
    <row r="116185" ht="26.1" customHeight="1" x14ac:dyDescent="0.2"/>
    <row r="116204" ht="15.75" customHeight="1" x14ac:dyDescent="0.2"/>
    <row r="116205" ht="26.1" customHeight="1" x14ac:dyDescent="0.2"/>
    <row r="116222" ht="15.75" customHeight="1" x14ac:dyDescent="0.2"/>
    <row r="116223" ht="26.1" customHeight="1" x14ac:dyDescent="0.2"/>
    <row r="116242" ht="15.75" customHeight="1" x14ac:dyDescent="0.2"/>
    <row r="116243" ht="26.1" customHeight="1" x14ac:dyDescent="0.2"/>
    <row r="116260" ht="15.75" customHeight="1" x14ac:dyDescent="0.2"/>
    <row r="116261" ht="26.1" customHeight="1" x14ac:dyDescent="0.2"/>
    <row r="116280" ht="15.75" customHeight="1" x14ac:dyDescent="0.2"/>
    <row r="116281" ht="26.1" customHeight="1" x14ac:dyDescent="0.2"/>
    <row r="116298" ht="15.75" customHeight="1" x14ac:dyDescent="0.2"/>
    <row r="116299" ht="26.1" customHeight="1" x14ac:dyDescent="0.2"/>
    <row r="116318" ht="15.75" customHeight="1" x14ac:dyDescent="0.2"/>
    <row r="116319" ht="26.1" customHeight="1" x14ac:dyDescent="0.2"/>
    <row r="116336" ht="15.75" customHeight="1" x14ac:dyDescent="0.2"/>
    <row r="116337" ht="26.1" customHeight="1" x14ac:dyDescent="0.2"/>
    <row r="116356" ht="15.75" customHeight="1" x14ac:dyDescent="0.2"/>
    <row r="116357" ht="26.1" customHeight="1" x14ac:dyDescent="0.2"/>
    <row r="116374" ht="15.75" customHeight="1" x14ac:dyDescent="0.2"/>
    <row r="116375" ht="26.1" customHeight="1" x14ac:dyDescent="0.2"/>
    <row r="116394" ht="15.75" customHeight="1" x14ac:dyDescent="0.2"/>
    <row r="116395" ht="26.1" customHeight="1" x14ac:dyDescent="0.2"/>
    <row r="116412" ht="15.75" customHeight="1" x14ac:dyDescent="0.2"/>
    <row r="116413" ht="26.1" customHeight="1" x14ac:dyDescent="0.2"/>
    <row r="116432" ht="15.75" customHeight="1" x14ac:dyDescent="0.2"/>
    <row r="116433" ht="26.1" customHeight="1" x14ac:dyDescent="0.2"/>
    <row r="116450" ht="15.75" customHeight="1" x14ac:dyDescent="0.2"/>
    <row r="116451" ht="26.1" customHeight="1" x14ac:dyDescent="0.2"/>
    <row r="116470" ht="15.75" customHeight="1" x14ac:dyDescent="0.2"/>
    <row r="116471" ht="26.1" customHeight="1" x14ac:dyDescent="0.2"/>
    <row r="116488" ht="15.75" customHeight="1" x14ac:dyDescent="0.2"/>
    <row r="116489" ht="26.1" customHeight="1" x14ac:dyDescent="0.2"/>
    <row r="116508" ht="15.75" customHeight="1" x14ac:dyDescent="0.2"/>
    <row r="116509" ht="26.1" customHeight="1" x14ac:dyDescent="0.2"/>
    <row r="116526" ht="15.75" customHeight="1" x14ac:dyDescent="0.2"/>
    <row r="116527" ht="26.1" customHeight="1" x14ac:dyDescent="0.2"/>
    <row r="116546" ht="15.75" customHeight="1" x14ac:dyDescent="0.2"/>
    <row r="116547" ht="26.1" customHeight="1" x14ac:dyDescent="0.2"/>
    <row r="116564" ht="15.75" customHeight="1" x14ac:dyDescent="0.2"/>
    <row r="116565" ht="26.1" customHeight="1" x14ac:dyDescent="0.2"/>
    <row r="116584" ht="15.75" customHeight="1" x14ac:dyDescent="0.2"/>
    <row r="116585" ht="26.1" customHeight="1" x14ac:dyDescent="0.2"/>
    <row r="116602" ht="15.75" customHeight="1" x14ac:dyDescent="0.2"/>
    <row r="116603" ht="26.1" customHeight="1" x14ac:dyDescent="0.2"/>
    <row r="116622" ht="15.75" customHeight="1" x14ac:dyDescent="0.2"/>
    <row r="116623" ht="26.1" customHeight="1" x14ac:dyDescent="0.2"/>
    <row r="116640" ht="15.75" customHeight="1" x14ac:dyDescent="0.2"/>
    <row r="116641" ht="26.1" customHeight="1" x14ac:dyDescent="0.2"/>
    <row r="116660" ht="15.75" customHeight="1" x14ac:dyDescent="0.2"/>
    <row r="116661" ht="26.1" customHeight="1" x14ac:dyDescent="0.2"/>
    <row r="116678" ht="15.75" customHeight="1" x14ac:dyDescent="0.2"/>
    <row r="116679" ht="26.1" customHeight="1" x14ac:dyDescent="0.2"/>
    <row r="116698" ht="15.75" customHeight="1" x14ac:dyDescent="0.2"/>
    <row r="116699" ht="26.1" customHeight="1" x14ac:dyDescent="0.2"/>
    <row r="116716" ht="15.75" customHeight="1" x14ac:dyDescent="0.2"/>
    <row r="116717" ht="26.1" customHeight="1" x14ac:dyDescent="0.2"/>
    <row r="116736" ht="15.75" customHeight="1" x14ac:dyDescent="0.2"/>
    <row r="116737" ht="26.1" customHeight="1" x14ac:dyDescent="0.2"/>
    <row r="116754" ht="15.75" customHeight="1" x14ac:dyDescent="0.2"/>
    <row r="116755" ht="26.1" customHeight="1" x14ac:dyDescent="0.2"/>
    <row r="116774" ht="15.75" customHeight="1" x14ac:dyDescent="0.2"/>
    <row r="116775" ht="26.1" customHeight="1" x14ac:dyDescent="0.2"/>
    <row r="116792" ht="15.75" customHeight="1" x14ac:dyDescent="0.2"/>
    <row r="116793" ht="26.1" customHeight="1" x14ac:dyDescent="0.2"/>
    <row r="116812" ht="15.75" customHeight="1" x14ac:dyDescent="0.2"/>
    <row r="116813" ht="26.1" customHeight="1" x14ac:dyDescent="0.2"/>
    <row r="116830" ht="15.75" customHeight="1" x14ac:dyDescent="0.2"/>
    <row r="116831" ht="26.1" customHeight="1" x14ac:dyDescent="0.2"/>
    <row r="116850" ht="15.75" customHeight="1" x14ac:dyDescent="0.2"/>
    <row r="116851" ht="26.1" customHeight="1" x14ac:dyDescent="0.2"/>
    <row r="116868" ht="15.75" customHeight="1" x14ac:dyDescent="0.2"/>
    <row r="116869" ht="26.1" customHeight="1" x14ac:dyDescent="0.2"/>
    <row r="116888" ht="15.75" customHeight="1" x14ac:dyDescent="0.2"/>
    <row r="116889" ht="26.1" customHeight="1" x14ac:dyDescent="0.2"/>
    <row r="116906" ht="15.75" customHeight="1" x14ac:dyDescent="0.2"/>
    <row r="116907" ht="26.1" customHeight="1" x14ac:dyDescent="0.2"/>
    <row r="116926" ht="15.75" customHeight="1" x14ac:dyDescent="0.2"/>
    <row r="116927" ht="26.1" customHeight="1" x14ac:dyDescent="0.2"/>
    <row r="116944" ht="15.75" customHeight="1" x14ac:dyDescent="0.2"/>
    <row r="116945" ht="26.1" customHeight="1" x14ac:dyDescent="0.2"/>
    <row r="116964" ht="15.75" customHeight="1" x14ac:dyDescent="0.2"/>
    <row r="116965" ht="26.1" customHeight="1" x14ac:dyDescent="0.2"/>
    <row r="116982" ht="15.75" customHeight="1" x14ac:dyDescent="0.2"/>
    <row r="116983" ht="26.1" customHeight="1" x14ac:dyDescent="0.2"/>
    <row r="117002" ht="15.75" customHeight="1" x14ac:dyDescent="0.2"/>
    <row r="117003" ht="26.1" customHeight="1" x14ac:dyDescent="0.2"/>
    <row r="117020" ht="15.75" customHeight="1" x14ac:dyDescent="0.2"/>
    <row r="117021" ht="26.1" customHeight="1" x14ac:dyDescent="0.2"/>
    <row r="117040" ht="15.75" customHeight="1" x14ac:dyDescent="0.2"/>
    <row r="117041" ht="26.1" customHeight="1" x14ac:dyDescent="0.2"/>
    <row r="117058" ht="15.75" customHeight="1" x14ac:dyDescent="0.2"/>
    <row r="117059" ht="26.1" customHeight="1" x14ac:dyDescent="0.2"/>
    <row r="117078" ht="15.75" customHeight="1" x14ac:dyDescent="0.2"/>
    <row r="117079" ht="26.1" customHeight="1" x14ac:dyDescent="0.2"/>
    <row r="117096" ht="15.75" customHeight="1" x14ac:dyDescent="0.2"/>
    <row r="117097" ht="26.1" customHeight="1" x14ac:dyDescent="0.2"/>
    <row r="117116" ht="15.75" customHeight="1" x14ac:dyDescent="0.2"/>
    <row r="117117" ht="26.1" customHeight="1" x14ac:dyDescent="0.2"/>
    <row r="117134" ht="15.75" customHeight="1" x14ac:dyDescent="0.2"/>
    <row r="117135" ht="26.1" customHeight="1" x14ac:dyDescent="0.2"/>
    <row r="117154" ht="15.75" customHeight="1" x14ac:dyDescent="0.2"/>
    <row r="117155" ht="26.1" customHeight="1" x14ac:dyDescent="0.2"/>
    <row r="117172" ht="15.75" customHeight="1" x14ac:dyDescent="0.2"/>
    <row r="117173" ht="26.1" customHeight="1" x14ac:dyDescent="0.2"/>
    <row r="117192" ht="15.75" customHeight="1" x14ac:dyDescent="0.2"/>
    <row r="117193" ht="26.1" customHeight="1" x14ac:dyDescent="0.2"/>
    <row r="117210" ht="15.75" customHeight="1" x14ac:dyDescent="0.2"/>
    <row r="117211" ht="26.1" customHeight="1" x14ac:dyDescent="0.2"/>
    <row r="117230" ht="15.75" customHeight="1" x14ac:dyDescent="0.2"/>
    <row r="117231" ht="26.1" customHeight="1" x14ac:dyDescent="0.2"/>
    <row r="117248" ht="15.75" customHeight="1" x14ac:dyDescent="0.2"/>
    <row r="117249" ht="26.1" customHeight="1" x14ac:dyDescent="0.2"/>
    <row r="117268" ht="15.75" customHeight="1" x14ac:dyDescent="0.2"/>
    <row r="117269" ht="26.1" customHeight="1" x14ac:dyDescent="0.2"/>
    <row r="117286" ht="15.75" customHeight="1" x14ac:dyDescent="0.2"/>
    <row r="117287" ht="26.1" customHeight="1" x14ac:dyDescent="0.2"/>
    <row r="117306" ht="15.75" customHeight="1" x14ac:dyDescent="0.2"/>
    <row r="117307" ht="26.1" customHeight="1" x14ac:dyDescent="0.2"/>
    <row r="117324" ht="15.75" customHeight="1" x14ac:dyDescent="0.2"/>
    <row r="117325" ht="26.1" customHeight="1" x14ac:dyDescent="0.2"/>
    <row r="117344" ht="15.75" customHeight="1" x14ac:dyDescent="0.2"/>
    <row r="117345" ht="26.1" customHeight="1" x14ac:dyDescent="0.2"/>
    <row r="117362" ht="15.75" customHeight="1" x14ac:dyDescent="0.2"/>
    <row r="117363" ht="26.1" customHeight="1" x14ac:dyDescent="0.2"/>
    <row r="117382" ht="15.75" customHeight="1" x14ac:dyDescent="0.2"/>
    <row r="117383" ht="26.1" customHeight="1" x14ac:dyDescent="0.2"/>
    <row r="117400" ht="15.75" customHeight="1" x14ac:dyDescent="0.2"/>
    <row r="117401" ht="26.1" customHeight="1" x14ac:dyDescent="0.2"/>
    <row r="117420" ht="15.75" customHeight="1" x14ac:dyDescent="0.2"/>
    <row r="117421" ht="26.1" customHeight="1" x14ac:dyDescent="0.2"/>
    <row r="117438" ht="15.75" customHeight="1" x14ac:dyDescent="0.2"/>
    <row r="117439" ht="26.1" customHeight="1" x14ac:dyDescent="0.2"/>
    <row r="117458" ht="15.75" customHeight="1" x14ac:dyDescent="0.2"/>
    <row r="117459" ht="26.1" customHeight="1" x14ac:dyDescent="0.2"/>
    <row r="117476" ht="15.75" customHeight="1" x14ac:dyDescent="0.2"/>
    <row r="117477" ht="26.1" customHeight="1" x14ac:dyDescent="0.2"/>
    <row r="117496" ht="15.75" customHeight="1" x14ac:dyDescent="0.2"/>
    <row r="117497" ht="26.1" customHeight="1" x14ac:dyDescent="0.2"/>
    <row r="117514" ht="15.75" customHeight="1" x14ac:dyDescent="0.2"/>
    <row r="117515" ht="26.1" customHeight="1" x14ac:dyDescent="0.2"/>
    <row r="117534" ht="15.75" customHeight="1" x14ac:dyDescent="0.2"/>
    <row r="117535" ht="26.1" customHeight="1" x14ac:dyDescent="0.2"/>
    <row r="117552" ht="15.75" customHeight="1" x14ac:dyDescent="0.2"/>
    <row r="117553" ht="26.1" customHeight="1" x14ac:dyDescent="0.2"/>
    <row r="117572" ht="15.75" customHeight="1" x14ac:dyDescent="0.2"/>
    <row r="117573" ht="26.1" customHeight="1" x14ac:dyDescent="0.2"/>
    <row r="117590" ht="15.75" customHeight="1" x14ac:dyDescent="0.2"/>
    <row r="117591" ht="26.1" customHeight="1" x14ac:dyDescent="0.2"/>
    <row r="117610" ht="15.75" customHeight="1" x14ac:dyDescent="0.2"/>
    <row r="117611" ht="26.1" customHeight="1" x14ac:dyDescent="0.2"/>
    <row r="117628" ht="15.75" customHeight="1" x14ac:dyDescent="0.2"/>
    <row r="117629" ht="26.1" customHeight="1" x14ac:dyDescent="0.2"/>
    <row r="117648" ht="15.75" customHeight="1" x14ac:dyDescent="0.2"/>
    <row r="117649" ht="26.1" customHeight="1" x14ac:dyDescent="0.2"/>
    <row r="117666" ht="15.75" customHeight="1" x14ac:dyDescent="0.2"/>
    <row r="117667" ht="26.1" customHeight="1" x14ac:dyDescent="0.2"/>
    <row r="117686" ht="15.75" customHeight="1" x14ac:dyDescent="0.2"/>
    <row r="117687" ht="26.1" customHeight="1" x14ac:dyDescent="0.2"/>
    <row r="117704" ht="15.75" customHeight="1" x14ac:dyDescent="0.2"/>
    <row r="117705" ht="26.1" customHeight="1" x14ac:dyDescent="0.2"/>
    <row r="117724" ht="15.75" customHeight="1" x14ac:dyDescent="0.2"/>
    <row r="117725" ht="26.1" customHeight="1" x14ac:dyDescent="0.2"/>
    <row r="117742" ht="15.75" customHeight="1" x14ac:dyDescent="0.2"/>
    <row r="117743" ht="26.1" customHeight="1" x14ac:dyDescent="0.2"/>
    <row r="117762" ht="15.75" customHeight="1" x14ac:dyDescent="0.2"/>
    <row r="117763" ht="26.1" customHeight="1" x14ac:dyDescent="0.2"/>
    <row r="117780" ht="15.75" customHeight="1" x14ac:dyDescent="0.2"/>
    <row r="117781" ht="26.1" customHeight="1" x14ac:dyDescent="0.2"/>
    <row r="117800" ht="15.75" customHeight="1" x14ac:dyDescent="0.2"/>
    <row r="117801" ht="26.1" customHeight="1" x14ac:dyDescent="0.2"/>
    <row r="117818" ht="15.75" customHeight="1" x14ac:dyDescent="0.2"/>
    <row r="117819" ht="26.1" customHeight="1" x14ac:dyDescent="0.2"/>
    <row r="117838" ht="15.75" customHeight="1" x14ac:dyDescent="0.2"/>
    <row r="117839" ht="26.1" customHeight="1" x14ac:dyDescent="0.2"/>
    <row r="117856" ht="15.75" customHeight="1" x14ac:dyDescent="0.2"/>
    <row r="117857" ht="26.1" customHeight="1" x14ac:dyDescent="0.2"/>
    <row r="117876" ht="15.75" customHeight="1" x14ac:dyDescent="0.2"/>
    <row r="117877" ht="26.1" customHeight="1" x14ac:dyDescent="0.2"/>
    <row r="117894" ht="15.75" customHeight="1" x14ac:dyDescent="0.2"/>
    <row r="117895" ht="26.1" customHeight="1" x14ac:dyDescent="0.2"/>
    <row r="117914" ht="15.75" customHeight="1" x14ac:dyDescent="0.2"/>
    <row r="117915" ht="26.1" customHeight="1" x14ac:dyDescent="0.2"/>
    <row r="117932" ht="15.75" customHeight="1" x14ac:dyDescent="0.2"/>
    <row r="117933" ht="26.1" customHeight="1" x14ac:dyDescent="0.2"/>
    <row r="117952" ht="15.75" customHeight="1" x14ac:dyDescent="0.2"/>
    <row r="117953" ht="26.1" customHeight="1" x14ac:dyDescent="0.2"/>
    <row r="117970" ht="15.75" customHeight="1" x14ac:dyDescent="0.2"/>
    <row r="117971" ht="26.1" customHeight="1" x14ac:dyDescent="0.2"/>
    <row r="117990" ht="15.75" customHeight="1" x14ac:dyDescent="0.2"/>
    <row r="117991" ht="26.1" customHeight="1" x14ac:dyDescent="0.2"/>
    <row r="118008" ht="15.75" customHeight="1" x14ac:dyDescent="0.2"/>
    <row r="118009" ht="26.1" customHeight="1" x14ac:dyDescent="0.2"/>
    <row r="118028" ht="15.75" customHeight="1" x14ac:dyDescent="0.2"/>
    <row r="118029" ht="26.1" customHeight="1" x14ac:dyDescent="0.2"/>
    <row r="118046" ht="15.75" customHeight="1" x14ac:dyDescent="0.2"/>
    <row r="118047" ht="26.1" customHeight="1" x14ac:dyDescent="0.2"/>
    <row r="118066" ht="15.75" customHeight="1" x14ac:dyDescent="0.2"/>
    <row r="118067" ht="26.1" customHeight="1" x14ac:dyDescent="0.2"/>
    <row r="118084" ht="15.75" customHeight="1" x14ac:dyDescent="0.2"/>
    <row r="118085" ht="26.1" customHeight="1" x14ac:dyDescent="0.2"/>
    <row r="118104" ht="15.75" customHeight="1" x14ac:dyDescent="0.2"/>
    <row r="118105" ht="26.1" customHeight="1" x14ac:dyDescent="0.2"/>
    <row r="118122" ht="15.75" customHeight="1" x14ac:dyDescent="0.2"/>
    <row r="118123" ht="26.1" customHeight="1" x14ac:dyDescent="0.2"/>
    <row r="118142" ht="15.75" customHeight="1" x14ac:dyDescent="0.2"/>
    <row r="118143" ht="26.1" customHeight="1" x14ac:dyDescent="0.2"/>
    <row r="118160" ht="15.75" customHeight="1" x14ac:dyDescent="0.2"/>
    <row r="118161" ht="26.1" customHeight="1" x14ac:dyDescent="0.2"/>
    <row r="118180" ht="15.75" customHeight="1" x14ac:dyDescent="0.2"/>
    <row r="118181" ht="26.1" customHeight="1" x14ac:dyDescent="0.2"/>
    <row r="118198" ht="15.75" customHeight="1" x14ac:dyDescent="0.2"/>
    <row r="118199" ht="26.1" customHeight="1" x14ac:dyDescent="0.2"/>
    <row r="118218" ht="15.75" customHeight="1" x14ac:dyDescent="0.2"/>
    <row r="118219" ht="26.1" customHeight="1" x14ac:dyDescent="0.2"/>
    <row r="118236" ht="15.75" customHeight="1" x14ac:dyDescent="0.2"/>
    <row r="118237" ht="26.1" customHeight="1" x14ac:dyDescent="0.2"/>
    <row r="118256" ht="15.75" customHeight="1" x14ac:dyDescent="0.2"/>
    <row r="118257" ht="26.1" customHeight="1" x14ac:dyDescent="0.2"/>
    <row r="118274" ht="15.75" customHeight="1" x14ac:dyDescent="0.2"/>
    <row r="118275" ht="26.1" customHeight="1" x14ac:dyDescent="0.2"/>
    <row r="118294" ht="15.75" customHeight="1" x14ac:dyDescent="0.2"/>
    <row r="118295" ht="26.1" customHeight="1" x14ac:dyDescent="0.2"/>
    <row r="118312" ht="15.75" customHeight="1" x14ac:dyDescent="0.2"/>
    <row r="118313" ht="26.1" customHeight="1" x14ac:dyDescent="0.2"/>
    <row r="118332" ht="15.75" customHeight="1" x14ac:dyDescent="0.2"/>
    <row r="118333" ht="26.1" customHeight="1" x14ac:dyDescent="0.2"/>
    <row r="118350" ht="15.75" customHeight="1" x14ac:dyDescent="0.2"/>
    <row r="118351" ht="26.1" customHeight="1" x14ac:dyDescent="0.2"/>
    <row r="118370" ht="15.75" customHeight="1" x14ac:dyDescent="0.2"/>
    <row r="118371" ht="26.1" customHeight="1" x14ac:dyDescent="0.2"/>
    <row r="118388" ht="15.75" customHeight="1" x14ac:dyDescent="0.2"/>
    <row r="118389" ht="26.1" customHeight="1" x14ac:dyDescent="0.2"/>
    <row r="118408" ht="15.75" customHeight="1" x14ac:dyDescent="0.2"/>
    <row r="118409" ht="26.1" customHeight="1" x14ac:dyDescent="0.2"/>
    <row r="118426" ht="15.75" customHeight="1" x14ac:dyDescent="0.2"/>
    <row r="118427" ht="26.1" customHeight="1" x14ac:dyDescent="0.2"/>
    <row r="118446" ht="15.75" customHeight="1" x14ac:dyDescent="0.2"/>
    <row r="118447" ht="26.1" customHeight="1" x14ac:dyDescent="0.2"/>
    <row r="118464" ht="15.75" customHeight="1" x14ac:dyDescent="0.2"/>
    <row r="118465" ht="26.1" customHeight="1" x14ac:dyDescent="0.2"/>
    <row r="118484" ht="15.75" customHeight="1" x14ac:dyDescent="0.2"/>
    <row r="118485" ht="26.1" customHeight="1" x14ac:dyDescent="0.2"/>
    <row r="118502" ht="15.75" customHeight="1" x14ac:dyDescent="0.2"/>
    <row r="118503" ht="26.1" customHeight="1" x14ac:dyDescent="0.2"/>
    <row r="118522" ht="15.75" customHeight="1" x14ac:dyDescent="0.2"/>
    <row r="118523" ht="26.1" customHeight="1" x14ac:dyDescent="0.2"/>
    <row r="118540" ht="15.75" customHeight="1" x14ac:dyDescent="0.2"/>
    <row r="118541" ht="26.1" customHeight="1" x14ac:dyDescent="0.2"/>
    <row r="118560" ht="15.75" customHeight="1" x14ac:dyDescent="0.2"/>
    <row r="118561" ht="26.1" customHeight="1" x14ac:dyDescent="0.2"/>
    <row r="118578" ht="15.75" customHeight="1" x14ac:dyDescent="0.2"/>
    <row r="118579" ht="26.1" customHeight="1" x14ac:dyDescent="0.2"/>
    <row r="118598" ht="15.75" customHeight="1" x14ac:dyDescent="0.2"/>
    <row r="118599" ht="26.1" customHeight="1" x14ac:dyDescent="0.2"/>
    <row r="118616" ht="15.75" customHeight="1" x14ac:dyDescent="0.2"/>
    <row r="118617" ht="26.1" customHeight="1" x14ac:dyDescent="0.2"/>
    <row r="118636" ht="15.75" customHeight="1" x14ac:dyDescent="0.2"/>
    <row r="118637" ht="26.1" customHeight="1" x14ac:dyDescent="0.2"/>
    <row r="118654" ht="15.75" customHeight="1" x14ac:dyDescent="0.2"/>
    <row r="118655" ht="26.1" customHeight="1" x14ac:dyDescent="0.2"/>
    <row r="118674" ht="15.75" customHeight="1" x14ac:dyDescent="0.2"/>
    <row r="118675" ht="26.1" customHeight="1" x14ac:dyDescent="0.2"/>
    <row r="118692" ht="15.75" customHeight="1" x14ac:dyDescent="0.2"/>
    <row r="118693" ht="26.1" customHeight="1" x14ac:dyDescent="0.2"/>
    <row r="118712" ht="15.75" customHeight="1" x14ac:dyDescent="0.2"/>
    <row r="118713" ht="26.1" customHeight="1" x14ac:dyDescent="0.2"/>
    <row r="118730" ht="15.75" customHeight="1" x14ac:dyDescent="0.2"/>
    <row r="118731" ht="26.1" customHeight="1" x14ac:dyDescent="0.2"/>
    <row r="118750" ht="15.75" customHeight="1" x14ac:dyDescent="0.2"/>
    <row r="118751" ht="26.1" customHeight="1" x14ac:dyDescent="0.2"/>
    <row r="118768" ht="15.75" customHeight="1" x14ac:dyDescent="0.2"/>
    <row r="118769" ht="26.1" customHeight="1" x14ac:dyDescent="0.2"/>
    <row r="118788" ht="15.75" customHeight="1" x14ac:dyDescent="0.2"/>
    <row r="118789" ht="26.1" customHeight="1" x14ac:dyDescent="0.2"/>
    <row r="118806" ht="15.75" customHeight="1" x14ac:dyDescent="0.2"/>
    <row r="118807" ht="26.1" customHeight="1" x14ac:dyDescent="0.2"/>
    <row r="118826" ht="15.75" customHeight="1" x14ac:dyDescent="0.2"/>
    <row r="118827" ht="26.1" customHeight="1" x14ac:dyDescent="0.2"/>
    <row r="118844" ht="15.75" customHeight="1" x14ac:dyDescent="0.2"/>
    <row r="118845" ht="26.1" customHeight="1" x14ac:dyDescent="0.2"/>
    <row r="118864" ht="15.75" customHeight="1" x14ac:dyDescent="0.2"/>
    <row r="118865" ht="26.1" customHeight="1" x14ac:dyDescent="0.2"/>
    <row r="118882" ht="15.75" customHeight="1" x14ac:dyDescent="0.2"/>
    <row r="118883" ht="26.1" customHeight="1" x14ac:dyDescent="0.2"/>
    <row r="118902" ht="15.75" customHeight="1" x14ac:dyDescent="0.2"/>
    <row r="118903" ht="26.1" customHeight="1" x14ac:dyDescent="0.2"/>
    <row r="118920" ht="15.75" customHeight="1" x14ac:dyDescent="0.2"/>
    <row r="118921" ht="26.1" customHeight="1" x14ac:dyDescent="0.2"/>
    <row r="118940" ht="15.75" customHeight="1" x14ac:dyDescent="0.2"/>
    <row r="118941" ht="26.1" customHeight="1" x14ac:dyDescent="0.2"/>
    <row r="118958" ht="15.75" customHeight="1" x14ac:dyDescent="0.2"/>
    <row r="118959" ht="26.1" customHeight="1" x14ac:dyDescent="0.2"/>
    <row r="118978" ht="15.75" customHeight="1" x14ac:dyDescent="0.2"/>
    <row r="118979" ht="26.1" customHeight="1" x14ac:dyDescent="0.2"/>
    <row r="118996" ht="15.75" customHeight="1" x14ac:dyDescent="0.2"/>
    <row r="118997" ht="26.1" customHeight="1" x14ac:dyDescent="0.2"/>
    <row r="119016" ht="15.75" customHeight="1" x14ac:dyDescent="0.2"/>
    <row r="119017" ht="26.1" customHeight="1" x14ac:dyDescent="0.2"/>
    <row r="119034" ht="15.75" customHeight="1" x14ac:dyDescent="0.2"/>
    <row r="119035" ht="26.1" customHeight="1" x14ac:dyDescent="0.2"/>
    <row r="119054" ht="15.75" customHeight="1" x14ac:dyDescent="0.2"/>
    <row r="119055" ht="26.1" customHeight="1" x14ac:dyDescent="0.2"/>
    <row r="119072" ht="15.75" customHeight="1" x14ac:dyDescent="0.2"/>
    <row r="119073" ht="26.1" customHeight="1" x14ac:dyDescent="0.2"/>
    <row r="119092" ht="15.75" customHeight="1" x14ac:dyDescent="0.2"/>
    <row r="119093" ht="26.1" customHeight="1" x14ac:dyDescent="0.2"/>
    <row r="119110" ht="15.75" customHeight="1" x14ac:dyDescent="0.2"/>
    <row r="119111" ht="26.1" customHeight="1" x14ac:dyDescent="0.2"/>
    <row r="119130" ht="15.75" customHeight="1" x14ac:dyDescent="0.2"/>
    <row r="119131" ht="26.1" customHeight="1" x14ac:dyDescent="0.2"/>
    <row r="119148" ht="15.75" customHeight="1" x14ac:dyDescent="0.2"/>
    <row r="119149" ht="26.1" customHeight="1" x14ac:dyDescent="0.2"/>
    <row r="119168" ht="15.75" customHeight="1" x14ac:dyDescent="0.2"/>
    <row r="119169" ht="26.1" customHeight="1" x14ac:dyDescent="0.2"/>
    <row r="119186" ht="15.75" customHeight="1" x14ac:dyDescent="0.2"/>
    <row r="119187" ht="26.1" customHeight="1" x14ac:dyDescent="0.2"/>
    <row r="119206" ht="15.75" customHeight="1" x14ac:dyDescent="0.2"/>
    <row r="119207" ht="26.1" customHeight="1" x14ac:dyDescent="0.2"/>
    <row r="119224" ht="15.75" customHeight="1" x14ac:dyDescent="0.2"/>
    <row r="119225" ht="26.1" customHeight="1" x14ac:dyDescent="0.2"/>
    <row r="119244" ht="15.75" customHeight="1" x14ac:dyDescent="0.2"/>
    <row r="119245" ht="26.1" customHeight="1" x14ac:dyDescent="0.2"/>
    <row r="119262" ht="15.75" customHeight="1" x14ac:dyDescent="0.2"/>
    <row r="119263" ht="26.1" customHeight="1" x14ac:dyDescent="0.2"/>
    <row r="119282" ht="15.75" customHeight="1" x14ac:dyDescent="0.2"/>
    <row r="119283" ht="26.1" customHeight="1" x14ac:dyDescent="0.2"/>
    <row r="119300" ht="15.75" customHeight="1" x14ac:dyDescent="0.2"/>
    <row r="119301" ht="26.1" customHeight="1" x14ac:dyDescent="0.2"/>
    <row r="119320" ht="15.75" customHeight="1" x14ac:dyDescent="0.2"/>
    <row r="119321" ht="26.1" customHeight="1" x14ac:dyDescent="0.2"/>
    <row r="119338" ht="15.75" customHeight="1" x14ac:dyDescent="0.2"/>
    <row r="119339" ht="26.1" customHeight="1" x14ac:dyDescent="0.2"/>
    <row r="119358" ht="15.75" customHeight="1" x14ac:dyDescent="0.2"/>
    <row r="119359" ht="26.1" customHeight="1" x14ac:dyDescent="0.2"/>
    <row r="119376" ht="15.75" customHeight="1" x14ac:dyDescent="0.2"/>
    <row r="119377" ht="26.1" customHeight="1" x14ac:dyDescent="0.2"/>
    <row r="119396" ht="15.75" customHeight="1" x14ac:dyDescent="0.2"/>
    <row r="119397" ht="26.1" customHeight="1" x14ac:dyDescent="0.2"/>
    <row r="119414" ht="15.75" customHeight="1" x14ac:dyDescent="0.2"/>
    <row r="119415" ht="26.1" customHeight="1" x14ac:dyDescent="0.2"/>
    <row r="119434" ht="15.75" customHeight="1" x14ac:dyDescent="0.2"/>
    <row r="119435" ht="26.1" customHeight="1" x14ac:dyDescent="0.2"/>
    <row r="119452" ht="15.75" customHeight="1" x14ac:dyDescent="0.2"/>
    <row r="119453" ht="26.1" customHeight="1" x14ac:dyDescent="0.2"/>
    <row r="119472" ht="15.75" customHeight="1" x14ac:dyDescent="0.2"/>
    <row r="119473" ht="26.1" customHeight="1" x14ac:dyDescent="0.2"/>
    <row r="119490" ht="15.75" customHeight="1" x14ac:dyDescent="0.2"/>
    <row r="119491" ht="26.1" customHeight="1" x14ac:dyDescent="0.2"/>
    <row r="119510" ht="15.75" customHeight="1" x14ac:dyDescent="0.2"/>
    <row r="119511" ht="26.1" customHeight="1" x14ac:dyDescent="0.2"/>
    <row r="119528" ht="15.75" customHeight="1" x14ac:dyDescent="0.2"/>
    <row r="119529" ht="26.1" customHeight="1" x14ac:dyDescent="0.2"/>
    <row r="119548" ht="15.75" customHeight="1" x14ac:dyDescent="0.2"/>
    <row r="119549" ht="26.1" customHeight="1" x14ac:dyDescent="0.2"/>
    <row r="119566" ht="15.75" customHeight="1" x14ac:dyDescent="0.2"/>
    <row r="119567" ht="26.1" customHeight="1" x14ac:dyDescent="0.2"/>
    <row r="119586" ht="15.75" customHeight="1" x14ac:dyDescent="0.2"/>
    <row r="119587" ht="26.1" customHeight="1" x14ac:dyDescent="0.2"/>
    <row r="119604" ht="15.75" customHeight="1" x14ac:dyDescent="0.2"/>
    <row r="119605" ht="26.1" customHeight="1" x14ac:dyDescent="0.2"/>
    <row r="119624" ht="15.75" customHeight="1" x14ac:dyDescent="0.2"/>
    <row r="119625" ht="26.1" customHeight="1" x14ac:dyDescent="0.2"/>
    <row r="119642" ht="15.75" customHeight="1" x14ac:dyDescent="0.2"/>
    <row r="119643" ht="26.1" customHeight="1" x14ac:dyDescent="0.2"/>
    <row r="119662" ht="15.75" customHeight="1" x14ac:dyDescent="0.2"/>
    <row r="119663" ht="26.1" customHeight="1" x14ac:dyDescent="0.2"/>
    <row r="119680" ht="15.75" customHeight="1" x14ac:dyDescent="0.2"/>
    <row r="119681" ht="26.1" customHeight="1" x14ac:dyDescent="0.2"/>
    <row r="119700" ht="15.75" customHeight="1" x14ac:dyDescent="0.2"/>
    <row r="119701" ht="26.1" customHeight="1" x14ac:dyDescent="0.2"/>
    <row r="119718" ht="15.75" customHeight="1" x14ac:dyDescent="0.2"/>
    <row r="119719" ht="26.1" customHeight="1" x14ac:dyDescent="0.2"/>
    <row r="119738" ht="15.75" customHeight="1" x14ac:dyDescent="0.2"/>
    <row r="119739" ht="26.1" customHeight="1" x14ac:dyDescent="0.2"/>
    <row r="119756" ht="15.75" customHeight="1" x14ac:dyDescent="0.2"/>
    <row r="119757" ht="26.1" customHeight="1" x14ac:dyDescent="0.2"/>
    <row r="119776" ht="15.75" customHeight="1" x14ac:dyDescent="0.2"/>
    <row r="119777" ht="26.1" customHeight="1" x14ac:dyDescent="0.2"/>
    <row r="119794" ht="15.75" customHeight="1" x14ac:dyDescent="0.2"/>
    <row r="119795" ht="26.1" customHeight="1" x14ac:dyDescent="0.2"/>
    <row r="119814" ht="15.75" customHeight="1" x14ac:dyDescent="0.2"/>
    <row r="119815" ht="26.1" customHeight="1" x14ac:dyDescent="0.2"/>
    <row r="119832" ht="15.75" customHeight="1" x14ac:dyDescent="0.2"/>
    <row r="119833" ht="26.1" customHeight="1" x14ac:dyDescent="0.2"/>
    <row r="119852" ht="15.75" customHeight="1" x14ac:dyDescent="0.2"/>
    <row r="119853" ht="26.1" customHeight="1" x14ac:dyDescent="0.2"/>
    <row r="119870" ht="15.75" customHeight="1" x14ac:dyDescent="0.2"/>
    <row r="119871" ht="26.1" customHeight="1" x14ac:dyDescent="0.2"/>
    <row r="119890" ht="15.75" customHeight="1" x14ac:dyDescent="0.2"/>
    <row r="119891" ht="26.1" customHeight="1" x14ac:dyDescent="0.2"/>
    <row r="119908" ht="15.75" customHeight="1" x14ac:dyDescent="0.2"/>
    <row r="119909" ht="26.1" customHeight="1" x14ac:dyDescent="0.2"/>
    <row r="119928" ht="15.75" customHeight="1" x14ac:dyDescent="0.2"/>
    <row r="119929" ht="26.1" customHeight="1" x14ac:dyDescent="0.2"/>
    <row r="119946" ht="15.75" customHeight="1" x14ac:dyDescent="0.2"/>
    <row r="119947" ht="26.1" customHeight="1" x14ac:dyDescent="0.2"/>
    <row r="119966" ht="15.75" customHeight="1" x14ac:dyDescent="0.2"/>
    <row r="119967" ht="26.1" customHeight="1" x14ac:dyDescent="0.2"/>
    <row r="119984" ht="15.75" customHeight="1" x14ac:dyDescent="0.2"/>
    <row r="119985" ht="26.1" customHeight="1" x14ac:dyDescent="0.2"/>
    <row r="120004" ht="15.75" customHeight="1" x14ac:dyDescent="0.2"/>
    <row r="120005" ht="26.1" customHeight="1" x14ac:dyDescent="0.2"/>
    <row r="120022" ht="15.75" customHeight="1" x14ac:dyDescent="0.2"/>
    <row r="120023" ht="26.1" customHeight="1" x14ac:dyDescent="0.2"/>
    <row r="120042" ht="15.75" customHeight="1" x14ac:dyDescent="0.2"/>
    <row r="120043" ht="26.1" customHeight="1" x14ac:dyDescent="0.2"/>
    <row r="120060" ht="15.75" customHeight="1" x14ac:dyDescent="0.2"/>
    <row r="120061" ht="26.1" customHeight="1" x14ac:dyDescent="0.2"/>
    <row r="120080" ht="15.75" customHeight="1" x14ac:dyDescent="0.2"/>
    <row r="120081" ht="26.1" customHeight="1" x14ac:dyDescent="0.2"/>
    <row r="120098" ht="15.75" customHeight="1" x14ac:dyDescent="0.2"/>
    <row r="120099" ht="26.1" customHeight="1" x14ac:dyDescent="0.2"/>
    <row r="120118" ht="15.75" customHeight="1" x14ac:dyDescent="0.2"/>
    <row r="120119" ht="26.1" customHeight="1" x14ac:dyDescent="0.2"/>
    <row r="120136" ht="15.75" customHeight="1" x14ac:dyDescent="0.2"/>
    <row r="120137" ht="26.1" customHeight="1" x14ac:dyDescent="0.2"/>
    <row r="120156" ht="15.75" customHeight="1" x14ac:dyDescent="0.2"/>
    <row r="120157" ht="26.1" customHeight="1" x14ac:dyDescent="0.2"/>
    <row r="120174" ht="15.75" customHeight="1" x14ac:dyDescent="0.2"/>
    <row r="120175" ht="26.1" customHeight="1" x14ac:dyDescent="0.2"/>
    <row r="120194" ht="15.75" customHeight="1" x14ac:dyDescent="0.2"/>
    <row r="120195" ht="26.1" customHeight="1" x14ac:dyDescent="0.2"/>
    <row r="120212" ht="15.75" customHeight="1" x14ac:dyDescent="0.2"/>
    <row r="120213" ht="26.1" customHeight="1" x14ac:dyDescent="0.2"/>
    <row r="120232" ht="15.75" customHeight="1" x14ac:dyDescent="0.2"/>
    <row r="120233" ht="26.1" customHeight="1" x14ac:dyDescent="0.2"/>
    <row r="120250" ht="15.75" customHeight="1" x14ac:dyDescent="0.2"/>
    <row r="120251" ht="26.1" customHeight="1" x14ac:dyDescent="0.2"/>
    <row r="120270" ht="15.75" customHeight="1" x14ac:dyDescent="0.2"/>
    <row r="120271" ht="26.1" customHeight="1" x14ac:dyDescent="0.2"/>
    <row r="120288" ht="15.75" customHeight="1" x14ac:dyDescent="0.2"/>
    <row r="120289" ht="26.1" customHeight="1" x14ac:dyDescent="0.2"/>
    <row r="120308" ht="15.75" customHeight="1" x14ac:dyDescent="0.2"/>
    <row r="120309" ht="26.1" customHeight="1" x14ac:dyDescent="0.2"/>
    <row r="120326" ht="15.75" customHeight="1" x14ac:dyDescent="0.2"/>
    <row r="120327" ht="26.1" customHeight="1" x14ac:dyDescent="0.2"/>
    <row r="120346" ht="15.75" customHeight="1" x14ac:dyDescent="0.2"/>
    <row r="120347" ht="26.1" customHeight="1" x14ac:dyDescent="0.2"/>
    <row r="120364" ht="15.75" customHeight="1" x14ac:dyDescent="0.2"/>
    <row r="120365" ht="26.1" customHeight="1" x14ac:dyDescent="0.2"/>
    <row r="120384" ht="15.75" customHeight="1" x14ac:dyDescent="0.2"/>
    <row r="120385" ht="26.1" customHeight="1" x14ac:dyDescent="0.2"/>
    <row r="120402" ht="15.75" customHeight="1" x14ac:dyDescent="0.2"/>
    <row r="120403" ht="26.1" customHeight="1" x14ac:dyDescent="0.2"/>
    <row r="120422" ht="15.75" customHeight="1" x14ac:dyDescent="0.2"/>
    <row r="120423" ht="26.1" customHeight="1" x14ac:dyDescent="0.2"/>
    <row r="120440" ht="15.75" customHeight="1" x14ac:dyDescent="0.2"/>
    <row r="120441" ht="26.1" customHeight="1" x14ac:dyDescent="0.2"/>
    <row r="120460" ht="15.75" customHeight="1" x14ac:dyDescent="0.2"/>
    <row r="120461" ht="26.1" customHeight="1" x14ac:dyDescent="0.2"/>
    <row r="120478" ht="15.75" customHeight="1" x14ac:dyDescent="0.2"/>
    <row r="120479" ht="26.1" customHeight="1" x14ac:dyDescent="0.2"/>
    <row r="120498" ht="15.75" customHeight="1" x14ac:dyDescent="0.2"/>
    <row r="120499" ht="26.1" customHeight="1" x14ac:dyDescent="0.2"/>
    <row r="120516" ht="15.75" customHeight="1" x14ac:dyDescent="0.2"/>
    <row r="120517" ht="26.1" customHeight="1" x14ac:dyDescent="0.2"/>
    <row r="120536" ht="15.75" customHeight="1" x14ac:dyDescent="0.2"/>
    <row r="120537" ht="26.1" customHeight="1" x14ac:dyDescent="0.2"/>
    <row r="120554" ht="15.75" customHeight="1" x14ac:dyDescent="0.2"/>
    <row r="120555" ht="26.1" customHeight="1" x14ac:dyDescent="0.2"/>
    <row r="120574" ht="15.75" customHeight="1" x14ac:dyDescent="0.2"/>
    <row r="120575" ht="26.1" customHeight="1" x14ac:dyDescent="0.2"/>
    <row r="120592" ht="15.75" customHeight="1" x14ac:dyDescent="0.2"/>
    <row r="120593" ht="26.1" customHeight="1" x14ac:dyDescent="0.2"/>
    <row r="120612" ht="15.75" customHeight="1" x14ac:dyDescent="0.2"/>
    <row r="120613" ht="26.1" customHeight="1" x14ac:dyDescent="0.2"/>
    <row r="120630" ht="15.75" customHeight="1" x14ac:dyDescent="0.2"/>
    <row r="120631" ht="26.1" customHeight="1" x14ac:dyDescent="0.2"/>
    <row r="120650" ht="15.75" customHeight="1" x14ac:dyDescent="0.2"/>
    <row r="120651" ht="26.1" customHeight="1" x14ac:dyDescent="0.2"/>
    <row r="120668" ht="15.75" customHeight="1" x14ac:dyDescent="0.2"/>
    <row r="120669" ht="26.1" customHeight="1" x14ac:dyDescent="0.2"/>
    <row r="120688" ht="15.75" customHeight="1" x14ac:dyDescent="0.2"/>
    <row r="120689" ht="26.1" customHeight="1" x14ac:dyDescent="0.2"/>
    <row r="120706" ht="15.75" customHeight="1" x14ac:dyDescent="0.2"/>
    <row r="120707" ht="26.1" customHeight="1" x14ac:dyDescent="0.2"/>
    <row r="120726" ht="15.75" customHeight="1" x14ac:dyDescent="0.2"/>
    <row r="120727" ht="26.1" customHeight="1" x14ac:dyDescent="0.2"/>
    <row r="120744" ht="15.75" customHeight="1" x14ac:dyDescent="0.2"/>
    <row r="120745" ht="26.1" customHeight="1" x14ac:dyDescent="0.2"/>
    <row r="120764" ht="15.75" customHeight="1" x14ac:dyDescent="0.2"/>
    <row r="120765" ht="26.1" customHeight="1" x14ac:dyDescent="0.2"/>
    <row r="120782" ht="15.75" customHeight="1" x14ac:dyDescent="0.2"/>
    <row r="120783" ht="26.1" customHeight="1" x14ac:dyDescent="0.2"/>
    <row r="120802" ht="15.75" customHeight="1" x14ac:dyDescent="0.2"/>
    <row r="120803" ht="26.1" customHeight="1" x14ac:dyDescent="0.2"/>
    <row r="120820" ht="15.75" customHeight="1" x14ac:dyDescent="0.2"/>
    <row r="120821" ht="26.1" customHeight="1" x14ac:dyDescent="0.2"/>
    <row r="120840" ht="15.75" customHeight="1" x14ac:dyDescent="0.2"/>
    <row r="120841" ht="26.1" customHeight="1" x14ac:dyDescent="0.2"/>
    <row r="120858" ht="15.75" customHeight="1" x14ac:dyDescent="0.2"/>
    <row r="120859" ht="26.1" customHeight="1" x14ac:dyDescent="0.2"/>
    <row r="120878" ht="15.75" customHeight="1" x14ac:dyDescent="0.2"/>
    <row r="120879" ht="26.1" customHeight="1" x14ac:dyDescent="0.2"/>
    <row r="120896" ht="15.75" customHeight="1" x14ac:dyDescent="0.2"/>
    <row r="120897" ht="26.1" customHeight="1" x14ac:dyDescent="0.2"/>
    <row r="120916" ht="15.75" customHeight="1" x14ac:dyDescent="0.2"/>
    <row r="120917" ht="26.1" customHeight="1" x14ac:dyDescent="0.2"/>
    <row r="120934" ht="15.75" customHeight="1" x14ac:dyDescent="0.2"/>
    <row r="120935" ht="26.1" customHeight="1" x14ac:dyDescent="0.2"/>
    <row r="120954" ht="15.75" customHeight="1" x14ac:dyDescent="0.2"/>
    <row r="120955" ht="26.1" customHeight="1" x14ac:dyDescent="0.2"/>
    <row r="120972" ht="15.75" customHeight="1" x14ac:dyDescent="0.2"/>
    <row r="120973" ht="26.1" customHeight="1" x14ac:dyDescent="0.2"/>
    <row r="120992" ht="15.75" customHeight="1" x14ac:dyDescent="0.2"/>
    <row r="120993" ht="26.1" customHeight="1" x14ac:dyDescent="0.2"/>
    <row r="121010" ht="15.75" customHeight="1" x14ac:dyDescent="0.2"/>
    <row r="121011" ht="26.1" customHeight="1" x14ac:dyDescent="0.2"/>
    <row r="121030" ht="15.75" customHeight="1" x14ac:dyDescent="0.2"/>
    <row r="121031" ht="26.1" customHeight="1" x14ac:dyDescent="0.2"/>
    <row r="121048" ht="15.75" customHeight="1" x14ac:dyDescent="0.2"/>
    <row r="121049" ht="26.1" customHeight="1" x14ac:dyDescent="0.2"/>
    <row r="121068" ht="15.75" customHeight="1" x14ac:dyDescent="0.2"/>
    <row r="121069" ht="26.1" customHeight="1" x14ac:dyDescent="0.2"/>
    <row r="121086" ht="15.75" customHeight="1" x14ac:dyDescent="0.2"/>
    <row r="121087" ht="26.1" customHeight="1" x14ac:dyDescent="0.2"/>
    <row r="121106" ht="15.75" customHeight="1" x14ac:dyDescent="0.2"/>
    <row r="121107" ht="26.1" customHeight="1" x14ac:dyDescent="0.2"/>
    <row r="121124" ht="15.75" customHeight="1" x14ac:dyDescent="0.2"/>
    <row r="121125" ht="26.1" customHeight="1" x14ac:dyDescent="0.2"/>
    <row r="121144" ht="15.75" customHeight="1" x14ac:dyDescent="0.2"/>
    <row r="121145" ht="26.1" customHeight="1" x14ac:dyDescent="0.2"/>
    <row r="121162" ht="15.75" customHeight="1" x14ac:dyDescent="0.2"/>
    <row r="121163" ht="26.1" customHeight="1" x14ac:dyDescent="0.2"/>
    <row r="121182" ht="15.75" customHeight="1" x14ac:dyDescent="0.2"/>
    <row r="121183" ht="26.1" customHeight="1" x14ac:dyDescent="0.2"/>
    <row r="121200" ht="15.75" customHeight="1" x14ac:dyDescent="0.2"/>
    <row r="121201" ht="26.1" customHeight="1" x14ac:dyDescent="0.2"/>
    <row r="121220" ht="15.75" customHeight="1" x14ac:dyDescent="0.2"/>
    <row r="121221" ht="26.1" customHeight="1" x14ac:dyDescent="0.2"/>
    <row r="121238" ht="15.75" customHeight="1" x14ac:dyDescent="0.2"/>
    <row r="121239" ht="26.1" customHeight="1" x14ac:dyDescent="0.2"/>
    <row r="121258" ht="15.75" customHeight="1" x14ac:dyDescent="0.2"/>
    <row r="121259" ht="26.1" customHeight="1" x14ac:dyDescent="0.2"/>
    <row r="121276" ht="15.75" customHeight="1" x14ac:dyDescent="0.2"/>
    <row r="121277" ht="26.1" customHeight="1" x14ac:dyDescent="0.2"/>
    <row r="121296" ht="15.75" customHeight="1" x14ac:dyDescent="0.2"/>
    <row r="121297" ht="26.1" customHeight="1" x14ac:dyDescent="0.2"/>
    <row r="121314" ht="15.75" customHeight="1" x14ac:dyDescent="0.2"/>
    <row r="121315" ht="26.1" customHeight="1" x14ac:dyDescent="0.2"/>
    <row r="121334" ht="15.75" customHeight="1" x14ac:dyDescent="0.2"/>
    <row r="121335" ht="26.1" customHeight="1" x14ac:dyDescent="0.2"/>
    <row r="121352" ht="15.75" customHeight="1" x14ac:dyDescent="0.2"/>
    <row r="121353" ht="26.1" customHeight="1" x14ac:dyDescent="0.2"/>
    <row r="121372" ht="15.75" customHeight="1" x14ac:dyDescent="0.2"/>
    <row r="121373" ht="26.1" customHeight="1" x14ac:dyDescent="0.2"/>
    <row r="121390" ht="15.75" customHeight="1" x14ac:dyDescent="0.2"/>
    <row r="121391" ht="26.1" customHeight="1" x14ac:dyDescent="0.2"/>
    <row r="121410" ht="15.75" customHeight="1" x14ac:dyDescent="0.2"/>
    <row r="121411" ht="26.1" customHeight="1" x14ac:dyDescent="0.2"/>
    <row r="121428" ht="15.75" customHeight="1" x14ac:dyDescent="0.2"/>
    <row r="121429" ht="26.1" customHeight="1" x14ac:dyDescent="0.2"/>
    <row r="121448" ht="15.75" customHeight="1" x14ac:dyDescent="0.2"/>
    <row r="121449" ht="26.1" customHeight="1" x14ac:dyDescent="0.2"/>
    <row r="121466" ht="15.75" customHeight="1" x14ac:dyDescent="0.2"/>
    <row r="121467" ht="26.1" customHeight="1" x14ac:dyDescent="0.2"/>
    <row r="121486" ht="15.75" customHeight="1" x14ac:dyDescent="0.2"/>
    <row r="121487" ht="26.1" customHeight="1" x14ac:dyDescent="0.2"/>
    <row r="121504" ht="15.75" customHeight="1" x14ac:dyDescent="0.2"/>
    <row r="121505" ht="26.1" customHeight="1" x14ac:dyDescent="0.2"/>
    <row r="121524" ht="15.75" customHeight="1" x14ac:dyDescent="0.2"/>
    <row r="121525" ht="26.1" customHeight="1" x14ac:dyDescent="0.2"/>
    <row r="121542" ht="15.75" customHeight="1" x14ac:dyDescent="0.2"/>
    <row r="121543" ht="26.1" customHeight="1" x14ac:dyDescent="0.2"/>
    <row r="121562" ht="15.75" customHeight="1" x14ac:dyDescent="0.2"/>
    <row r="121563" ht="26.1" customHeight="1" x14ac:dyDescent="0.2"/>
    <row r="121580" ht="15.75" customHeight="1" x14ac:dyDescent="0.2"/>
    <row r="121581" ht="26.1" customHeight="1" x14ac:dyDescent="0.2"/>
    <row r="121600" ht="15.75" customHeight="1" x14ac:dyDescent="0.2"/>
    <row r="121601" ht="26.1" customHeight="1" x14ac:dyDescent="0.2"/>
    <row r="121618" ht="15.75" customHeight="1" x14ac:dyDescent="0.2"/>
    <row r="121619" ht="26.1" customHeight="1" x14ac:dyDescent="0.2"/>
    <row r="121638" ht="15.75" customHeight="1" x14ac:dyDescent="0.2"/>
    <row r="121639" ht="26.1" customHeight="1" x14ac:dyDescent="0.2"/>
    <row r="121656" ht="15.75" customHeight="1" x14ac:dyDescent="0.2"/>
    <row r="121657" ht="26.1" customHeight="1" x14ac:dyDescent="0.2"/>
    <row r="121676" ht="15.75" customHeight="1" x14ac:dyDescent="0.2"/>
    <row r="121677" ht="26.1" customHeight="1" x14ac:dyDescent="0.2"/>
    <row r="121694" ht="15.75" customHeight="1" x14ac:dyDescent="0.2"/>
    <row r="121695" ht="26.1" customHeight="1" x14ac:dyDescent="0.2"/>
    <row r="121714" ht="15.75" customHeight="1" x14ac:dyDescent="0.2"/>
    <row r="121715" ht="26.1" customHeight="1" x14ac:dyDescent="0.2"/>
    <row r="121732" ht="15.75" customHeight="1" x14ac:dyDescent="0.2"/>
    <row r="121733" ht="26.1" customHeight="1" x14ac:dyDescent="0.2"/>
    <row r="121752" ht="15.75" customHeight="1" x14ac:dyDescent="0.2"/>
    <row r="121753" ht="26.1" customHeight="1" x14ac:dyDescent="0.2"/>
    <row r="121770" ht="15.75" customHeight="1" x14ac:dyDescent="0.2"/>
    <row r="121771" ht="26.1" customHeight="1" x14ac:dyDescent="0.2"/>
    <row r="121790" ht="15.75" customHeight="1" x14ac:dyDescent="0.2"/>
    <row r="121791" ht="26.1" customHeight="1" x14ac:dyDescent="0.2"/>
    <row r="121808" ht="15.75" customHeight="1" x14ac:dyDescent="0.2"/>
    <row r="121809" ht="26.1" customHeight="1" x14ac:dyDescent="0.2"/>
    <row r="121828" ht="15.75" customHeight="1" x14ac:dyDescent="0.2"/>
    <row r="121829" ht="26.1" customHeight="1" x14ac:dyDescent="0.2"/>
    <row r="121846" ht="15.75" customHeight="1" x14ac:dyDescent="0.2"/>
    <row r="121847" ht="26.1" customHeight="1" x14ac:dyDescent="0.2"/>
    <row r="121866" ht="15.75" customHeight="1" x14ac:dyDescent="0.2"/>
    <row r="121867" ht="26.1" customHeight="1" x14ac:dyDescent="0.2"/>
    <row r="121884" ht="15.75" customHeight="1" x14ac:dyDescent="0.2"/>
    <row r="121885" ht="26.1" customHeight="1" x14ac:dyDescent="0.2"/>
    <row r="121904" ht="15.75" customHeight="1" x14ac:dyDescent="0.2"/>
    <row r="121905" ht="26.1" customHeight="1" x14ac:dyDescent="0.2"/>
    <row r="121922" ht="15.75" customHeight="1" x14ac:dyDescent="0.2"/>
    <row r="121923" ht="26.1" customHeight="1" x14ac:dyDescent="0.2"/>
    <row r="121942" ht="15.75" customHeight="1" x14ac:dyDescent="0.2"/>
    <row r="121943" ht="26.1" customHeight="1" x14ac:dyDescent="0.2"/>
    <row r="121960" ht="15.75" customHeight="1" x14ac:dyDescent="0.2"/>
    <row r="121961" ht="26.1" customHeight="1" x14ac:dyDescent="0.2"/>
    <row r="121980" ht="15.75" customHeight="1" x14ac:dyDescent="0.2"/>
    <row r="121981" ht="26.1" customHeight="1" x14ac:dyDescent="0.2"/>
    <row r="121998" ht="15.75" customHeight="1" x14ac:dyDescent="0.2"/>
    <row r="121999" ht="26.1" customHeight="1" x14ac:dyDescent="0.2"/>
    <row r="122018" ht="15.75" customHeight="1" x14ac:dyDescent="0.2"/>
    <row r="122019" ht="26.1" customHeight="1" x14ac:dyDescent="0.2"/>
    <row r="122036" ht="15.75" customHeight="1" x14ac:dyDescent="0.2"/>
    <row r="122037" ht="26.1" customHeight="1" x14ac:dyDescent="0.2"/>
    <row r="122056" ht="15.75" customHeight="1" x14ac:dyDescent="0.2"/>
    <row r="122057" ht="26.1" customHeight="1" x14ac:dyDescent="0.2"/>
    <row r="122074" ht="15.75" customHeight="1" x14ac:dyDescent="0.2"/>
    <row r="122075" ht="26.1" customHeight="1" x14ac:dyDescent="0.2"/>
    <row r="122094" ht="15.75" customHeight="1" x14ac:dyDescent="0.2"/>
    <row r="122095" ht="26.1" customHeight="1" x14ac:dyDescent="0.2"/>
    <row r="122112" ht="15.75" customHeight="1" x14ac:dyDescent="0.2"/>
    <row r="122113" ht="26.1" customHeight="1" x14ac:dyDescent="0.2"/>
    <row r="122132" ht="15.75" customHeight="1" x14ac:dyDescent="0.2"/>
    <row r="122133" ht="26.1" customHeight="1" x14ac:dyDescent="0.2"/>
    <row r="122150" ht="15.75" customHeight="1" x14ac:dyDescent="0.2"/>
    <row r="122151" ht="26.1" customHeight="1" x14ac:dyDescent="0.2"/>
    <row r="122170" ht="15.75" customHeight="1" x14ac:dyDescent="0.2"/>
    <row r="122171" ht="26.1" customHeight="1" x14ac:dyDescent="0.2"/>
    <row r="122188" ht="15.75" customHeight="1" x14ac:dyDescent="0.2"/>
    <row r="122189" ht="26.1" customHeight="1" x14ac:dyDescent="0.2"/>
    <row r="122208" ht="15.75" customHeight="1" x14ac:dyDescent="0.2"/>
    <row r="122209" ht="26.1" customHeight="1" x14ac:dyDescent="0.2"/>
    <row r="122226" ht="15.75" customHeight="1" x14ac:dyDescent="0.2"/>
    <row r="122227" ht="26.1" customHeight="1" x14ac:dyDescent="0.2"/>
    <row r="122246" ht="15.75" customHeight="1" x14ac:dyDescent="0.2"/>
    <row r="122247" ht="26.1" customHeight="1" x14ac:dyDescent="0.2"/>
    <row r="122264" ht="15.75" customHeight="1" x14ac:dyDescent="0.2"/>
    <row r="122265" ht="26.1" customHeight="1" x14ac:dyDescent="0.2"/>
    <row r="122284" ht="15.75" customHeight="1" x14ac:dyDescent="0.2"/>
    <row r="122285" ht="26.1" customHeight="1" x14ac:dyDescent="0.2"/>
    <row r="122302" ht="15.75" customHeight="1" x14ac:dyDescent="0.2"/>
    <row r="122303" ht="26.1" customHeight="1" x14ac:dyDescent="0.2"/>
    <row r="122322" ht="15.75" customHeight="1" x14ac:dyDescent="0.2"/>
    <row r="122323" ht="26.1" customHeight="1" x14ac:dyDescent="0.2"/>
    <row r="122340" ht="15.75" customHeight="1" x14ac:dyDescent="0.2"/>
    <row r="122341" ht="26.1" customHeight="1" x14ac:dyDescent="0.2"/>
    <row r="122360" ht="15.75" customHeight="1" x14ac:dyDescent="0.2"/>
    <row r="122361" ht="26.1" customHeight="1" x14ac:dyDescent="0.2"/>
    <row r="122378" ht="15.75" customHeight="1" x14ac:dyDescent="0.2"/>
    <row r="122379" ht="26.1" customHeight="1" x14ac:dyDescent="0.2"/>
    <row r="122398" ht="15.75" customHeight="1" x14ac:dyDescent="0.2"/>
    <row r="122399" ht="26.1" customHeight="1" x14ac:dyDescent="0.2"/>
    <row r="122416" ht="15.75" customHeight="1" x14ac:dyDescent="0.2"/>
    <row r="122417" ht="26.1" customHeight="1" x14ac:dyDescent="0.2"/>
    <row r="122436" ht="15.75" customHeight="1" x14ac:dyDescent="0.2"/>
    <row r="122437" ht="26.1" customHeight="1" x14ac:dyDescent="0.2"/>
    <row r="122454" ht="15.75" customHeight="1" x14ac:dyDescent="0.2"/>
    <row r="122455" ht="26.1" customHeight="1" x14ac:dyDescent="0.2"/>
    <row r="122474" ht="15.75" customHeight="1" x14ac:dyDescent="0.2"/>
    <row r="122475" ht="26.1" customHeight="1" x14ac:dyDescent="0.2"/>
    <row r="122492" ht="15.75" customHeight="1" x14ac:dyDescent="0.2"/>
    <row r="122493" ht="26.1" customHeight="1" x14ac:dyDescent="0.2"/>
    <row r="122512" ht="15.75" customHeight="1" x14ac:dyDescent="0.2"/>
    <row r="122513" ht="26.1" customHeight="1" x14ac:dyDescent="0.2"/>
    <row r="122530" ht="15.75" customHeight="1" x14ac:dyDescent="0.2"/>
    <row r="122531" ht="26.1" customHeight="1" x14ac:dyDescent="0.2"/>
    <row r="122550" ht="15.75" customHeight="1" x14ac:dyDescent="0.2"/>
    <row r="122551" ht="26.1" customHeight="1" x14ac:dyDescent="0.2"/>
    <row r="122568" ht="15.75" customHeight="1" x14ac:dyDescent="0.2"/>
    <row r="122569" ht="26.1" customHeight="1" x14ac:dyDescent="0.2"/>
    <row r="122588" ht="15.75" customHeight="1" x14ac:dyDescent="0.2"/>
    <row r="122589" ht="26.1" customHeight="1" x14ac:dyDescent="0.2"/>
    <row r="122606" ht="15.75" customHeight="1" x14ac:dyDescent="0.2"/>
    <row r="122607" ht="26.1" customHeight="1" x14ac:dyDescent="0.2"/>
    <row r="122626" ht="15.75" customHeight="1" x14ac:dyDescent="0.2"/>
    <row r="122627" ht="26.1" customHeight="1" x14ac:dyDescent="0.2"/>
    <row r="122644" ht="15.75" customHeight="1" x14ac:dyDescent="0.2"/>
    <row r="122645" ht="26.1" customHeight="1" x14ac:dyDescent="0.2"/>
    <row r="122664" ht="15.75" customHeight="1" x14ac:dyDescent="0.2"/>
    <row r="122665" ht="26.1" customHeight="1" x14ac:dyDescent="0.2"/>
    <row r="122682" ht="15.75" customHeight="1" x14ac:dyDescent="0.2"/>
    <row r="122683" ht="26.1" customHeight="1" x14ac:dyDescent="0.2"/>
    <row r="122702" ht="15.75" customHeight="1" x14ac:dyDescent="0.2"/>
    <row r="122703" ht="26.1" customHeight="1" x14ac:dyDescent="0.2"/>
    <row r="122720" ht="15.75" customHeight="1" x14ac:dyDescent="0.2"/>
    <row r="122721" ht="26.1" customHeight="1" x14ac:dyDescent="0.2"/>
    <row r="122740" ht="15.75" customHeight="1" x14ac:dyDescent="0.2"/>
    <row r="122741" ht="26.1" customHeight="1" x14ac:dyDescent="0.2"/>
    <row r="122758" ht="15.75" customHeight="1" x14ac:dyDescent="0.2"/>
    <row r="122759" ht="26.1" customHeight="1" x14ac:dyDescent="0.2"/>
    <row r="122778" ht="15.75" customHeight="1" x14ac:dyDescent="0.2"/>
    <row r="122779" ht="26.1" customHeight="1" x14ac:dyDescent="0.2"/>
    <row r="122796" ht="15.75" customHeight="1" x14ac:dyDescent="0.2"/>
    <row r="122797" ht="26.1" customHeight="1" x14ac:dyDescent="0.2"/>
    <row r="122816" ht="15.75" customHeight="1" x14ac:dyDescent="0.2"/>
    <row r="122817" ht="26.1" customHeight="1" x14ac:dyDescent="0.2"/>
    <row r="122834" ht="15.75" customHeight="1" x14ac:dyDescent="0.2"/>
    <row r="122835" ht="26.1" customHeight="1" x14ac:dyDescent="0.2"/>
    <row r="122854" ht="15.75" customHeight="1" x14ac:dyDescent="0.2"/>
    <row r="122855" ht="26.1" customHeight="1" x14ac:dyDescent="0.2"/>
    <row r="122872" ht="15.75" customHeight="1" x14ac:dyDescent="0.2"/>
    <row r="122873" ht="26.1" customHeight="1" x14ac:dyDescent="0.2"/>
    <row r="122892" ht="15.75" customHeight="1" x14ac:dyDescent="0.2"/>
    <row r="122893" ht="26.1" customHeight="1" x14ac:dyDescent="0.2"/>
    <row r="122910" ht="15.75" customHeight="1" x14ac:dyDescent="0.2"/>
    <row r="122911" ht="26.1" customHeight="1" x14ac:dyDescent="0.2"/>
    <row r="122930" ht="15.75" customHeight="1" x14ac:dyDescent="0.2"/>
    <row r="122931" ht="26.1" customHeight="1" x14ac:dyDescent="0.2"/>
    <row r="122948" ht="15.75" customHeight="1" x14ac:dyDescent="0.2"/>
    <row r="122949" ht="26.1" customHeight="1" x14ac:dyDescent="0.2"/>
    <row r="122968" ht="15.75" customHeight="1" x14ac:dyDescent="0.2"/>
    <row r="122969" ht="26.1" customHeight="1" x14ac:dyDescent="0.2"/>
    <row r="122986" ht="15.75" customHeight="1" x14ac:dyDescent="0.2"/>
    <row r="122987" ht="26.1" customHeight="1" x14ac:dyDescent="0.2"/>
    <row r="123006" ht="15.75" customHeight="1" x14ac:dyDescent="0.2"/>
    <row r="123007" ht="26.1" customHeight="1" x14ac:dyDescent="0.2"/>
    <row r="123024" ht="15.75" customHeight="1" x14ac:dyDescent="0.2"/>
    <row r="123025" ht="26.1" customHeight="1" x14ac:dyDescent="0.2"/>
    <row r="123044" ht="15.75" customHeight="1" x14ac:dyDescent="0.2"/>
    <row r="123045" ht="26.1" customHeight="1" x14ac:dyDescent="0.2"/>
    <row r="123062" ht="15.75" customHeight="1" x14ac:dyDescent="0.2"/>
    <row r="123063" ht="26.1" customHeight="1" x14ac:dyDescent="0.2"/>
    <row r="123082" ht="15.75" customHeight="1" x14ac:dyDescent="0.2"/>
    <row r="123083" ht="26.1" customHeight="1" x14ac:dyDescent="0.2"/>
    <row r="123100" ht="15.75" customHeight="1" x14ac:dyDescent="0.2"/>
    <row r="123101" ht="26.1" customHeight="1" x14ac:dyDescent="0.2"/>
    <row r="123120" ht="15.75" customHeight="1" x14ac:dyDescent="0.2"/>
    <row r="123121" ht="26.1" customHeight="1" x14ac:dyDescent="0.2"/>
    <row r="123138" ht="15.75" customHeight="1" x14ac:dyDescent="0.2"/>
    <row r="123139" ht="26.1" customHeight="1" x14ac:dyDescent="0.2"/>
    <row r="123158" ht="15.75" customHeight="1" x14ac:dyDescent="0.2"/>
    <row r="123159" ht="26.1" customHeight="1" x14ac:dyDescent="0.2"/>
    <row r="123176" ht="15.75" customHeight="1" x14ac:dyDescent="0.2"/>
    <row r="123177" ht="26.1" customHeight="1" x14ac:dyDescent="0.2"/>
    <row r="123196" ht="15.75" customHeight="1" x14ac:dyDescent="0.2"/>
    <row r="123197" ht="26.1" customHeight="1" x14ac:dyDescent="0.2"/>
    <row r="123214" ht="15.75" customHeight="1" x14ac:dyDescent="0.2"/>
    <row r="123215" ht="26.1" customHeight="1" x14ac:dyDescent="0.2"/>
    <row r="123234" ht="15.75" customHeight="1" x14ac:dyDescent="0.2"/>
    <row r="123235" ht="26.1" customHeight="1" x14ac:dyDescent="0.2"/>
    <row r="123252" ht="15.75" customHeight="1" x14ac:dyDescent="0.2"/>
    <row r="123253" ht="26.1" customHeight="1" x14ac:dyDescent="0.2"/>
    <row r="123272" ht="15.75" customHeight="1" x14ac:dyDescent="0.2"/>
    <row r="123273" ht="26.1" customHeight="1" x14ac:dyDescent="0.2"/>
    <row r="123290" ht="15.75" customHeight="1" x14ac:dyDescent="0.2"/>
    <row r="123291" ht="26.1" customHeight="1" x14ac:dyDescent="0.2"/>
    <row r="123310" ht="15.75" customHeight="1" x14ac:dyDescent="0.2"/>
    <row r="123311" ht="26.1" customHeight="1" x14ac:dyDescent="0.2"/>
    <row r="123328" ht="15.75" customHeight="1" x14ac:dyDescent="0.2"/>
    <row r="123329" ht="26.1" customHeight="1" x14ac:dyDescent="0.2"/>
    <row r="123348" ht="15.75" customHeight="1" x14ac:dyDescent="0.2"/>
    <row r="123349" ht="26.1" customHeight="1" x14ac:dyDescent="0.2"/>
    <row r="123366" ht="15.75" customHeight="1" x14ac:dyDescent="0.2"/>
    <row r="123367" ht="26.1" customHeight="1" x14ac:dyDescent="0.2"/>
    <row r="123386" ht="15.75" customHeight="1" x14ac:dyDescent="0.2"/>
    <row r="123387" ht="26.1" customHeight="1" x14ac:dyDescent="0.2"/>
    <row r="123404" ht="15.75" customHeight="1" x14ac:dyDescent="0.2"/>
    <row r="123405" ht="26.1" customHeight="1" x14ac:dyDescent="0.2"/>
    <row r="123424" ht="15.75" customHeight="1" x14ac:dyDescent="0.2"/>
    <row r="123425" ht="26.1" customHeight="1" x14ac:dyDescent="0.2"/>
    <row r="123442" ht="15.75" customHeight="1" x14ac:dyDescent="0.2"/>
    <row r="123443" ht="26.1" customHeight="1" x14ac:dyDescent="0.2"/>
    <row r="123462" ht="15.75" customHeight="1" x14ac:dyDescent="0.2"/>
    <row r="123463" ht="26.1" customHeight="1" x14ac:dyDescent="0.2"/>
    <row r="123480" ht="15.75" customHeight="1" x14ac:dyDescent="0.2"/>
    <row r="123481" ht="26.1" customHeight="1" x14ac:dyDescent="0.2"/>
    <row r="123500" ht="15.75" customHeight="1" x14ac:dyDescent="0.2"/>
    <row r="123501" ht="26.1" customHeight="1" x14ac:dyDescent="0.2"/>
    <row r="123518" ht="15.75" customHeight="1" x14ac:dyDescent="0.2"/>
    <row r="123519" ht="26.1" customHeight="1" x14ac:dyDescent="0.2"/>
    <row r="123538" ht="15.75" customHeight="1" x14ac:dyDescent="0.2"/>
    <row r="123539" ht="26.1" customHeight="1" x14ac:dyDescent="0.2"/>
    <row r="123556" ht="15.75" customHeight="1" x14ac:dyDescent="0.2"/>
    <row r="123557" ht="26.1" customHeight="1" x14ac:dyDescent="0.2"/>
    <row r="123576" ht="15.75" customHeight="1" x14ac:dyDescent="0.2"/>
    <row r="123577" ht="26.1" customHeight="1" x14ac:dyDescent="0.2"/>
    <row r="123594" ht="15.75" customHeight="1" x14ac:dyDescent="0.2"/>
    <row r="123595" ht="26.1" customHeight="1" x14ac:dyDescent="0.2"/>
    <row r="123614" ht="15.75" customHeight="1" x14ac:dyDescent="0.2"/>
    <row r="123615" ht="26.1" customHeight="1" x14ac:dyDescent="0.2"/>
    <row r="123632" ht="15.75" customHeight="1" x14ac:dyDescent="0.2"/>
    <row r="123633" ht="26.1" customHeight="1" x14ac:dyDescent="0.2"/>
    <row r="123652" ht="15.75" customHeight="1" x14ac:dyDescent="0.2"/>
    <row r="123653" ht="26.1" customHeight="1" x14ac:dyDescent="0.2"/>
    <row r="123670" ht="15.75" customHeight="1" x14ac:dyDescent="0.2"/>
    <row r="123671" ht="26.1" customHeight="1" x14ac:dyDescent="0.2"/>
    <row r="123690" ht="15.75" customHeight="1" x14ac:dyDescent="0.2"/>
    <row r="123691" ht="26.1" customHeight="1" x14ac:dyDescent="0.2"/>
    <row r="123708" ht="15.75" customHeight="1" x14ac:dyDescent="0.2"/>
    <row r="123709" ht="26.1" customHeight="1" x14ac:dyDescent="0.2"/>
    <row r="123728" ht="15.75" customHeight="1" x14ac:dyDescent="0.2"/>
    <row r="123729" ht="26.1" customHeight="1" x14ac:dyDescent="0.2"/>
    <row r="123746" ht="15.75" customHeight="1" x14ac:dyDescent="0.2"/>
    <row r="123747" ht="26.1" customHeight="1" x14ac:dyDescent="0.2"/>
    <row r="123766" ht="15.75" customHeight="1" x14ac:dyDescent="0.2"/>
    <row r="123767" ht="26.1" customHeight="1" x14ac:dyDescent="0.2"/>
    <row r="123784" ht="15.75" customHeight="1" x14ac:dyDescent="0.2"/>
    <row r="123785" ht="26.1" customHeight="1" x14ac:dyDescent="0.2"/>
    <row r="123804" ht="15.75" customHeight="1" x14ac:dyDescent="0.2"/>
    <row r="123805" ht="26.1" customHeight="1" x14ac:dyDescent="0.2"/>
    <row r="123822" ht="15.75" customHeight="1" x14ac:dyDescent="0.2"/>
    <row r="123823" ht="26.1" customHeight="1" x14ac:dyDescent="0.2"/>
    <row r="123842" ht="15.75" customHeight="1" x14ac:dyDescent="0.2"/>
    <row r="123843" ht="26.1" customHeight="1" x14ac:dyDescent="0.2"/>
    <row r="123860" ht="15.75" customHeight="1" x14ac:dyDescent="0.2"/>
    <row r="123861" ht="26.1" customHeight="1" x14ac:dyDescent="0.2"/>
    <row r="123880" ht="15.75" customHeight="1" x14ac:dyDescent="0.2"/>
    <row r="123881" ht="26.1" customHeight="1" x14ac:dyDescent="0.2"/>
    <row r="123898" ht="15.75" customHeight="1" x14ac:dyDescent="0.2"/>
    <row r="123899" ht="26.1" customHeight="1" x14ac:dyDescent="0.2"/>
    <row r="123918" ht="15.75" customHeight="1" x14ac:dyDescent="0.2"/>
    <row r="123919" ht="26.1" customHeight="1" x14ac:dyDescent="0.2"/>
    <row r="123936" ht="15.75" customHeight="1" x14ac:dyDescent="0.2"/>
    <row r="123937" ht="26.1" customHeight="1" x14ac:dyDescent="0.2"/>
    <row r="123956" ht="15.75" customHeight="1" x14ac:dyDescent="0.2"/>
    <row r="123957" ht="26.1" customHeight="1" x14ac:dyDescent="0.2"/>
    <row r="123974" ht="15.75" customHeight="1" x14ac:dyDescent="0.2"/>
    <row r="123975" ht="26.1" customHeight="1" x14ac:dyDescent="0.2"/>
    <row r="123994" ht="15.75" customHeight="1" x14ac:dyDescent="0.2"/>
    <row r="123995" ht="26.1" customHeight="1" x14ac:dyDescent="0.2"/>
    <row r="124012" ht="15.75" customHeight="1" x14ac:dyDescent="0.2"/>
    <row r="124013" ht="26.1" customHeight="1" x14ac:dyDescent="0.2"/>
    <row r="124032" ht="15.75" customHeight="1" x14ac:dyDescent="0.2"/>
    <row r="124033" ht="26.1" customHeight="1" x14ac:dyDescent="0.2"/>
    <row r="124050" ht="15.75" customHeight="1" x14ac:dyDescent="0.2"/>
    <row r="124051" ht="26.1" customHeight="1" x14ac:dyDescent="0.2"/>
    <row r="124070" ht="15.75" customHeight="1" x14ac:dyDescent="0.2"/>
    <row r="124071" ht="26.1" customHeight="1" x14ac:dyDescent="0.2"/>
    <row r="124088" ht="15.75" customHeight="1" x14ac:dyDescent="0.2"/>
    <row r="124089" ht="26.1" customHeight="1" x14ac:dyDescent="0.2"/>
    <row r="124108" ht="15.75" customHeight="1" x14ac:dyDescent="0.2"/>
    <row r="124109" ht="26.1" customHeight="1" x14ac:dyDescent="0.2"/>
    <row r="124126" ht="15.75" customHeight="1" x14ac:dyDescent="0.2"/>
    <row r="124127" ht="26.1" customHeight="1" x14ac:dyDescent="0.2"/>
    <row r="124146" ht="15.75" customHeight="1" x14ac:dyDescent="0.2"/>
    <row r="124147" ht="26.1" customHeight="1" x14ac:dyDescent="0.2"/>
    <row r="124164" ht="15.75" customHeight="1" x14ac:dyDescent="0.2"/>
    <row r="124165" ht="26.1" customHeight="1" x14ac:dyDescent="0.2"/>
    <row r="124184" ht="15.75" customHeight="1" x14ac:dyDescent="0.2"/>
    <row r="124185" ht="26.1" customHeight="1" x14ac:dyDescent="0.2"/>
    <row r="124202" ht="15.75" customHeight="1" x14ac:dyDescent="0.2"/>
    <row r="124203" ht="26.1" customHeight="1" x14ac:dyDescent="0.2"/>
    <row r="124222" ht="15.75" customHeight="1" x14ac:dyDescent="0.2"/>
    <row r="124223" ht="26.1" customHeight="1" x14ac:dyDescent="0.2"/>
    <row r="124240" ht="15.75" customHeight="1" x14ac:dyDescent="0.2"/>
    <row r="124241" ht="26.1" customHeight="1" x14ac:dyDescent="0.2"/>
    <row r="124260" ht="15.75" customHeight="1" x14ac:dyDescent="0.2"/>
    <row r="124261" ht="26.1" customHeight="1" x14ac:dyDescent="0.2"/>
    <row r="124278" ht="15.75" customHeight="1" x14ac:dyDescent="0.2"/>
    <row r="124279" ht="26.1" customHeight="1" x14ac:dyDescent="0.2"/>
    <row r="124298" ht="15.75" customHeight="1" x14ac:dyDescent="0.2"/>
    <row r="124299" ht="26.1" customHeight="1" x14ac:dyDescent="0.2"/>
    <row r="124316" ht="15.75" customHeight="1" x14ac:dyDescent="0.2"/>
    <row r="124317" ht="26.1" customHeight="1" x14ac:dyDescent="0.2"/>
    <row r="124336" ht="15.75" customHeight="1" x14ac:dyDescent="0.2"/>
    <row r="124337" ht="26.1" customHeight="1" x14ac:dyDescent="0.2"/>
    <row r="124354" ht="15.75" customHeight="1" x14ac:dyDescent="0.2"/>
    <row r="124355" ht="26.1" customHeight="1" x14ac:dyDescent="0.2"/>
    <row r="124374" ht="15.75" customHeight="1" x14ac:dyDescent="0.2"/>
    <row r="124375" ht="26.1" customHeight="1" x14ac:dyDescent="0.2"/>
    <row r="124392" ht="15.75" customHeight="1" x14ac:dyDescent="0.2"/>
    <row r="124393" ht="26.1" customHeight="1" x14ac:dyDescent="0.2"/>
    <row r="124412" ht="15.75" customHeight="1" x14ac:dyDescent="0.2"/>
    <row r="124413" ht="26.1" customHeight="1" x14ac:dyDescent="0.2"/>
    <row r="124430" ht="15.75" customHeight="1" x14ac:dyDescent="0.2"/>
    <row r="124431" ht="26.1" customHeight="1" x14ac:dyDescent="0.2"/>
    <row r="124450" ht="15.75" customHeight="1" x14ac:dyDescent="0.2"/>
    <row r="124451" ht="26.1" customHeight="1" x14ac:dyDescent="0.2"/>
    <row r="124468" ht="15.75" customHeight="1" x14ac:dyDescent="0.2"/>
    <row r="124469" ht="26.1" customHeight="1" x14ac:dyDescent="0.2"/>
    <row r="124488" ht="15.75" customHeight="1" x14ac:dyDescent="0.2"/>
    <row r="124489" ht="26.1" customHeight="1" x14ac:dyDescent="0.2"/>
    <row r="124506" ht="15.75" customHeight="1" x14ac:dyDescent="0.2"/>
    <row r="124507" ht="26.1" customHeight="1" x14ac:dyDescent="0.2"/>
    <row r="124526" ht="15.75" customHeight="1" x14ac:dyDescent="0.2"/>
    <row r="124527" ht="26.1" customHeight="1" x14ac:dyDescent="0.2"/>
    <row r="124544" ht="15.75" customHeight="1" x14ac:dyDescent="0.2"/>
    <row r="124545" ht="26.1" customHeight="1" x14ac:dyDescent="0.2"/>
    <row r="124564" ht="15.75" customHeight="1" x14ac:dyDescent="0.2"/>
    <row r="124565" ht="26.1" customHeight="1" x14ac:dyDescent="0.2"/>
    <row r="124582" ht="15.75" customHeight="1" x14ac:dyDescent="0.2"/>
    <row r="124583" ht="26.1" customHeight="1" x14ac:dyDescent="0.2"/>
    <row r="124602" ht="15.75" customHeight="1" x14ac:dyDescent="0.2"/>
    <row r="124603" ht="26.1" customHeight="1" x14ac:dyDescent="0.2"/>
    <row r="124620" ht="15.75" customHeight="1" x14ac:dyDescent="0.2"/>
    <row r="124621" ht="26.1" customHeight="1" x14ac:dyDescent="0.2"/>
    <row r="124640" ht="15.75" customHeight="1" x14ac:dyDescent="0.2"/>
    <row r="124641" ht="26.1" customHeight="1" x14ac:dyDescent="0.2"/>
    <row r="124658" ht="15.75" customHeight="1" x14ac:dyDescent="0.2"/>
    <row r="124659" ht="26.1" customHeight="1" x14ac:dyDescent="0.2"/>
    <row r="124678" ht="15.75" customHeight="1" x14ac:dyDescent="0.2"/>
    <row r="124679" ht="26.1" customHeight="1" x14ac:dyDescent="0.2"/>
    <row r="124696" ht="15.75" customHeight="1" x14ac:dyDescent="0.2"/>
    <row r="124697" ht="26.1" customHeight="1" x14ac:dyDescent="0.2"/>
    <row r="124716" ht="15.75" customHeight="1" x14ac:dyDescent="0.2"/>
    <row r="124717" ht="26.1" customHeight="1" x14ac:dyDescent="0.2"/>
    <row r="124734" ht="15.75" customHeight="1" x14ac:dyDescent="0.2"/>
    <row r="124735" ht="26.1" customHeight="1" x14ac:dyDescent="0.2"/>
    <row r="124754" ht="15.75" customHeight="1" x14ac:dyDescent="0.2"/>
    <row r="124755" ht="26.1" customHeight="1" x14ac:dyDescent="0.2"/>
    <row r="124772" ht="15.75" customHeight="1" x14ac:dyDescent="0.2"/>
    <row r="124773" ht="26.1" customHeight="1" x14ac:dyDescent="0.2"/>
    <row r="124792" ht="15.75" customHeight="1" x14ac:dyDescent="0.2"/>
    <row r="124793" ht="26.1" customHeight="1" x14ac:dyDescent="0.2"/>
    <row r="124810" ht="15.75" customHeight="1" x14ac:dyDescent="0.2"/>
    <row r="124811" ht="26.1" customHeight="1" x14ac:dyDescent="0.2"/>
    <row r="124830" ht="15.75" customHeight="1" x14ac:dyDescent="0.2"/>
    <row r="124831" ht="26.1" customHeight="1" x14ac:dyDescent="0.2"/>
    <row r="124848" ht="15.75" customHeight="1" x14ac:dyDescent="0.2"/>
    <row r="124849" ht="26.1" customHeight="1" x14ac:dyDescent="0.2"/>
    <row r="124868" ht="15.75" customHeight="1" x14ac:dyDescent="0.2"/>
    <row r="124869" ht="26.1" customHeight="1" x14ac:dyDescent="0.2"/>
    <row r="124886" ht="15.75" customHeight="1" x14ac:dyDescent="0.2"/>
    <row r="124887" ht="26.1" customHeight="1" x14ac:dyDescent="0.2"/>
    <row r="124906" ht="15.75" customHeight="1" x14ac:dyDescent="0.2"/>
    <row r="124907" ht="26.1" customHeight="1" x14ac:dyDescent="0.2"/>
    <row r="124924" ht="15.75" customHeight="1" x14ac:dyDescent="0.2"/>
    <row r="124925" ht="26.1" customHeight="1" x14ac:dyDescent="0.2"/>
    <row r="124944" ht="15.75" customHeight="1" x14ac:dyDescent="0.2"/>
    <row r="124945" ht="26.1" customHeight="1" x14ac:dyDescent="0.2"/>
    <row r="124962" ht="15.75" customHeight="1" x14ac:dyDescent="0.2"/>
    <row r="124963" ht="26.1" customHeight="1" x14ac:dyDescent="0.2"/>
    <row r="124982" ht="15.75" customHeight="1" x14ac:dyDescent="0.2"/>
    <row r="124983" ht="26.1" customHeight="1" x14ac:dyDescent="0.2"/>
    <row r="125000" ht="15.75" customHeight="1" x14ac:dyDescent="0.2"/>
    <row r="125001" ht="26.1" customHeight="1" x14ac:dyDescent="0.2"/>
    <row r="125020" ht="15.75" customHeight="1" x14ac:dyDescent="0.2"/>
    <row r="125021" ht="26.1" customHeight="1" x14ac:dyDescent="0.2"/>
    <row r="125038" ht="15.75" customHeight="1" x14ac:dyDescent="0.2"/>
    <row r="125039" ht="26.1" customHeight="1" x14ac:dyDescent="0.2"/>
    <row r="125058" ht="15.75" customHeight="1" x14ac:dyDescent="0.2"/>
    <row r="125059" ht="26.1" customHeight="1" x14ac:dyDescent="0.2"/>
    <row r="125076" ht="15.75" customHeight="1" x14ac:dyDescent="0.2"/>
    <row r="125077" ht="26.1" customHeight="1" x14ac:dyDescent="0.2"/>
    <row r="125096" ht="15.75" customHeight="1" x14ac:dyDescent="0.2"/>
    <row r="125097" ht="26.1" customHeight="1" x14ac:dyDescent="0.2"/>
    <row r="125114" ht="15.75" customHeight="1" x14ac:dyDescent="0.2"/>
    <row r="125115" ht="26.1" customHeight="1" x14ac:dyDescent="0.2"/>
    <row r="125134" ht="15.75" customHeight="1" x14ac:dyDescent="0.2"/>
    <row r="125135" ht="26.1" customHeight="1" x14ac:dyDescent="0.2"/>
    <row r="125152" ht="15.75" customHeight="1" x14ac:dyDescent="0.2"/>
    <row r="125153" ht="26.1" customHeight="1" x14ac:dyDescent="0.2"/>
    <row r="125172" ht="15.75" customHeight="1" x14ac:dyDescent="0.2"/>
    <row r="125173" ht="26.1" customHeight="1" x14ac:dyDescent="0.2"/>
    <row r="125190" ht="15.75" customHeight="1" x14ac:dyDescent="0.2"/>
    <row r="125191" ht="26.1" customHeight="1" x14ac:dyDescent="0.2"/>
    <row r="125210" ht="15.75" customHeight="1" x14ac:dyDescent="0.2"/>
    <row r="125211" ht="26.1" customHeight="1" x14ac:dyDescent="0.2"/>
    <row r="125228" ht="15.75" customHeight="1" x14ac:dyDescent="0.2"/>
    <row r="125229" ht="26.1" customHeight="1" x14ac:dyDescent="0.2"/>
    <row r="125248" ht="15.75" customHeight="1" x14ac:dyDescent="0.2"/>
    <row r="125249" ht="26.1" customHeight="1" x14ac:dyDescent="0.2"/>
    <row r="125266" ht="15.75" customHeight="1" x14ac:dyDescent="0.2"/>
    <row r="125267" ht="26.1" customHeight="1" x14ac:dyDescent="0.2"/>
    <row r="125286" ht="15.75" customHeight="1" x14ac:dyDescent="0.2"/>
    <row r="125287" ht="26.1" customHeight="1" x14ac:dyDescent="0.2"/>
    <row r="125304" ht="15.75" customHeight="1" x14ac:dyDescent="0.2"/>
    <row r="125305" ht="26.1" customHeight="1" x14ac:dyDescent="0.2"/>
    <row r="125324" ht="15.75" customHeight="1" x14ac:dyDescent="0.2"/>
    <row r="125325" ht="26.1" customHeight="1" x14ac:dyDescent="0.2"/>
    <row r="125342" ht="15.75" customHeight="1" x14ac:dyDescent="0.2"/>
    <row r="125343" ht="26.1" customHeight="1" x14ac:dyDescent="0.2"/>
    <row r="125362" ht="15.75" customHeight="1" x14ac:dyDescent="0.2"/>
    <row r="125363" ht="26.1" customHeight="1" x14ac:dyDescent="0.2"/>
    <row r="125380" ht="15.75" customHeight="1" x14ac:dyDescent="0.2"/>
    <row r="125381" ht="26.1" customHeight="1" x14ac:dyDescent="0.2"/>
    <row r="125400" ht="15.75" customHeight="1" x14ac:dyDescent="0.2"/>
    <row r="125401" ht="26.1" customHeight="1" x14ac:dyDescent="0.2"/>
    <row r="125418" ht="15.75" customHeight="1" x14ac:dyDescent="0.2"/>
    <row r="125419" ht="26.1" customHeight="1" x14ac:dyDescent="0.2"/>
    <row r="125438" ht="15.75" customHeight="1" x14ac:dyDescent="0.2"/>
    <row r="125439" ht="26.1" customHeight="1" x14ac:dyDescent="0.2"/>
    <row r="125456" ht="15.75" customHeight="1" x14ac:dyDescent="0.2"/>
    <row r="125457" ht="26.1" customHeight="1" x14ac:dyDescent="0.2"/>
    <row r="125476" ht="15.75" customHeight="1" x14ac:dyDescent="0.2"/>
    <row r="125477" ht="26.1" customHeight="1" x14ac:dyDescent="0.2"/>
    <row r="125494" ht="15.75" customHeight="1" x14ac:dyDescent="0.2"/>
    <row r="125495" ht="26.1" customHeight="1" x14ac:dyDescent="0.2"/>
    <row r="125514" ht="15.75" customHeight="1" x14ac:dyDescent="0.2"/>
    <row r="125515" ht="26.1" customHeight="1" x14ac:dyDescent="0.2"/>
    <row r="125532" ht="15.75" customHeight="1" x14ac:dyDescent="0.2"/>
    <row r="125533" ht="26.1" customHeight="1" x14ac:dyDescent="0.2"/>
    <row r="125552" ht="15.75" customHeight="1" x14ac:dyDescent="0.2"/>
    <row r="125553" ht="26.1" customHeight="1" x14ac:dyDescent="0.2"/>
    <row r="125570" ht="15.75" customHeight="1" x14ac:dyDescent="0.2"/>
    <row r="125571" ht="26.1" customHeight="1" x14ac:dyDescent="0.2"/>
    <row r="125590" ht="15.75" customHeight="1" x14ac:dyDescent="0.2"/>
    <row r="125591" ht="26.1" customHeight="1" x14ac:dyDescent="0.2"/>
    <row r="125608" ht="15.75" customHeight="1" x14ac:dyDescent="0.2"/>
    <row r="125609" ht="26.1" customHeight="1" x14ac:dyDescent="0.2"/>
    <row r="125628" ht="15.75" customHeight="1" x14ac:dyDescent="0.2"/>
    <row r="125629" ht="26.1" customHeight="1" x14ac:dyDescent="0.2"/>
    <row r="125646" ht="15.75" customHeight="1" x14ac:dyDescent="0.2"/>
    <row r="125647" ht="26.1" customHeight="1" x14ac:dyDescent="0.2"/>
    <row r="125666" ht="15.75" customHeight="1" x14ac:dyDescent="0.2"/>
    <row r="125667" ht="26.1" customHeight="1" x14ac:dyDescent="0.2"/>
    <row r="125684" ht="15.75" customHeight="1" x14ac:dyDescent="0.2"/>
    <row r="125685" ht="26.1" customHeight="1" x14ac:dyDescent="0.2"/>
    <row r="125704" ht="15.75" customHeight="1" x14ac:dyDescent="0.2"/>
    <row r="125705" ht="26.1" customHeight="1" x14ac:dyDescent="0.2"/>
    <row r="125722" ht="15.75" customHeight="1" x14ac:dyDescent="0.2"/>
    <row r="125723" ht="26.1" customHeight="1" x14ac:dyDescent="0.2"/>
    <row r="125742" ht="15.75" customHeight="1" x14ac:dyDescent="0.2"/>
    <row r="125743" ht="26.1" customHeight="1" x14ac:dyDescent="0.2"/>
    <row r="125760" ht="15.75" customHeight="1" x14ac:dyDescent="0.2"/>
    <row r="125761" ht="26.1" customHeight="1" x14ac:dyDescent="0.2"/>
    <row r="125780" ht="15.75" customHeight="1" x14ac:dyDescent="0.2"/>
    <row r="125781" ht="26.1" customHeight="1" x14ac:dyDescent="0.2"/>
    <row r="125798" ht="15.75" customHeight="1" x14ac:dyDescent="0.2"/>
    <row r="125799" ht="26.1" customHeight="1" x14ac:dyDescent="0.2"/>
    <row r="125818" ht="15.75" customHeight="1" x14ac:dyDescent="0.2"/>
    <row r="125819" ht="26.1" customHeight="1" x14ac:dyDescent="0.2"/>
    <row r="125836" ht="15.75" customHeight="1" x14ac:dyDescent="0.2"/>
    <row r="125837" ht="26.1" customHeight="1" x14ac:dyDescent="0.2"/>
    <row r="125856" ht="15.75" customHeight="1" x14ac:dyDescent="0.2"/>
    <row r="125857" ht="26.1" customHeight="1" x14ac:dyDescent="0.2"/>
    <row r="125874" ht="15.75" customHeight="1" x14ac:dyDescent="0.2"/>
    <row r="125875" ht="26.1" customHeight="1" x14ac:dyDescent="0.2"/>
    <row r="125894" ht="15.75" customHeight="1" x14ac:dyDescent="0.2"/>
    <row r="125895" ht="26.1" customHeight="1" x14ac:dyDescent="0.2"/>
    <row r="125912" ht="15.75" customHeight="1" x14ac:dyDescent="0.2"/>
    <row r="125913" ht="26.1" customHeight="1" x14ac:dyDescent="0.2"/>
    <row r="125932" ht="15.75" customHeight="1" x14ac:dyDescent="0.2"/>
    <row r="125933" ht="26.1" customHeight="1" x14ac:dyDescent="0.2"/>
    <row r="125950" ht="15.75" customHeight="1" x14ac:dyDescent="0.2"/>
    <row r="125951" ht="26.1" customHeight="1" x14ac:dyDescent="0.2"/>
    <row r="125970" ht="15.75" customHeight="1" x14ac:dyDescent="0.2"/>
    <row r="125971" ht="26.1" customHeight="1" x14ac:dyDescent="0.2"/>
    <row r="125988" ht="15.75" customHeight="1" x14ac:dyDescent="0.2"/>
    <row r="125989" ht="26.1" customHeight="1" x14ac:dyDescent="0.2"/>
    <row r="126008" ht="15.75" customHeight="1" x14ac:dyDescent="0.2"/>
    <row r="126009" ht="26.1" customHeight="1" x14ac:dyDescent="0.2"/>
    <row r="126026" ht="15.75" customHeight="1" x14ac:dyDescent="0.2"/>
    <row r="126027" ht="26.1" customHeight="1" x14ac:dyDescent="0.2"/>
    <row r="126046" ht="15.75" customHeight="1" x14ac:dyDescent="0.2"/>
    <row r="126047" ht="26.1" customHeight="1" x14ac:dyDescent="0.2"/>
    <row r="126064" ht="15.75" customHeight="1" x14ac:dyDescent="0.2"/>
    <row r="126065" ht="26.1" customHeight="1" x14ac:dyDescent="0.2"/>
    <row r="126084" ht="15.75" customHeight="1" x14ac:dyDescent="0.2"/>
    <row r="126085" ht="26.1" customHeight="1" x14ac:dyDescent="0.2"/>
    <row r="126102" ht="15.75" customHeight="1" x14ac:dyDescent="0.2"/>
    <row r="126103" ht="26.1" customHeight="1" x14ac:dyDescent="0.2"/>
    <row r="126122" ht="15.75" customHeight="1" x14ac:dyDescent="0.2"/>
    <row r="126123" ht="26.1" customHeight="1" x14ac:dyDescent="0.2"/>
    <row r="126140" ht="15.75" customHeight="1" x14ac:dyDescent="0.2"/>
    <row r="126141" ht="26.1" customHeight="1" x14ac:dyDescent="0.2"/>
    <row r="126160" ht="15.75" customHeight="1" x14ac:dyDescent="0.2"/>
    <row r="126161" ht="26.1" customHeight="1" x14ac:dyDescent="0.2"/>
    <row r="126178" ht="15.75" customHeight="1" x14ac:dyDescent="0.2"/>
    <row r="126179" ht="26.1" customHeight="1" x14ac:dyDescent="0.2"/>
    <row r="126198" ht="15.75" customHeight="1" x14ac:dyDescent="0.2"/>
    <row r="126199" ht="26.1" customHeight="1" x14ac:dyDescent="0.2"/>
    <row r="126216" ht="15.75" customHeight="1" x14ac:dyDescent="0.2"/>
    <row r="126217" ht="26.1" customHeight="1" x14ac:dyDescent="0.2"/>
    <row r="126236" ht="15.75" customHeight="1" x14ac:dyDescent="0.2"/>
    <row r="126237" ht="26.1" customHeight="1" x14ac:dyDescent="0.2"/>
    <row r="126254" ht="15.75" customHeight="1" x14ac:dyDescent="0.2"/>
    <row r="126255" ht="26.1" customHeight="1" x14ac:dyDescent="0.2"/>
    <row r="126274" ht="15.75" customHeight="1" x14ac:dyDescent="0.2"/>
    <row r="126275" ht="26.1" customHeight="1" x14ac:dyDescent="0.2"/>
    <row r="126292" ht="15.75" customHeight="1" x14ac:dyDescent="0.2"/>
    <row r="126293" ht="26.1" customHeight="1" x14ac:dyDescent="0.2"/>
    <row r="126312" ht="15.75" customHeight="1" x14ac:dyDescent="0.2"/>
    <row r="126313" ht="26.1" customHeight="1" x14ac:dyDescent="0.2"/>
    <row r="126330" ht="15.75" customHeight="1" x14ac:dyDescent="0.2"/>
    <row r="126331" ht="26.1" customHeight="1" x14ac:dyDescent="0.2"/>
    <row r="126350" ht="15.75" customHeight="1" x14ac:dyDescent="0.2"/>
    <row r="126351" ht="26.1" customHeight="1" x14ac:dyDescent="0.2"/>
    <row r="126368" ht="15.75" customHeight="1" x14ac:dyDescent="0.2"/>
    <row r="126369" ht="26.1" customHeight="1" x14ac:dyDescent="0.2"/>
    <row r="126388" ht="15.75" customHeight="1" x14ac:dyDescent="0.2"/>
    <row r="126389" ht="26.1" customHeight="1" x14ac:dyDescent="0.2"/>
    <row r="126406" ht="15.75" customHeight="1" x14ac:dyDescent="0.2"/>
    <row r="126407" ht="26.1" customHeight="1" x14ac:dyDescent="0.2"/>
    <row r="126426" ht="15.75" customHeight="1" x14ac:dyDescent="0.2"/>
    <row r="126427" ht="26.1" customHeight="1" x14ac:dyDescent="0.2"/>
    <row r="126444" ht="15.75" customHeight="1" x14ac:dyDescent="0.2"/>
    <row r="126445" ht="26.1" customHeight="1" x14ac:dyDescent="0.2"/>
    <row r="126464" ht="15.75" customHeight="1" x14ac:dyDescent="0.2"/>
    <row r="126465" ht="26.1" customHeight="1" x14ac:dyDescent="0.2"/>
    <row r="126482" ht="15.75" customHeight="1" x14ac:dyDescent="0.2"/>
    <row r="126483" ht="26.1" customHeight="1" x14ac:dyDescent="0.2"/>
    <row r="126502" ht="15.75" customHeight="1" x14ac:dyDescent="0.2"/>
    <row r="126503" ht="26.1" customHeight="1" x14ac:dyDescent="0.2"/>
    <row r="126520" ht="15.75" customHeight="1" x14ac:dyDescent="0.2"/>
    <row r="126521" ht="26.1" customHeight="1" x14ac:dyDescent="0.2"/>
    <row r="126540" ht="15.75" customHeight="1" x14ac:dyDescent="0.2"/>
    <row r="126541" ht="26.1" customHeight="1" x14ac:dyDescent="0.2"/>
    <row r="126558" ht="15.75" customHeight="1" x14ac:dyDescent="0.2"/>
    <row r="126559" ht="26.1" customHeight="1" x14ac:dyDescent="0.2"/>
    <row r="126578" ht="15.75" customHeight="1" x14ac:dyDescent="0.2"/>
    <row r="126579" ht="26.1" customHeight="1" x14ac:dyDescent="0.2"/>
    <row r="126596" ht="15.75" customHeight="1" x14ac:dyDescent="0.2"/>
    <row r="126597" ht="26.1" customHeight="1" x14ac:dyDescent="0.2"/>
    <row r="126616" ht="15.75" customHeight="1" x14ac:dyDescent="0.2"/>
    <row r="126617" ht="26.1" customHeight="1" x14ac:dyDescent="0.2"/>
    <row r="126634" ht="15.75" customHeight="1" x14ac:dyDescent="0.2"/>
    <row r="126635" ht="26.1" customHeight="1" x14ac:dyDescent="0.2"/>
    <row r="126654" ht="15.75" customHeight="1" x14ac:dyDescent="0.2"/>
    <row r="126655" ht="26.1" customHeight="1" x14ac:dyDescent="0.2"/>
    <row r="126672" ht="15.75" customHeight="1" x14ac:dyDescent="0.2"/>
    <row r="126673" ht="26.1" customHeight="1" x14ac:dyDescent="0.2"/>
    <row r="126692" ht="15.75" customHeight="1" x14ac:dyDescent="0.2"/>
    <row r="126693" ht="26.1" customHeight="1" x14ac:dyDescent="0.2"/>
    <row r="126710" ht="15.75" customHeight="1" x14ac:dyDescent="0.2"/>
    <row r="126711" ht="26.1" customHeight="1" x14ac:dyDescent="0.2"/>
    <row r="126730" ht="15.75" customHeight="1" x14ac:dyDescent="0.2"/>
    <row r="126731" ht="26.1" customHeight="1" x14ac:dyDescent="0.2"/>
    <row r="126748" ht="15.75" customHeight="1" x14ac:dyDescent="0.2"/>
    <row r="126749" ht="26.1" customHeight="1" x14ac:dyDescent="0.2"/>
    <row r="126768" ht="15.75" customHeight="1" x14ac:dyDescent="0.2"/>
    <row r="126769" ht="26.1" customHeight="1" x14ac:dyDescent="0.2"/>
    <row r="126786" ht="15.75" customHeight="1" x14ac:dyDescent="0.2"/>
    <row r="126787" ht="26.1" customHeight="1" x14ac:dyDescent="0.2"/>
    <row r="126806" ht="15.75" customHeight="1" x14ac:dyDescent="0.2"/>
    <row r="126807" ht="26.1" customHeight="1" x14ac:dyDescent="0.2"/>
    <row r="126824" ht="15.75" customHeight="1" x14ac:dyDescent="0.2"/>
    <row r="126825" ht="26.1" customHeight="1" x14ac:dyDescent="0.2"/>
    <row r="126844" ht="15.75" customHeight="1" x14ac:dyDescent="0.2"/>
    <row r="126845" ht="26.1" customHeight="1" x14ac:dyDescent="0.2"/>
    <row r="126862" ht="15.75" customHeight="1" x14ac:dyDescent="0.2"/>
    <row r="126863" ht="26.1" customHeight="1" x14ac:dyDescent="0.2"/>
    <row r="126882" ht="15.75" customHeight="1" x14ac:dyDescent="0.2"/>
    <row r="126883" ht="26.1" customHeight="1" x14ac:dyDescent="0.2"/>
    <row r="126900" ht="15.75" customHeight="1" x14ac:dyDescent="0.2"/>
    <row r="126901" ht="26.1" customHeight="1" x14ac:dyDescent="0.2"/>
    <row r="126920" ht="15.75" customHeight="1" x14ac:dyDescent="0.2"/>
    <row r="126921" ht="26.1" customHeight="1" x14ac:dyDescent="0.2"/>
    <row r="126938" ht="15.75" customHeight="1" x14ac:dyDescent="0.2"/>
    <row r="126939" ht="26.1" customHeight="1" x14ac:dyDescent="0.2"/>
    <row r="126958" ht="15.75" customHeight="1" x14ac:dyDescent="0.2"/>
    <row r="126959" ht="26.1" customHeight="1" x14ac:dyDescent="0.2"/>
    <row r="126976" ht="15.75" customHeight="1" x14ac:dyDescent="0.2"/>
    <row r="126977" ht="26.1" customHeight="1" x14ac:dyDescent="0.2"/>
    <row r="126996" ht="15.75" customHeight="1" x14ac:dyDescent="0.2"/>
    <row r="126997" ht="26.1" customHeight="1" x14ac:dyDescent="0.2"/>
    <row r="127014" ht="15.75" customHeight="1" x14ac:dyDescent="0.2"/>
    <row r="127015" ht="26.1" customHeight="1" x14ac:dyDescent="0.2"/>
    <row r="127034" ht="15.75" customHeight="1" x14ac:dyDescent="0.2"/>
    <row r="127035" ht="26.1" customHeight="1" x14ac:dyDescent="0.2"/>
    <row r="127052" ht="15.75" customHeight="1" x14ac:dyDescent="0.2"/>
    <row r="127053" ht="26.1" customHeight="1" x14ac:dyDescent="0.2"/>
    <row r="127072" ht="15.75" customHeight="1" x14ac:dyDescent="0.2"/>
    <row r="127073" ht="26.1" customHeight="1" x14ac:dyDescent="0.2"/>
    <row r="127090" ht="15.75" customHeight="1" x14ac:dyDescent="0.2"/>
    <row r="127091" ht="26.1" customHeight="1" x14ac:dyDescent="0.2"/>
    <row r="127110" ht="15.75" customHeight="1" x14ac:dyDescent="0.2"/>
    <row r="127111" ht="26.1" customHeight="1" x14ac:dyDescent="0.2"/>
    <row r="127128" ht="15.75" customHeight="1" x14ac:dyDescent="0.2"/>
    <row r="127129" ht="26.1" customHeight="1" x14ac:dyDescent="0.2"/>
    <row r="127148" ht="15.75" customHeight="1" x14ac:dyDescent="0.2"/>
    <row r="127149" ht="26.1" customHeight="1" x14ac:dyDescent="0.2"/>
    <row r="127166" ht="15.75" customHeight="1" x14ac:dyDescent="0.2"/>
    <row r="127167" ht="26.1" customHeight="1" x14ac:dyDescent="0.2"/>
    <row r="127186" ht="15.75" customHeight="1" x14ac:dyDescent="0.2"/>
    <row r="127187" ht="26.1" customHeight="1" x14ac:dyDescent="0.2"/>
    <row r="127204" ht="15.75" customHeight="1" x14ac:dyDescent="0.2"/>
    <row r="127205" ht="26.1" customHeight="1" x14ac:dyDescent="0.2"/>
    <row r="127224" ht="15.75" customHeight="1" x14ac:dyDescent="0.2"/>
    <row r="127225" ht="26.1" customHeight="1" x14ac:dyDescent="0.2"/>
    <row r="127242" ht="15.75" customHeight="1" x14ac:dyDescent="0.2"/>
    <row r="127243" ht="26.1" customHeight="1" x14ac:dyDescent="0.2"/>
    <row r="127262" ht="15.75" customHeight="1" x14ac:dyDescent="0.2"/>
    <row r="127263" ht="26.1" customHeight="1" x14ac:dyDescent="0.2"/>
    <row r="127280" ht="15.75" customHeight="1" x14ac:dyDescent="0.2"/>
    <row r="127281" ht="26.1" customHeight="1" x14ac:dyDescent="0.2"/>
    <row r="127300" ht="15.75" customHeight="1" x14ac:dyDescent="0.2"/>
    <row r="127301" ht="26.1" customHeight="1" x14ac:dyDescent="0.2"/>
    <row r="127318" ht="15.75" customHeight="1" x14ac:dyDescent="0.2"/>
    <row r="127319" ht="26.1" customHeight="1" x14ac:dyDescent="0.2"/>
    <row r="127338" ht="15.75" customHeight="1" x14ac:dyDescent="0.2"/>
    <row r="127339" ht="26.1" customHeight="1" x14ac:dyDescent="0.2"/>
    <row r="127356" ht="15.75" customHeight="1" x14ac:dyDescent="0.2"/>
    <row r="127357" ht="26.1" customHeight="1" x14ac:dyDescent="0.2"/>
    <row r="127376" ht="15.75" customHeight="1" x14ac:dyDescent="0.2"/>
    <row r="127377" ht="26.1" customHeight="1" x14ac:dyDescent="0.2"/>
    <row r="127394" ht="15.75" customHeight="1" x14ac:dyDescent="0.2"/>
    <row r="127395" ht="26.1" customHeight="1" x14ac:dyDescent="0.2"/>
    <row r="127414" ht="15.75" customHeight="1" x14ac:dyDescent="0.2"/>
    <row r="127415" ht="26.1" customHeight="1" x14ac:dyDescent="0.2"/>
    <row r="127432" ht="15.75" customHeight="1" x14ac:dyDescent="0.2"/>
    <row r="127433" ht="26.1" customHeight="1" x14ac:dyDescent="0.2"/>
    <row r="127452" ht="15.75" customHeight="1" x14ac:dyDescent="0.2"/>
    <row r="127453" ht="26.1" customHeight="1" x14ac:dyDescent="0.2"/>
    <row r="127470" ht="15.75" customHeight="1" x14ac:dyDescent="0.2"/>
    <row r="127471" ht="26.1" customHeight="1" x14ac:dyDescent="0.2"/>
    <row r="127490" ht="15.75" customHeight="1" x14ac:dyDescent="0.2"/>
    <row r="127491" ht="26.1" customHeight="1" x14ac:dyDescent="0.2"/>
    <row r="127508" ht="15.75" customHeight="1" x14ac:dyDescent="0.2"/>
    <row r="127509" ht="26.1" customHeight="1" x14ac:dyDescent="0.2"/>
    <row r="127528" ht="15.75" customHeight="1" x14ac:dyDescent="0.2"/>
    <row r="127529" ht="26.1" customHeight="1" x14ac:dyDescent="0.2"/>
    <row r="127546" ht="15.75" customHeight="1" x14ac:dyDescent="0.2"/>
    <row r="127547" ht="26.1" customHeight="1" x14ac:dyDescent="0.2"/>
    <row r="127566" ht="15.75" customHeight="1" x14ac:dyDescent="0.2"/>
    <row r="127567" ht="26.1" customHeight="1" x14ac:dyDescent="0.2"/>
    <row r="127584" ht="15.75" customHeight="1" x14ac:dyDescent="0.2"/>
    <row r="127585" ht="26.1" customHeight="1" x14ac:dyDescent="0.2"/>
    <row r="127604" ht="15.75" customHeight="1" x14ac:dyDescent="0.2"/>
    <row r="127605" ht="26.1" customHeight="1" x14ac:dyDescent="0.2"/>
    <row r="127622" ht="15.75" customHeight="1" x14ac:dyDescent="0.2"/>
    <row r="127623" ht="26.1" customHeight="1" x14ac:dyDescent="0.2"/>
    <row r="127642" ht="15.75" customHeight="1" x14ac:dyDescent="0.2"/>
    <row r="127643" ht="26.1" customHeight="1" x14ac:dyDescent="0.2"/>
    <row r="127660" ht="15.75" customHeight="1" x14ac:dyDescent="0.2"/>
    <row r="127661" ht="26.1" customHeight="1" x14ac:dyDescent="0.2"/>
    <row r="127680" ht="15.75" customHeight="1" x14ac:dyDescent="0.2"/>
    <row r="127681" ht="26.1" customHeight="1" x14ac:dyDescent="0.2"/>
    <row r="127698" ht="15.75" customHeight="1" x14ac:dyDescent="0.2"/>
    <row r="127699" ht="26.1" customHeight="1" x14ac:dyDescent="0.2"/>
    <row r="127718" ht="15.75" customHeight="1" x14ac:dyDescent="0.2"/>
    <row r="127719" ht="26.1" customHeight="1" x14ac:dyDescent="0.2"/>
    <row r="127736" ht="15.75" customHeight="1" x14ac:dyDescent="0.2"/>
    <row r="127737" ht="26.1" customHeight="1" x14ac:dyDescent="0.2"/>
    <row r="127756" ht="15.75" customHeight="1" x14ac:dyDescent="0.2"/>
    <row r="127757" ht="26.1" customHeight="1" x14ac:dyDescent="0.2"/>
    <row r="127774" ht="15.75" customHeight="1" x14ac:dyDescent="0.2"/>
    <row r="127775" ht="26.1" customHeight="1" x14ac:dyDescent="0.2"/>
    <row r="127794" ht="15.75" customHeight="1" x14ac:dyDescent="0.2"/>
    <row r="127795" ht="26.1" customHeight="1" x14ac:dyDescent="0.2"/>
    <row r="127812" ht="15.75" customHeight="1" x14ac:dyDescent="0.2"/>
    <row r="127813" ht="26.1" customHeight="1" x14ac:dyDescent="0.2"/>
    <row r="127832" ht="15.75" customHeight="1" x14ac:dyDescent="0.2"/>
    <row r="127833" ht="26.1" customHeight="1" x14ac:dyDescent="0.2"/>
    <row r="127850" ht="15.75" customHeight="1" x14ac:dyDescent="0.2"/>
    <row r="127851" ht="26.1" customHeight="1" x14ac:dyDescent="0.2"/>
    <row r="127870" ht="15.75" customHeight="1" x14ac:dyDescent="0.2"/>
    <row r="127871" ht="26.1" customHeight="1" x14ac:dyDescent="0.2"/>
    <row r="127888" ht="15.75" customHeight="1" x14ac:dyDescent="0.2"/>
    <row r="127889" ht="26.1" customHeight="1" x14ac:dyDescent="0.2"/>
    <row r="127908" ht="15.75" customHeight="1" x14ac:dyDescent="0.2"/>
    <row r="127909" ht="26.1" customHeight="1" x14ac:dyDescent="0.2"/>
    <row r="127926" ht="15.75" customHeight="1" x14ac:dyDescent="0.2"/>
    <row r="127927" ht="26.1" customHeight="1" x14ac:dyDescent="0.2"/>
    <row r="127946" ht="15.75" customHeight="1" x14ac:dyDescent="0.2"/>
    <row r="127947" ht="26.1" customHeight="1" x14ac:dyDescent="0.2"/>
    <row r="127964" ht="15.75" customHeight="1" x14ac:dyDescent="0.2"/>
    <row r="127965" ht="26.1" customHeight="1" x14ac:dyDescent="0.2"/>
    <row r="127984" ht="15.75" customHeight="1" x14ac:dyDescent="0.2"/>
    <row r="127985" ht="26.1" customHeight="1" x14ac:dyDescent="0.2"/>
    <row r="128002" ht="15.75" customHeight="1" x14ac:dyDescent="0.2"/>
    <row r="128003" ht="26.1" customHeight="1" x14ac:dyDescent="0.2"/>
    <row r="128022" ht="15.75" customHeight="1" x14ac:dyDescent="0.2"/>
    <row r="128023" ht="26.1" customHeight="1" x14ac:dyDescent="0.2"/>
    <row r="128040" ht="15.75" customHeight="1" x14ac:dyDescent="0.2"/>
    <row r="128041" ht="26.1" customHeight="1" x14ac:dyDescent="0.2"/>
    <row r="128060" ht="15.75" customHeight="1" x14ac:dyDescent="0.2"/>
    <row r="128061" ht="26.1" customHeight="1" x14ac:dyDescent="0.2"/>
    <row r="128078" ht="15.75" customHeight="1" x14ac:dyDescent="0.2"/>
    <row r="128079" ht="26.1" customHeight="1" x14ac:dyDescent="0.2"/>
    <row r="128098" ht="15.75" customHeight="1" x14ac:dyDescent="0.2"/>
    <row r="128099" ht="26.1" customHeight="1" x14ac:dyDescent="0.2"/>
    <row r="128116" ht="15.75" customHeight="1" x14ac:dyDescent="0.2"/>
    <row r="128117" ht="26.1" customHeight="1" x14ac:dyDescent="0.2"/>
    <row r="128136" ht="15.75" customHeight="1" x14ac:dyDescent="0.2"/>
    <row r="128137" ht="26.1" customHeight="1" x14ac:dyDescent="0.2"/>
    <row r="128154" ht="15.75" customHeight="1" x14ac:dyDescent="0.2"/>
    <row r="128155" ht="26.1" customHeight="1" x14ac:dyDescent="0.2"/>
    <row r="128174" ht="15.75" customHeight="1" x14ac:dyDescent="0.2"/>
    <row r="128175" ht="26.1" customHeight="1" x14ac:dyDescent="0.2"/>
    <row r="128192" ht="15.75" customHeight="1" x14ac:dyDescent="0.2"/>
    <row r="128193" ht="26.1" customHeight="1" x14ac:dyDescent="0.2"/>
    <row r="128212" ht="15.75" customHeight="1" x14ac:dyDescent="0.2"/>
    <row r="128213" ht="26.1" customHeight="1" x14ac:dyDescent="0.2"/>
    <row r="128230" ht="15.75" customHeight="1" x14ac:dyDescent="0.2"/>
    <row r="128231" ht="26.1" customHeight="1" x14ac:dyDescent="0.2"/>
    <row r="128250" ht="15.75" customHeight="1" x14ac:dyDescent="0.2"/>
    <row r="128251" ht="26.1" customHeight="1" x14ac:dyDescent="0.2"/>
    <row r="128268" ht="15.75" customHeight="1" x14ac:dyDescent="0.2"/>
    <row r="128269" ht="26.1" customHeight="1" x14ac:dyDescent="0.2"/>
    <row r="128288" ht="15.75" customHeight="1" x14ac:dyDescent="0.2"/>
    <row r="128289" ht="26.1" customHeight="1" x14ac:dyDescent="0.2"/>
    <row r="128306" ht="15.75" customHeight="1" x14ac:dyDescent="0.2"/>
    <row r="128307" ht="26.1" customHeight="1" x14ac:dyDescent="0.2"/>
    <row r="128326" ht="15.75" customHeight="1" x14ac:dyDescent="0.2"/>
    <row r="128327" ht="26.1" customHeight="1" x14ac:dyDescent="0.2"/>
    <row r="128344" ht="15.75" customHeight="1" x14ac:dyDescent="0.2"/>
    <row r="128345" ht="26.1" customHeight="1" x14ac:dyDescent="0.2"/>
    <row r="128364" ht="15.75" customHeight="1" x14ac:dyDescent="0.2"/>
    <row r="128365" ht="26.1" customHeight="1" x14ac:dyDescent="0.2"/>
    <row r="128382" ht="15.75" customHeight="1" x14ac:dyDescent="0.2"/>
    <row r="128383" ht="26.1" customHeight="1" x14ac:dyDescent="0.2"/>
    <row r="128402" ht="15.75" customHeight="1" x14ac:dyDescent="0.2"/>
    <row r="128403" ht="26.1" customHeight="1" x14ac:dyDescent="0.2"/>
    <row r="128420" ht="15.75" customHeight="1" x14ac:dyDescent="0.2"/>
    <row r="128421" ht="26.1" customHeight="1" x14ac:dyDescent="0.2"/>
    <row r="128440" ht="15.75" customHeight="1" x14ac:dyDescent="0.2"/>
    <row r="128441" ht="26.1" customHeight="1" x14ac:dyDescent="0.2"/>
    <row r="128458" ht="15.75" customHeight="1" x14ac:dyDescent="0.2"/>
    <row r="128459" ht="26.1" customHeight="1" x14ac:dyDescent="0.2"/>
    <row r="128478" ht="15.75" customHeight="1" x14ac:dyDescent="0.2"/>
    <row r="128479" ht="26.1" customHeight="1" x14ac:dyDescent="0.2"/>
    <row r="128496" ht="15.75" customHeight="1" x14ac:dyDescent="0.2"/>
    <row r="128497" ht="26.1" customHeight="1" x14ac:dyDescent="0.2"/>
    <row r="128516" ht="15.75" customHeight="1" x14ac:dyDescent="0.2"/>
    <row r="128517" ht="26.1" customHeight="1" x14ac:dyDescent="0.2"/>
    <row r="128534" ht="15.75" customHeight="1" x14ac:dyDescent="0.2"/>
    <row r="128535" ht="26.1" customHeight="1" x14ac:dyDescent="0.2"/>
    <row r="128554" ht="15.75" customHeight="1" x14ac:dyDescent="0.2"/>
    <row r="128555" ht="26.1" customHeight="1" x14ac:dyDescent="0.2"/>
    <row r="128572" ht="15.75" customHeight="1" x14ac:dyDescent="0.2"/>
    <row r="128573" ht="26.1" customHeight="1" x14ac:dyDescent="0.2"/>
    <row r="128592" ht="15.75" customHeight="1" x14ac:dyDescent="0.2"/>
    <row r="128593" ht="26.1" customHeight="1" x14ac:dyDescent="0.2"/>
    <row r="128610" ht="15.75" customHeight="1" x14ac:dyDescent="0.2"/>
    <row r="128611" ht="26.1" customHeight="1" x14ac:dyDescent="0.2"/>
    <row r="128630" ht="15.75" customHeight="1" x14ac:dyDescent="0.2"/>
    <row r="128631" ht="26.1" customHeight="1" x14ac:dyDescent="0.2"/>
    <row r="128648" ht="15.75" customHeight="1" x14ac:dyDescent="0.2"/>
    <row r="128649" ht="26.1" customHeight="1" x14ac:dyDescent="0.2"/>
    <row r="128668" ht="15.75" customHeight="1" x14ac:dyDescent="0.2"/>
    <row r="128669" ht="26.1" customHeight="1" x14ac:dyDescent="0.2"/>
    <row r="128686" ht="15.75" customHeight="1" x14ac:dyDescent="0.2"/>
    <row r="128687" ht="26.1" customHeight="1" x14ac:dyDescent="0.2"/>
    <row r="128706" ht="15.75" customHeight="1" x14ac:dyDescent="0.2"/>
    <row r="128707" ht="26.1" customHeight="1" x14ac:dyDescent="0.2"/>
    <row r="128724" ht="15.75" customHeight="1" x14ac:dyDescent="0.2"/>
    <row r="128725" ht="26.1" customHeight="1" x14ac:dyDescent="0.2"/>
    <row r="128744" ht="15.75" customHeight="1" x14ac:dyDescent="0.2"/>
    <row r="128745" ht="26.1" customHeight="1" x14ac:dyDescent="0.2"/>
    <row r="128762" ht="15.75" customHeight="1" x14ac:dyDescent="0.2"/>
    <row r="128763" ht="26.1" customHeight="1" x14ac:dyDescent="0.2"/>
    <row r="128782" ht="15.75" customHeight="1" x14ac:dyDescent="0.2"/>
    <row r="128783" ht="26.1" customHeight="1" x14ac:dyDescent="0.2"/>
    <row r="128800" ht="15.75" customHeight="1" x14ac:dyDescent="0.2"/>
    <row r="128801" ht="26.1" customHeight="1" x14ac:dyDescent="0.2"/>
    <row r="128820" ht="15.75" customHeight="1" x14ac:dyDescent="0.2"/>
    <row r="128821" ht="26.1" customHeight="1" x14ac:dyDescent="0.2"/>
    <row r="128838" ht="15.75" customHeight="1" x14ac:dyDescent="0.2"/>
    <row r="128839" ht="26.1" customHeight="1" x14ac:dyDescent="0.2"/>
    <row r="128858" ht="15.75" customHeight="1" x14ac:dyDescent="0.2"/>
    <row r="128859" ht="26.1" customHeight="1" x14ac:dyDescent="0.2"/>
    <row r="128876" ht="15.75" customHeight="1" x14ac:dyDescent="0.2"/>
    <row r="128877" ht="26.1" customHeight="1" x14ac:dyDescent="0.2"/>
    <row r="128896" ht="15.75" customHeight="1" x14ac:dyDescent="0.2"/>
    <row r="128897" ht="26.1" customHeight="1" x14ac:dyDescent="0.2"/>
    <row r="128914" ht="15.75" customHeight="1" x14ac:dyDescent="0.2"/>
    <row r="128915" ht="26.1" customHeight="1" x14ac:dyDescent="0.2"/>
    <row r="128934" ht="15.75" customHeight="1" x14ac:dyDescent="0.2"/>
    <row r="128935" ht="26.1" customHeight="1" x14ac:dyDescent="0.2"/>
    <row r="128952" ht="15.75" customHeight="1" x14ac:dyDescent="0.2"/>
    <row r="128953" ht="26.1" customHeight="1" x14ac:dyDescent="0.2"/>
    <row r="128972" ht="15.75" customHeight="1" x14ac:dyDescent="0.2"/>
    <row r="128973" ht="26.1" customHeight="1" x14ac:dyDescent="0.2"/>
    <row r="128990" ht="15.75" customHeight="1" x14ac:dyDescent="0.2"/>
    <row r="128991" ht="26.1" customHeight="1" x14ac:dyDescent="0.2"/>
    <row r="129010" ht="15.75" customHeight="1" x14ac:dyDescent="0.2"/>
    <row r="129011" ht="26.1" customHeight="1" x14ac:dyDescent="0.2"/>
    <row r="129028" ht="15.75" customHeight="1" x14ac:dyDescent="0.2"/>
    <row r="129029" ht="26.1" customHeight="1" x14ac:dyDescent="0.2"/>
    <row r="129048" ht="15.75" customHeight="1" x14ac:dyDescent="0.2"/>
    <row r="129049" ht="26.1" customHeight="1" x14ac:dyDescent="0.2"/>
    <row r="129066" ht="15.75" customHeight="1" x14ac:dyDescent="0.2"/>
    <row r="129067" ht="26.1" customHeight="1" x14ac:dyDescent="0.2"/>
    <row r="129086" ht="15.75" customHeight="1" x14ac:dyDescent="0.2"/>
    <row r="129087" ht="26.1" customHeight="1" x14ac:dyDescent="0.2"/>
    <row r="129104" ht="15.75" customHeight="1" x14ac:dyDescent="0.2"/>
    <row r="129105" ht="26.1" customHeight="1" x14ac:dyDescent="0.2"/>
    <row r="129124" ht="15.75" customHeight="1" x14ac:dyDescent="0.2"/>
    <row r="129125" ht="26.1" customHeight="1" x14ac:dyDescent="0.2"/>
    <row r="129142" ht="15.75" customHeight="1" x14ac:dyDescent="0.2"/>
    <row r="129143" ht="26.1" customHeight="1" x14ac:dyDescent="0.2"/>
    <row r="129162" ht="15.75" customHeight="1" x14ac:dyDescent="0.2"/>
    <row r="129163" ht="26.1" customHeight="1" x14ac:dyDescent="0.2"/>
    <row r="129180" ht="15.75" customHeight="1" x14ac:dyDescent="0.2"/>
    <row r="129181" ht="26.1" customHeight="1" x14ac:dyDescent="0.2"/>
    <row r="129200" ht="15.75" customHeight="1" x14ac:dyDescent="0.2"/>
    <row r="129201" ht="26.1" customHeight="1" x14ac:dyDescent="0.2"/>
    <row r="129218" ht="15.75" customHeight="1" x14ac:dyDescent="0.2"/>
    <row r="129219" ht="26.1" customHeight="1" x14ac:dyDescent="0.2"/>
    <row r="129238" ht="15.75" customHeight="1" x14ac:dyDescent="0.2"/>
    <row r="129239" ht="26.1" customHeight="1" x14ac:dyDescent="0.2"/>
    <row r="129256" ht="15.75" customHeight="1" x14ac:dyDescent="0.2"/>
    <row r="129257" ht="26.1" customHeight="1" x14ac:dyDescent="0.2"/>
    <row r="129276" ht="15.75" customHeight="1" x14ac:dyDescent="0.2"/>
    <row r="129277" ht="26.1" customHeight="1" x14ac:dyDescent="0.2"/>
    <row r="129294" ht="15.75" customHeight="1" x14ac:dyDescent="0.2"/>
    <row r="129295" ht="26.1" customHeight="1" x14ac:dyDescent="0.2"/>
    <row r="129314" ht="15.75" customHeight="1" x14ac:dyDescent="0.2"/>
    <row r="129315" ht="26.1" customHeight="1" x14ac:dyDescent="0.2"/>
    <row r="129332" ht="15.75" customHeight="1" x14ac:dyDescent="0.2"/>
    <row r="129333" ht="26.1" customHeight="1" x14ac:dyDescent="0.2"/>
    <row r="129352" ht="15.75" customHeight="1" x14ac:dyDescent="0.2"/>
    <row r="129353" ht="26.1" customHeight="1" x14ac:dyDescent="0.2"/>
    <row r="129370" ht="15.75" customHeight="1" x14ac:dyDescent="0.2"/>
    <row r="129371" ht="26.1" customHeight="1" x14ac:dyDescent="0.2"/>
    <row r="129390" ht="15.75" customHeight="1" x14ac:dyDescent="0.2"/>
    <row r="129391" ht="26.1" customHeight="1" x14ac:dyDescent="0.2"/>
    <row r="129408" ht="15.75" customHeight="1" x14ac:dyDescent="0.2"/>
    <row r="129409" ht="26.1" customHeight="1" x14ac:dyDescent="0.2"/>
    <row r="129428" ht="15.75" customHeight="1" x14ac:dyDescent="0.2"/>
    <row r="129429" ht="26.1" customHeight="1" x14ac:dyDescent="0.2"/>
    <row r="129446" ht="15.75" customHeight="1" x14ac:dyDescent="0.2"/>
    <row r="129447" ht="26.1" customHeight="1" x14ac:dyDescent="0.2"/>
    <row r="129466" ht="15.75" customHeight="1" x14ac:dyDescent="0.2"/>
    <row r="129467" ht="26.1" customHeight="1" x14ac:dyDescent="0.2"/>
    <row r="129484" ht="15.75" customHeight="1" x14ac:dyDescent="0.2"/>
    <row r="129485" ht="26.1" customHeight="1" x14ac:dyDescent="0.2"/>
    <row r="129504" ht="15.75" customHeight="1" x14ac:dyDescent="0.2"/>
    <row r="129505" ht="26.1" customHeight="1" x14ac:dyDescent="0.2"/>
    <row r="129522" ht="15.75" customHeight="1" x14ac:dyDescent="0.2"/>
    <row r="129523" ht="26.1" customHeight="1" x14ac:dyDescent="0.2"/>
    <row r="129542" ht="15.75" customHeight="1" x14ac:dyDescent="0.2"/>
    <row r="129543" ht="26.1" customHeight="1" x14ac:dyDescent="0.2"/>
    <row r="129560" ht="15.75" customHeight="1" x14ac:dyDescent="0.2"/>
    <row r="129561" ht="26.1" customHeight="1" x14ac:dyDescent="0.2"/>
    <row r="129580" ht="15.75" customHeight="1" x14ac:dyDescent="0.2"/>
    <row r="129581" ht="26.1" customHeight="1" x14ac:dyDescent="0.2"/>
    <row r="129598" ht="15.75" customHeight="1" x14ac:dyDescent="0.2"/>
    <row r="129599" ht="26.1" customHeight="1" x14ac:dyDescent="0.2"/>
    <row r="129618" ht="15.75" customHeight="1" x14ac:dyDescent="0.2"/>
    <row r="129619" ht="26.1" customHeight="1" x14ac:dyDescent="0.2"/>
    <row r="129636" ht="15.75" customHeight="1" x14ac:dyDescent="0.2"/>
    <row r="129637" ht="26.1" customHeight="1" x14ac:dyDescent="0.2"/>
    <row r="129656" ht="15.75" customHeight="1" x14ac:dyDescent="0.2"/>
    <row r="129657" ht="26.1" customHeight="1" x14ac:dyDescent="0.2"/>
    <row r="129674" ht="15.75" customHeight="1" x14ac:dyDescent="0.2"/>
    <row r="129675" ht="26.1" customHeight="1" x14ac:dyDescent="0.2"/>
    <row r="129694" ht="15.75" customHeight="1" x14ac:dyDescent="0.2"/>
    <row r="129695" ht="26.1" customHeight="1" x14ac:dyDescent="0.2"/>
    <row r="129712" ht="15.75" customHeight="1" x14ac:dyDescent="0.2"/>
    <row r="129713" ht="26.1" customHeight="1" x14ac:dyDescent="0.2"/>
    <row r="129732" ht="15.75" customHeight="1" x14ac:dyDescent="0.2"/>
    <row r="129733" ht="26.1" customHeight="1" x14ac:dyDescent="0.2"/>
    <row r="129750" ht="15.75" customHeight="1" x14ac:dyDescent="0.2"/>
    <row r="129751" ht="26.1" customHeight="1" x14ac:dyDescent="0.2"/>
    <row r="129770" ht="15.75" customHeight="1" x14ac:dyDescent="0.2"/>
    <row r="129771" ht="26.1" customHeight="1" x14ac:dyDescent="0.2"/>
    <row r="129788" ht="15.75" customHeight="1" x14ac:dyDescent="0.2"/>
    <row r="129789" ht="26.1" customHeight="1" x14ac:dyDescent="0.2"/>
    <row r="129808" ht="15.75" customHeight="1" x14ac:dyDescent="0.2"/>
    <row r="129809" ht="26.1" customHeight="1" x14ac:dyDescent="0.2"/>
    <row r="129826" ht="15.75" customHeight="1" x14ac:dyDescent="0.2"/>
    <row r="129827" ht="26.1" customHeight="1" x14ac:dyDescent="0.2"/>
    <row r="129846" ht="15.75" customHeight="1" x14ac:dyDescent="0.2"/>
    <row r="129847" ht="26.1" customHeight="1" x14ac:dyDescent="0.2"/>
    <row r="129864" ht="15.75" customHeight="1" x14ac:dyDescent="0.2"/>
    <row r="129865" ht="26.1" customHeight="1" x14ac:dyDescent="0.2"/>
    <row r="129884" ht="15.75" customHeight="1" x14ac:dyDescent="0.2"/>
    <row r="129885" ht="26.1" customHeight="1" x14ac:dyDescent="0.2"/>
    <row r="129902" ht="15.75" customHeight="1" x14ac:dyDescent="0.2"/>
    <row r="129903" ht="26.1" customHeight="1" x14ac:dyDescent="0.2"/>
    <row r="129922" ht="15.75" customHeight="1" x14ac:dyDescent="0.2"/>
    <row r="129923" ht="26.1" customHeight="1" x14ac:dyDescent="0.2"/>
    <row r="129940" ht="15.75" customHeight="1" x14ac:dyDescent="0.2"/>
    <row r="129941" ht="26.1" customHeight="1" x14ac:dyDescent="0.2"/>
    <row r="129960" ht="15.75" customHeight="1" x14ac:dyDescent="0.2"/>
    <row r="129961" ht="26.1" customHeight="1" x14ac:dyDescent="0.2"/>
    <row r="129978" ht="15.75" customHeight="1" x14ac:dyDescent="0.2"/>
    <row r="129979" ht="26.1" customHeight="1" x14ac:dyDescent="0.2"/>
    <row r="129998" ht="15.75" customHeight="1" x14ac:dyDescent="0.2"/>
    <row r="129999" ht="26.1" customHeight="1" x14ac:dyDescent="0.2"/>
    <row r="130016" ht="15.75" customHeight="1" x14ac:dyDescent="0.2"/>
    <row r="130017" ht="26.1" customHeight="1" x14ac:dyDescent="0.2"/>
    <row r="130036" ht="15.75" customHeight="1" x14ac:dyDescent="0.2"/>
    <row r="130037" ht="26.1" customHeight="1" x14ac:dyDescent="0.2"/>
    <row r="130054" ht="15.75" customHeight="1" x14ac:dyDescent="0.2"/>
    <row r="130055" ht="26.1" customHeight="1" x14ac:dyDescent="0.2"/>
    <row r="130074" ht="15.75" customHeight="1" x14ac:dyDescent="0.2"/>
    <row r="130075" ht="26.1" customHeight="1" x14ac:dyDescent="0.2"/>
    <row r="130092" ht="15.75" customHeight="1" x14ac:dyDescent="0.2"/>
    <row r="130093" ht="26.1" customHeight="1" x14ac:dyDescent="0.2"/>
    <row r="130112" ht="15.75" customHeight="1" x14ac:dyDescent="0.2"/>
    <row r="130113" ht="26.1" customHeight="1" x14ac:dyDescent="0.2"/>
    <row r="130130" ht="15.75" customHeight="1" x14ac:dyDescent="0.2"/>
    <row r="130131" ht="26.1" customHeight="1" x14ac:dyDescent="0.2"/>
    <row r="130150" ht="15.75" customHeight="1" x14ac:dyDescent="0.2"/>
    <row r="130151" ht="26.1" customHeight="1" x14ac:dyDescent="0.2"/>
    <row r="130168" ht="15.75" customHeight="1" x14ac:dyDescent="0.2"/>
    <row r="130169" ht="26.1" customHeight="1" x14ac:dyDescent="0.2"/>
    <row r="130188" ht="15.75" customHeight="1" x14ac:dyDescent="0.2"/>
    <row r="130189" ht="26.1" customHeight="1" x14ac:dyDescent="0.2"/>
    <row r="130206" ht="15.75" customHeight="1" x14ac:dyDescent="0.2"/>
    <row r="130207" ht="26.1" customHeight="1" x14ac:dyDescent="0.2"/>
    <row r="130226" ht="15.75" customHeight="1" x14ac:dyDescent="0.2"/>
    <row r="130227" ht="26.1" customHeight="1" x14ac:dyDescent="0.2"/>
    <row r="130244" ht="15.75" customHeight="1" x14ac:dyDescent="0.2"/>
    <row r="130245" ht="26.1" customHeight="1" x14ac:dyDescent="0.2"/>
    <row r="130264" ht="15.75" customHeight="1" x14ac:dyDescent="0.2"/>
    <row r="130265" ht="26.1" customHeight="1" x14ac:dyDescent="0.2"/>
    <row r="130282" ht="15.75" customHeight="1" x14ac:dyDescent="0.2"/>
    <row r="130283" ht="26.1" customHeight="1" x14ac:dyDescent="0.2"/>
    <row r="130302" ht="15.75" customHeight="1" x14ac:dyDescent="0.2"/>
    <row r="130303" ht="26.1" customHeight="1" x14ac:dyDescent="0.2"/>
    <row r="130320" ht="15.75" customHeight="1" x14ac:dyDescent="0.2"/>
    <row r="130321" ht="26.1" customHeight="1" x14ac:dyDescent="0.2"/>
    <row r="130340" ht="15.75" customHeight="1" x14ac:dyDescent="0.2"/>
    <row r="130341" ht="26.1" customHeight="1" x14ac:dyDescent="0.2"/>
    <row r="130358" ht="15.75" customHeight="1" x14ac:dyDescent="0.2"/>
    <row r="130359" ht="26.1" customHeight="1" x14ac:dyDescent="0.2"/>
    <row r="130378" ht="15.75" customHeight="1" x14ac:dyDescent="0.2"/>
    <row r="130379" ht="26.1" customHeight="1" x14ac:dyDescent="0.2"/>
    <row r="130396" ht="15.75" customHeight="1" x14ac:dyDescent="0.2"/>
    <row r="130397" ht="26.1" customHeight="1" x14ac:dyDescent="0.2"/>
    <row r="130416" ht="15.75" customHeight="1" x14ac:dyDescent="0.2"/>
    <row r="130417" ht="26.1" customHeight="1" x14ac:dyDescent="0.2"/>
    <row r="130434" ht="15.75" customHeight="1" x14ac:dyDescent="0.2"/>
    <row r="130435" ht="26.1" customHeight="1" x14ac:dyDescent="0.2"/>
    <row r="130454" ht="15.75" customHeight="1" x14ac:dyDescent="0.2"/>
    <row r="130455" ht="26.1" customHeight="1" x14ac:dyDescent="0.2"/>
    <row r="130472" ht="15.75" customHeight="1" x14ac:dyDescent="0.2"/>
    <row r="130473" ht="26.1" customHeight="1" x14ac:dyDescent="0.2"/>
    <row r="130492" ht="15.75" customHeight="1" x14ac:dyDescent="0.2"/>
    <row r="130493" ht="26.1" customHeight="1" x14ac:dyDescent="0.2"/>
    <row r="130510" ht="15.75" customHeight="1" x14ac:dyDescent="0.2"/>
    <row r="130511" ht="26.1" customHeight="1" x14ac:dyDescent="0.2"/>
    <row r="130530" ht="15.75" customHeight="1" x14ac:dyDescent="0.2"/>
    <row r="130531" ht="26.1" customHeight="1" x14ac:dyDescent="0.2"/>
    <row r="130548" ht="15.75" customHeight="1" x14ac:dyDescent="0.2"/>
    <row r="130549" ht="26.1" customHeight="1" x14ac:dyDescent="0.2"/>
    <row r="130568" ht="15.75" customHeight="1" x14ac:dyDescent="0.2"/>
    <row r="130569" ht="26.1" customHeight="1" x14ac:dyDescent="0.2"/>
    <row r="130586" ht="15.75" customHeight="1" x14ac:dyDescent="0.2"/>
    <row r="130587" ht="26.1" customHeight="1" x14ac:dyDescent="0.2"/>
    <row r="130606" ht="15.75" customHeight="1" x14ac:dyDescent="0.2"/>
    <row r="130607" ht="26.1" customHeight="1" x14ac:dyDescent="0.2"/>
    <row r="130624" ht="15.75" customHeight="1" x14ac:dyDescent="0.2"/>
    <row r="130625" ht="26.1" customHeight="1" x14ac:dyDescent="0.2"/>
    <row r="130644" ht="15.75" customHeight="1" x14ac:dyDescent="0.2"/>
    <row r="130645" ht="26.1" customHeight="1" x14ac:dyDescent="0.2"/>
    <row r="130662" ht="15.75" customHeight="1" x14ac:dyDescent="0.2"/>
    <row r="130663" ht="26.1" customHeight="1" x14ac:dyDescent="0.2"/>
    <row r="130682" ht="15.75" customHeight="1" x14ac:dyDescent="0.2"/>
    <row r="130683" ht="26.1" customHeight="1" x14ac:dyDescent="0.2"/>
    <row r="130700" ht="15.75" customHeight="1" x14ac:dyDescent="0.2"/>
    <row r="130701" ht="26.1" customHeight="1" x14ac:dyDescent="0.2"/>
    <row r="130720" ht="15.75" customHeight="1" x14ac:dyDescent="0.2"/>
    <row r="130721" ht="26.1" customHeight="1" x14ac:dyDescent="0.2"/>
    <row r="130738" ht="15.75" customHeight="1" x14ac:dyDescent="0.2"/>
    <row r="130739" ht="26.1" customHeight="1" x14ac:dyDescent="0.2"/>
    <row r="130758" ht="15.75" customHeight="1" x14ac:dyDescent="0.2"/>
    <row r="130759" ht="26.1" customHeight="1" x14ac:dyDescent="0.2"/>
    <row r="130776" ht="15.75" customHeight="1" x14ac:dyDescent="0.2"/>
    <row r="130777" ht="26.1" customHeight="1" x14ac:dyDescent="0.2"/>
    <row r="130796" ht="15.75" customHeight="1" x14ac:dyDescent="0.2"/>
    <row r="130797" ht="26.1" customHeight="1" x14ac:dyDescent="0.2"/>
    <row r="130814" ht="15.75" customHeight="1" x14ac:dyDescent="0.2"/>
    <row r="130815" ht="26.1" customHeight="1" x14ac:dyDescent="0.2"/>
    <row r="130834" ht="15.75" customHeight="1" x14ac:dyDescent="0.2"/>
    <row r="130835" ht="26.1" customHeight="1" x14ac:dyDescent="0.2"/>
    <row r="130852" ht="15.75" customHeight="1" x14ac:dyDescent="0.2"/>
    <row r="130853" ht="26.1" customHeight="1" x14ac:dyDescent="0.2"/>
    <row r="130872" ht="15.75" customHeight="1" x14ac:dyDescent="0.2"/>
    <row r="130873" ht="26.1" customHeight="1" x14ac:dyDescent="0.2"/>
    <row r="130890" ht="15.75" customHeight="1" x14ac:dyDescent="0.2"/>
    <row r="130891" ht="26.1" customHeight="1" x14ac:dyDescent="0.2"/>
    <row r="130910" ht="15.75" customHeight="1" x14ac:dyDescent="0.2"/>
    <row r="130911" ht="26.1" customHeight="1" x14ac:dyDescent="0.2"/>
    <row r="130928" ht="15.75" customHeight="1" x14ac:dyDescent="0.2"/>
    <row r="130929" ht="26.1" customHeight="1" x14ac:dyDescent="0.2"/>
    <row r="130948" ht="15.75" customHeight="1" x14ac:dyDescent="0.2"/>
    <row r="130949" ht="26.1" customHeight="1" x14ac:dyDescent="0.2"/>
    <row r="130966" ht="15.75" customHeight="1" x14ac:dyDescent="0.2"/>
    <row r="130967" ht="26.1" customHeight="1" x14ac:dyDescent="0.2"/>
    <row r="130986" ht="15.75" customHeight="1" x14ac:dyDescent="0.2"/>
    <row r="130987" ht="26.1" customHeight="1" x14ac:dyDescent="0.2"/>
    <row r="131004" ht="15.75" customHeight="1" x14ac:dyDescent="0.2"/>
    <row r="131005" ht="26.1" customHeight="1" x14ac:dyDescent="0.2"/>
    <row r="131024" ht="15.75" customHeight="1" x14ac:dyDescent="0.2"/>
    <row r="131025" ht="26.1" customHeight="1" x14ac:dyDescent="0.2"/>
    <row r="131042" ht="15.75" customHeight="1" x14ac:dyDescent="0.2"/>
    <row r="131043" ht="26.1" customHeight="1" x14ac:dyDescent="0.2"/>
    <row r="131062" ht="15.75" customHeight="1" x14ac:dyDescent="0.2"/>
    <row r="131063" ht="26.1" customHeight="1" x14ac:dyDescent="0.2"/>
    <row r="131080" ht="15.75" customHeight="1" x14ac:dyDescent="0.2"/>
    <row r="131081" ht="26.1" customHeight="1" x14ac:dyDescent="0.2"/>
    <row r="131100" ht="15.75" customHeight="1" x14ac:dyDescent="0.2"/>
    <row r="131101" ht="26.1" customHeight="1" x14ac:dyDescent="0.2"/>
    <row r="131118" ht="15.75" customHeight="1" x14ac:dyDescent="0.2"/>
    <row r="131119" ht="26.1" customHeight="1" x14ac:dyDescent="0.2"/>
    <row r="131138" ht="15.75" customHeight="1" x14ac:dyDescent="0.2"/>
    <row r="131139" ht="26.1" customHeight="1" x14ac:dyDescent="0.2"/>
    <row r="131156" ht="15.75" customHeight="1" x14ac:dyDescent="0.2"/>
    <row r="131157" ht="26.1" customHeight="1" x14ac:dyDescent="0.2"/>
    <row r="131176" ht="15.75" customHeight="1" x14ac:dyDescent="0.2"/>
    <row r="131177" ht="26.1" customHeight="1" x14ac:dyDescent="0.2"/>
    <row r="131194" ht="15.75" customHeight="1" x14ac:dyDescent="0.2"/>
    <row r="131195" ht="26.1" customHeight="1" x14ac:dyDescent="0.2"/>
    <row r="131214" ht="15.75" customHeight="1" x14ac:dyDescent="0.2"/>
    <row r="131215" ht="26.1" customHeight="1" x14ac:dyDescent="0.2"/>
    <row r="131232" ht="15.75" customHeight="1" x14ac:dyDescent="0.2"/>
    <row r="131233" ht="26.1" customHeight="1" x14ac:dyDescent="0.2"/>
    <row r="131252" ht="15.75" customHeight="1" x14ac:dyDescent="0.2"/>
    <row r="131253" ht="26.1" customHeight="1" x14ac:dyDescent="0.2"/>
    <row r="131270" ht="15.75" customHeight="1" x14ac:dyDescent="0.2"/>
    <row r="131271" ht="26.1" customHeight="1" x14ac:dyDescent="0.2"/>
    <row r="131290" ht="15.75" customHeight="1" x14ac:dyDescent="0.2"/>
    <row r="131291" ht="26.1" customHeight="1" x14ac:dyDescent="0.2"/>
    <row r="131308" ht="15.75" customHeight="1" x14ac:dyDescent="0.2"/>
    <row r="131309" ht="26.1" customHeight="1" x14ac:dyDescent="0.2"/>
    <row r="131328" ht="15.75" customHeight="1" x14ac:dyDescent="0.2"/>
    <row r="131329" ht="26.1" customHeight="1" x14ac:dyDescent="0.2"/>
    <row r="131346" ht="15.75" customHeight="1" x14ac:dyDescent="0.2"/>
    <row r="131347" ht="26.1" customHeight="1" x14ac:dyDescent="0.2"/>
    <row r="131366" ht="15.75" customHeight="1" x14ac:dyDescent="0.2"/>
    <row r="131367" ht="26.1" customHeight="1" x14ac:dyDescent="0.2"/>
    <row r="131384" ht="15.75" customHeight="1" x14ac:dyDescent="0.2"/>
    <row r="131385" ht="26.1" customHeight="1" x14ac:dyDescent="0.2"/>
    <row r="131404" ht="15.75" customHeight="1" x14ac:dyDescent="0.2"/>
    <row r="131405" ht="26.1" customHeight="1" x14ac:dyDescent="0.2"/>
    <row r="131422" ht="15.75" customHeight="1" x14ac:dyDescent="0.2"/>
    <row r="131423" ht="26.1" customHeight="1" x14ac:dyDescent="0.2"/>
    <row r="131442" ht="15.75" customHeight="1" x14ac:dyDescent="0.2"/>
    <row r="131443" ht="26.1" customHeight="1" x14ac:dyDescent="0.2"/>
    <row r="131460" ht="15.75" customHeight="1" x14ac:dyDescent="0.2"/>
    <row r="131461" ht="26.1" customHeight="1" x14ac:dyDescent="0.2"/>
    <row r="131480" ht="15.75" customHeight="1" x14ac:dyDescent="0.2"/>
    <row r="131481" ht="26.1" customHeight="1" x14ac:dyDescent="0.2"/>
    <row r="131498" ht="15.75" customHeight="1" x14ac:dyDescent="0.2"/>
    <row r="131499" ht="26.1" customHeight="1" x14ac:dyDescent="0.2"/>
    <row r="131518" ht="15.75" customHeight="1" x14ac:dyDescent="0.2"/>
    <row r="131519" ht="26.1" customHeight="1" x14ac:dyDescent="0.2"/>
    <row r="131536" ht="15.75" customHeight="1" x14ac:dyDescent="0.2"/>
    <row r="131537" ht="26.1" customHeight="1" x14ac:dyDescent="0.2"/>
    <row r="131556" ht="15.75" customHeight="1" x14ac:dyDescent="0.2"/>
    <row r="131557" ht="26.1" customHeight="1" x14ac:dyDescent="0.2"/>
    <row r="131574" ht="15.75" customHeight="1" x14ac:dyDescent="0.2"/>
    <row r="131575" ht="26.1" customHeight="1" x14ac:dyDescent="0.2"/>
    <row r="131594" ht="15.75" customHeight="1" x14ac:dyDescent="0.2"/>
    <row r="131595" ht="26.1" customHeight="1" x14ac:dyDescent="0.2"/>
    <row r="131612" ht="15.75" customHeight="1" x14ac:dyDescent="0.2"/>
    <row r="131613" ht="26.1" customHeight="1" x14ac:dyDescent="0.2"/>
    <row r="131632" ht="15.75" customHeight="1" x14ac:dyDescent="0.2"/>
    <row r="131633" ht="26.1" customHeight="1" x14ac:dyDescent="0.2"/>
    <row r="131650" ht="15.75" customHeight="1" x14ac:dyDescent="0.2"/>
    <row r="131651" ht="26.1" customHeight="1" x14ac:dyDescent="0.2"/>
    <row r="131670" ht="15.75" customHeight="1" x14ac:dyDescent="0.2"/>
    <row r="131671" ht="26.1" customHeight="1" x14ac:dyDescent="0.2"/>
    <row r="131688" ht="15.75" customHeight="1" x14ac:dyDescent="0.2"/>
    <row r="131689" ht="26.1" customHeight="1" x14ac:dyDescent="0.2"/>
    <row r="131708" ht="15.75" customHeight="1" x14ac:dyDescent="0.2"/>
    <row r="131709" ht="26.1" customHeight="1" x14ac:dyDescent="0.2"/>
    <row r="131726" ht="15.75" customHeight="1" x14ac:dyDescent="0.2"/>
    <row r="131727" ht="26.1" customHeight="1" x14ac:dyDescent="0.2"/>
    <row r="131746" ht="15.75" customHeight="1" x14ac:dyDescent="0.2"/>
    <row r="131747" ht="26.1" customHeight="1" x14ac:dyDescent="0.2"/>
    <row r="131764" ht="15.75" customHeight="1" x14ac:dyDescent="0.2"/>
    <row r="131765" ht="26.1" customHeight="1" x14ac:dyDescent="0.2"/>
    <row r="131784" ht="15.75" customHeight="1" x14ac:dyDescent="0.2"/>
    <row r="131785" ht="26.1" customHeight="1" x14ac:dyDescent="0.2"/>
    <row r="131802" ht="15.75" customHeight="1" x14ac:dyDescent="0.2"/>
    <row r="131803" ht="26.1" customHeight="1" x14ac:dyDescent="0.2"/>
    <row r="131822" ht="15.75" customHeight="1" x14ac:dyDescent="0.2"/>
    <row r="131823" ht="26.1" customHeight="1" x14ac:dyDescent="0.2"/>
    <row r="131840" ht="15.75" customHeight="1" x14ac:dyDescent="0.2"/>
    <row r="131841" ht="26.1" customHeight="1" x14ac:dyDescent="0.2"/>
    <row r="131860" ht="15.75" customHeight="1" x14ac:dyDescent="0.2"/>
    <row r="131861" ht="26.1" customHeight="1" x14ac:dyDescent="0.2"/>
    <row r="131878" ht="15.75" customHeight="1" x14ac:dyDescent="0.2"/>
    <row r="131879" ht="26.1" customHeight="1" x14ac:dyDescent="0.2"/>
    <row r="131898" ht="15.75" customHeight="1" x14ac:dyDescent="0.2"/>
    <row r="131899" ht="26.1" customHeight="1" x14ac:dyDescent="0.2"/>
    <row r="131916" ht="15.75" customHeight="1" x14ac:dyDescent="0.2"/>
    <row r="131917" ht="26.1" customHeight="1" x14ac:dyDescent="0.2"/>
    <row r="131936" ht="15.75" customHeight="1" x14ac:dyDescent="0.2"/>
    <row r="131937" ht="26.1" customHeight="1" x14ac:dyDescent="0.2"/>
    <row r="131954" ht="15.75" customHeight="1" x14ac:dyDescent="0.2"/>
    <row r="131955" ht="26.1" customHeight="1" x14ac:dyDescent="0.2"/>
    <row r="131974" ht="15.75" customHeight="1" x14ac:dyDescent="0.2"/>
    <row r="131975" ht="26.1" customHeight="1" x14ac:dyDescent="0.2"/>
    <row r="131992" ht="15.75" customHeight="1" x14ac:dyDescent="0.2"/>
    <row r="131993" ht="26.1" customHeight="1" x14ac:dyDescent="0.2"/>
    <row r="132012" ht="15.75" customHeight="1" x14ac:dyDescent="0.2"/>
    <row r="132013" ht="26.1" customHeight="1" x14ac:dyDescent="0.2"/>
    <row r="132030" ht="15.75" customHeight="1" x14ac:dyDescent="0.2"/>
    <row r="132031" ht="26.1" customHeight="1" x14ac:dyDescent="0.2"/>
    <row r="132050" ht="15.75" customHeight="1" x14ac:dyDescent="0.2"/>
    <row r="132051" ht="26.1" customHeight="1" x14ac:dyDescent="0.2"/>
    <row r="132068" ht="15.75" customHeight="1" x14ac:dyDescent="0.2"/>
    <row r="132069" ht="26.1" customHeight="1" x14ac:dyDescent="0.2"/>
    <row r="132088" ht="15.75" customHeight="1" x14ac:dyDescent="0.2"/>
    <row r="132089" ht="26.1" customHeight="1" x14ac:dyDescent="0.2"/>
    <row r="132106" ht="15.75" customHeight="1" x14ac:dyDescent="0.2"/>
    <row r="132107" ht="26.1" customHeight="1" x14ac:dyDescent="0.2"/>
    <row r="132126" ht="15.75" customHeight="1" x14ac:dyDescent="0.2"/>
    <row r="132127" ht="26.1" customHeight="1" x14ac:dyDescent="0.2"/>
    <row r="132144" ht="15.75" customHeight="1" x14ac:dyDescent="0.2"/>
    <row r="132145" ht="26.1" customHeight="1" x14ac:dyDescent="0.2"/>
    <row r="132164" ht="15.75" customHeight="1" x14ac:dyDescent="0.2"/>
    <row r="132165" ht="26.1" customHeight="1" x14ac:dyDescent="0.2"/>
    <row r="132182" ht="15.75" customHeight="1" x14ac:dyDescent="0.2"/>
    <row r="132183" ht="26.1" customHeight="1" x14ac:dyDescent="0.2"/>
    <row r="132202" ht="15.75" customHeight="1" x14ac:dyDescent="0.2"/>
    <row r="132203" ht="26.1" customHeight="1" x14ac:dyDescent="0.2"/>
    <row r="132220" ht="15.75" customHeight="1" x14ac:dyDescent="0.2"/>
    <row r="132221" ht="26.1" customHeight="1" x14ac:dyDescent="0.2"/>
    <row r="132240" ht="15.75" customHeight="1" x14ac:dyDescent="0.2"/>
    <row r="132241" ht="26.1" customHeight="1" x14ac:dyDescent="0.2"/>
    <row r="132258" ht="15.75" customHeight="1" x14ac:dyDescent="0.2"/>
    <row r="132259" ht="26.1" customHeight="1" x14ac:dyDescent="0.2"/>
    <row r="132278" ht="15.75" customHeight="1" x14ac:dyDescent="0.2"/>
    <row r="132279" ht="26.1" customHeight="1" x14ac:dyDescent="0.2"/>
    <row r="132296" ht="15.75" customHeight="1" x14ac:dyDescent="0.2"/>
    <row r="132297" ht="26.1" customHeight="1" x14ac:dyDescent="0.2"/>
    <row r="132316" ht="15.75" customHeight="1" x14ac:dyDescent="0.2"/>
    <row r="132317" ht="26.1" customHeight="1" x14ac:dyDescent="0.2"/>
    <row r="132334" ht="15.75" customHeight="1" x14ac:dyDescent="0.2"/>
    <row r="132335" ht="26.1" customHeight="1" x14ac:dyDescent="0.2"/>
    <row r="132354" ht="15.75" customHeight="1" x14ac:dyDescent="0.2"/>
    <row r="132355" ht="26.1" customHeight="1" x14ac:dyDescent="0.2"/>
    <row r="132372" ht="15.75" customHeight="1" x14ac:dyDescent="0.2"/>
    <row r="132373" ht="26.1" customHeight="1" x14ac:dyDescent="0.2"/>
    <row r="132392" ht="15.75" customHeight="1" x14ac:dyDescent="0.2"/>
    <row r="132393" ht="26.1" customHeight="1" x14ac:dyDescent="0.2"/>
    <row r="132410" ht="15.75" customHeight="1" x14ac:dyDescent="0.2"/>
    <row r="132411" ht="26.1" customHeight="1" x14ac:dyDescent="0.2"/>
    <row r="132430" ht="15.75" customHeight="1" x14ac:dyDescent="0.2"/>
    <row r="132431" ht="26.1" customHeight="1" x14ac:dyDescent="0.2"/>
    <row r="132448" ht="15.75" customHeight="1" x14ac:dyDescent="0.2"/>
    <row r="132449" ht="26.1" customHeight="1" x14ac:dyDescent="0.2"/>
    <row r="132468" ht="15.75" customHeight="1" x14ac:dyDescent="0.2"/>
    <row r="132469" ht="26.1" customHeight="1" x14ac:dyDescent="0.2"/>
    <row r="132486" ht="15.75" customHeight="1" x14ac:dyDescent="0.2"/>
    <row r="132487" ht="26.1" customHeight="1" x14ac:dyDescent="0.2"/>
    <row r="132506" ht="15.75" customHeight="1" x14ac:dyDescent="0.2"/>
    <row r="132507" ht="26.1" customHeight="1" x14ac:dyDescent="0.2"/>
    <row r="132524" ht="15.75" customHeight="1" x14ac:dyDescent="0.2"/>
    <row r="132525" ht="26.1" customHeight="1" x14ac:dyDescent="0.2"/>
    <row r="132544" ht="15.75" customHeight="1" x14ac:dyDescent="0.2"/>
    <row r="132545" ht="26.1" customHeight="1" x14ac:dyDescent="0.2"/>
    <row r="132562" ht="15.75" customHeight="1" x14ac:dyDescent="0.2"/>
    <row r="132563" ht="26.1" customHeight="1" x14ac:dyDescent="0.2"/>
    <row r="132582" ht="15.75" customHeight="1" x14ac:dyDescent="0.2"/>
    <row r="132583" ht="26.1" customHeight="1" x14ac:dyDescent="0.2"/>
    <row r="132600" ht="15.75" customHeight="1" x14ac:dyDescent="0.2"/>
    <row r="132601" ht="26.1" customHeight="1" x14ac:dyDescent="0.2"/>
    <row r="132620" ht="15.75" customHeight="1" x14ac:dyDescent="0.2"/>
    <row r="132621" ht="26.1" customHeight="1" x14ac:dyDescent="0.2"/>
    <row r="132638" ht="15.75" customHeight="1" x14ac:dyDescent="0.2"/>
    <row r="132639" ht="26.1" customHeight="1" x14ac:dyDescent="0.2"/>
    <row r="132658" ht="15.75" customHeight="1" x14ac:dyDescent="0.2"/>
    <row r="132659" ht="26.1" customHeight="1" x14ac:dyDescent="0.2"/>
    <row r="132676" ht="15.75" customHeight="1" x14ac:dyDescent="0.2"/>
    <row r="132677" ht="26.1" customHeight="1" x14ac:dyDescent="0.2"/>
    <row r="132696" ht="15.75" customHeight="1" x14ac:dyDescent="0.2"/>
    <row r="132697" ht="26.1" customHeight="1" x14ac:dyDescent="0.2"/>
    <row r="132714" ht="15.75" customHeight="1" x14ac:dyDescent="0.2"/>
    <row r="132715" ht="26.1" customHeight="1" x14ac:dyDescent="0.2"/>
    <row r="132734" ht="15.75" customHeight="1" x14ac:dyDescent="0.2"/>
    <row r="132735" ht="26.1" customHeight="1" x14ac:dyDescent="0.2"/>
    <row r="132752" ht="15.75" customHeight="1" x14ac:dyDescent="0.2"/>
    <row r="132753" ht="26.1" customHeight="1" x14ac:dyDescent="0.2"/>
    <row r="132772" ht="15.75" customHeight="1" x14ac:dyDescent="0.2"/>
    <row r="132773" ht="26.1" customHeight="1" x14ac:dyDescent="0.2"/>
    <row r="132790" ht="15.75" customHeight="1" x14ac:dyDescent="0.2"/>
    <row r="132791" ht="26.1" customHeight="1" x14ac:dyDescent="0.2"/>
    <row r="132810" ht="15.75" customHeight="1" x14ac:dyDescent="0.2"/>
    <row r="132811" ht="26.1" customHeight="1" x14ac:dyDescent="0.2"/>
    <row r="132828" ht="15.75" customHeight="1" x14ac:dyDescent="0.2"/>
    <row r="132829" ht="26.1" customHeight="1" x14ac:dyDescent="0.2"/>
    <row r="132848" ht="15.75" customHeight="1" x14ac:dyDescent="0.2"/>
    <row r="132849" ht="26.1" customHeight="1" x14ac:dyDescent="0.2"/>
    <row r="132866" ht="15.75" customHeight="1" x14ac:dyDescent="0.2"/>
    <row r="132867" ht="26.1" customHeight="1" x14ac:dyDescent="0.2"/>
    <row r="132886" ht="15.75" customHeight="1" x14ac:dyDescent="0.2"/>
    <row r="132887" ht="26.1" customHeight="1" x14ac:dyDescent="0.2"/>
    <row r="132904" ht="15.75" customHeight="1" x14ac:dyDescent="0.2"/>
    <row r="132905" ht="26.1" customHeight="1" x14ac:dyDescent="0.2"/>
    <row r="132924" ht="15.75" customHeight="1" x14ac:dyDescent="0.2"/>
    <row r="132925" ht="26.1" customHeight="1" x14ac:dyDescent="0.2"/>
    <row r="132942" ht="15.75" customHeight="1" x14ac:dyDescent="0.2"/>
    <row r="132943" ht="26.1" customHeight="1" x14ac:dyDescent="0.2"/>
    <row r="132962" ht="15.75" customHeight="1" x14ac:dyDescent="0.2"/>
    <row r="132963" ht="26.1" customHeight="1" x14ac:dyDescent="0.2"/>
    <row r="132980" ht="15.75" customHeight="1" x14ac:dyDescent="0.2"/>
    <row r="132981" ht="26.1" customHeight="1" x14ac:dyDescent="0.2"/>
    <row r="133000" ht="15.75" customHeight="1" x14ac:dyDescent="0.2"/>
    <row r="133001" ht="26.1" customHeight="1" x14ac:dyDescent="0.2"/>
    <row r="133018" ht="15.75" customHeight="1" x14ac:dyDescent="0.2"/>
    <row r="133019" ht="26.1" customHeight="1" x14ac:dyDescent="0.2"/>
    <row r="133038" ht="15.75" customHeight="1" x14ac:dyDescent="0.2"/>
    <row r="133039" ht="26.1" customHeight="1" x14ac:dyDescent="0.2"/>
    <row r="133056" ht="15.75" customHeight="1" x14ac:dyDescent="0.2"/>
    <row r="133057" ht="26.1" customHeight="1" x14ac:dyDescent="0.2"/>
    <row r="133076" ht="15.75" customHeight="1" x14ac:dyDescent="0.2"/>
    <row r="133077" ht="26.1" customHeight="1" x14ac:dyDescent="0.2"/>
    <row r="133094" ht="15.75" customHeight="1" x14ac:dyDescent="0.2"/>
    <row r="133095" ht="26.1" customHeight="1" x14ac:dyDescent="0.2"/>
    <row r="133114" ht="15.75" customHeight="1" x14ac:dyDescent="0.2"/>
    <row r="133115" ht="26.1" customHeight="1" x14ac:dyDescent="0.2"/>
    <row r="133132" ht="15.75" customHeight="1" x14ac:dyDescent="0.2"/>
    <row r="133133" ht="26.1" customHeight="1" x14ac:dyDescent="0.2"/>
    <row r="133152" ht="15.75" customHeight="1" x14ac:dyDescent="0.2"/>
    <row r="133153" ht="26.1" customHeight="1" x14ac:dyDescent="0.2"/>
    <row r="133170" ht="15.75" customHeight="1" x14ac:dyDescent="0.2"/>
    <row r="133171" ht="26.1" customHeight="1" x14ac:dyDescent="0.2"/>
    <row r="133190" ht="15.75" customHeight="1" x14ac:dyDescent="0.2"/>
    <row r="133191" ht="26.1" customHeight="1" x14ac:dyDescent="0.2"/>
    <row r="133208" ht="15.75" customHeight="1" x14ac:dyDescent="0.2"/>
    <row r="133209" ht="26.1" customHeight="1" x14ac:dyDescent="0.2"/>
    <row r="133228" ht="15.75" customHeight="1" x14ac:dyDescent="0.2"/>
    <row r="133229" ht="26.1" customHeight="1" x14ac:dyDescent="0.2"/>
    <row r="133246" ht="15.75" customHeight="1" x14ac:dyDescent="0.2"/>
    <row r="133247" ht="26.1" customHeight="1" x14ac:dyDescent="0.2"/>
    <row r="133266" ht="15.75" customHeight="1" x14ac:dyDescent="0.2"/>
    <row r="133267" ht="26.1" customHeight="1" x14ac:dyDescent="0.2"/>
    <row r="133284" ht="15.75" customHeight="1" x14ac:dyDescent="0.2"/>
    <row r="133285" ht="26.1" customHeight="1" x14ac:dyDescent="0.2"/>
    <row r="133304" ht="15.75" customHeight="1" x14ac:dyDescent="0.2"/>
    <row r="133305" ht="26.1" customHeight="1" x14ac:dyDescent="0.2"/>
    <row r="133322" ht="15.75" customHeight="1" x14ac:dyDescent="0.2"/>
    <row r="133323" ht="26.1" customHeight="1" x14ac:dyDescent="0.2"/>
    <row r="133342" ht="15.75" customHeight="1" x14ac:dyDescent="0.2"/>
    <row r="133343" ht="26.1" customHeight="1" x14ac:dyDescent="0.2"/>
    <row r="133360" ht="15.75" customHeight="1" x14ac:dyDescent="0.2"/>
    <row r="133361" ht="26.1" customHeight="1" x14ac:dyDescent="0.2"/>
    <row r="133380" ht="15.75" customHeight="1" x14ac:dyDescent="0.2"/>
    <row r="133381" ht="26.1" customHeight="1" x14ac:dyDescent="0.2"/>
    <row r="133398" ht="15.75" customHeight="1" x14ac:dyDescent="0.2"/>
    <row r="133399" ht="26.1" customHeight="1" x14ac:dyDescent="0.2"/>
    <row r="133418" ht="15.75" customHeight="1" x14ac:dyDescent="0.2"/>
    <row r="133419" ht="26.1" customHeight="1" x14ac:dyDescent="0.2"/>
    <row r="133436" ht="15.75" customHeight="1" x14ac:dyDescent="0.2"/>
    <row r="133437" ht="26.1" customHeight="1" x14ac:dyDescent="0.2"/>
    <row r="133456" ht="15.75" customHeight="1" x14ac:dyDescent="0.2"/>
    <row r="133457" ht="26.1" customHeight="1" x14ac:dyDescent="0.2"/>
    <row r="133474" ht="15.75" customHeight="1" x14ac:dyDescent="0.2"/>
    <row r="133475" ht="26.1" customHeight="1" x14ac:dyDescent="0.2"/>
    <row r="133494" ht="15.75" customHeight="1" x14ac:dyDescent="0.2"/>
    <row r="133495" ht="26.1" customHeight="1" x14ac:dyDescent="0.2"/>
    <row r="133512" ht="15.75" customHeight="1" x14ac:dyDescent="0.2"/>
    <row r="133513" ht="26.1" customHeight="1" x14ac:dyDescent="0.2"/>
    <row r="133532" ht="15.75" customHeight="1" x14ac:dyDescent="0.2"/>
    <row r="133533" ht="26.1" customHeight="1" x14ac:dyDescent="0.2"/>
    <row r="133550" ht="15.75" customHeight="1" x14ac:dyDescent="0.2"/>
    <row r="133551" ht="26.1" customHeight="1" x14ac:dyDescent="0.2"/>
    <row r="133570" ht="15.75" customHeight="1" x14ac:dyDescent="0.2"/>
    <row r="133571" ht="26.1" customHeight="1" x14ac:dyDescent="0.2"/>
    <row r="133588" ht="15.75" customHeight="1" x14ac:dyDescent="0.2"/>
    <row r="133589" ht="26.1" customHeight="1" x14ac:dyDescent="0.2"/>
    <row r="133608" ht="15.75" customHeight="1" x14ac:dyDescent="0.2"/>
    <row r="133609" ht="26.1" customHeight="1" x14ac:dyDescent="0.2"/>
    <row r="133626" ht="15.75" customHeight="1" x14ac:dyDescent="0.2"/>
    <row r="133627" ht="26.1" customHeight="1" x14ac:dyDescent="0.2"/>
    <row r="133646" ht="15.75" customHeight="1" x14ac:dyDescent="0.2"/>
    <row r="133647" ht="26.1" customHeight="1" x14ac:dyDescent="0.2"/>
    <row r="133664" ht="15.75" customHeight="1" x14ac:dyDescent="0.2"/>
    <row r="133665" ht="26.1" customHeight="1" x14ac:dyDescent="0.2"/>
    <row r="133684" ht="15.75" customHeight="1" x14ac:dyDescent="0.2"/>
    <row r="133685" ht="26.1" customHeight="1" x14ac:dyDescent="0.2"/>
    <row r="133702" ht="15.75" customHeight="1" x14ac:dyDescent="0.2"/>
    <row r="133703" ht="26.1" customHeight="1" x14ac:dyDescent="0.2"/>
    <row r="133722" ht="15.75" customHeight="1" x14ac:dyDescent="0.2"/>
    <row r="133723" ht="26.1" customHeight="1" x14ac:dyDescent="0.2"/>
    <row r="133740" ht="15.75" customHeight="1" x14ac:dyDescent="0.2"/>
    <row r="133741" ht="26.1" customHeight="1" x14ac:dyDescent="0.2"/>
    <row r="133760" ht="15.75" customHeight="1" x14ac:dyDescent="0.2"/>
    <row r="133761" ht="26.1" customHeight="1" x14ac:dyDescent="0.2"/>
    <row r="133778" ht="15.75" customHeight="1" x14ac:dyDescent="0.2"/>
    <row r="133779" ht="26.1" customHeight="1" x14ac:dyDescent="0.2"/>
    <row r="133798" ht="15.75" customHeight="1" x14ac:dyDescent="0.2"/>
    <row r="133799" ht="26.1" customHeight="1" x14ac:dyDescent="0.2"/>
    <row r="133816" ht="15.75" customHeight="1" x14ac:dyDescent="0.2"/>
    <row r="133817" ht="26.1" customHeight="1" x14ac:dyDescent="0.2"/>
    <row r="133836" ht="15.75" customHeight="1" x14ac:dyDescent="0.2"/>
    <row r="133837" ht="26.1" customHeight="1" x14ac:dyDescent="0.2"/>
    <row r="133854" ht="15.75" customHeight="1" x14ac:dyDescent="0.2"/>
    <row r="133855" ht="26.1" customHeight="1" x14ac:dyDescent="0.2"/>
    <row r="133874" ht="15.75" customHeight="1" x14ac:dyDescent="0.2"/>
    <row r="133875" ht="26.1" customHeight="1" x14ac:dyDescent="0.2"/>
    <row r="133892" ht="15.75" customHeight="1" x14ac:dyDescent="0.2"/>
    <row r="133893" ht="26.1" customHeight="1" x14ac:dyDescent="0.2"/>
    <row r="133912" ht="15.75" customHeight="1" x14ac:dyDescent="0.2"/>
    <row r="133913" ht="26.1" customHeight="1" x14ac:dyDescent="0.2"/>
    <row r="133930" ht="15.75" customHeight="1" x14ac:dyDescent="0.2"/>
    <row r="133931" ht="26.1" customHeight="1" x14ac:dyDescent="0.2"/>
    <row r="133950" ht="15.75" customHeight="1" x14ac:dyDescent="0.2"/>
    <row r="133951" ht="26.1" customHeight="1" x14ac:dyDescent="0.2"/>
    <row r="133968" ht="15.75" customHeight="1" x14ac:dyDescent="0.2"/>
    <row r="133969" ht="26.1" customHeight="1" x14ac:dyDescent="0.2"/>
    <row r="133988" ht="15.75" customHeight="1" x14ac:dyDescent="0.2"/>
    <row r="133989" ht="26.1" customHeight="1" x14ac:dyDescent="0.2"/>
    <row r="134006" ht="15.75" customHeight="1" x14ac:dyDescent="0.2"/>
    <row r="134007" ht="26.1" customHeight="1" x14ac:dyDescent="0.2"/>
    <row r="134026" ht="15.75" customHeight="1" x14ac:dyDescent="0.2"/>
    <row r="134027" ht="26.1" customHeight="1" x14ac:dyDescent="0.2"/>
    <row r="134044" ht="15.75" customHeight="1" x14ac:dyDescent="0.2"/>
    <row r="134045" ht="26.1" customHeight="1" x14ac:dyDescent="0.2"/>
    <row r="134064" ht="15.75" customHeight="1" x14ac:dyDescent="0.2"/>
    <row r="134065" ht="26.1" customHeight="1" x14ac:dyDescent="0.2"/>
    <row r="134082" ht="15.75" customHeight="1" x14ac:dyDescent="0.2"/>
    <row r="134083" ht="26.1" customHeight="1" x14ac:dyDescent="0.2"/>
    <row r="134102" ht="15.75" customHeight="1" x14ac:dyDescent="0.2"/>
    <row r="134103" ht="26.1" customHeight="1" x14ac:dyDescent="0.2"/>
    <row r="134120" ht="15.75" customHeight="1" x14ac:dyDescent="0.2"/>
    <row r="134121" ht="26.1" customHeight="1" x14ac:dyDescent="0.2"/>
    <row r="134140" ht="15.75" customHeight="1" x14ac:dyDescent="0.2"/>
    <row r="134141" ht="26.1" customHeight="1" x14ac:dyDescent="0.2"/>
    <row r="134158" ht="15.75" customHeight="1" x14ac:dyDescent="0.2"/>
    <row r="134159" ht="26.1" customHeight="1" x14ac:dyDescent="0.2"/>
    <row r="134178" ht="15.75" customHeight="1" x14ac:dyDescent="0.2"/>
    <row r="134179" ht="26.1" customHeight="1" x14ac:dyDescent="0.2"/>
    <row r="134196" ht="15.75" customHeight="1" x14ac:dyDescent="0.2"/>
    <row r="134197" ht="26.1" customHeight="1" x14ac:dyDescent="0.2"/>
    <row r="134216" ht="15.75" customHeight="1" x14ac:dyDescent="0.2"/>
    <row r="134217" ht="26.1" customHeight="1" x14ac:dyDescent="0.2"/>
    <row r="134234" ht="15.75" customHeight="1" x14ac:dyDescent="0.2"/>
    <row r="134235" ht="26.1" customHeight="1" x14ac:dyDescent="0.2"/>
    <row r="134254" ht="15.75" customHeight="1" x14ac:dyDescent="0.2"/>
    <row r="134255" ht="26.1" customHeight="1" x14ac:dyDescent="0.2"/>
    <row r="134272" ht="15.75" customHeight="1" x14ac:dyDescent="0.2"/>
    <row r="134273" ht="26.1" customHeight="1" x14ac:dyDescent="0.2"/>
    <row r="134292" ht="15.75" customHeight="1" x14ac:dyDescent="0.2"/>
    <row r="134293" ht="26.1" customHeight="1" x14ac:dyDescent="0.2"/>
    <row r="134310" ht="15.75" customHeight="1" x14ac:dyDescent="0.2"/>
    <row r="134311" ht="26.1" customHeight="1" x14ac:dyDescent="0.2"/>
    <row r="134330" ht="15.75" customHeight="1" x14ac:dyDescent="0.2"/>
    <row r="134331" ht="26.1" customHeight="1" x14ac:dyDescent="0.2"/>
    <row r="134348" ht="15.75" customHeight="1" x14ac:dyDescent="0.2"/>
    <row r="134349" ht="26.1" customHeight="1" x14ac:dyDescent="0.2"/>
    <row r="134368" ht="15.75" customHeight="1" x14ac:dyDescent="0.2"/>
    <row r="134369" ht="26.1" customHeight="1" x14ac:dyDescent="0.2"/>
    <row r="134386" ht="15.75" customHeight="1" x14ac:dyDescent="0.2"/>
    <row r="134387" ht="26.1" customHeight="1" x14ac:dyDescent="0.2"/>
    <row r="134406" ht="15.75" customHeight="1" x14ac:dyDescent="0.2"/>
    <row r="134407" ht="26.1" customHeight="1" x14ac:dyDescent="0.2"/>
    <row r="134424" ht="15.75" customHeight="1" x14ac:dyDescent="0.2"/>
    <row r="134425" ht="26.1" customHeight="1" x14ac:dyDescent="0.2"/>
    <row r="134444" ht="15.75" customHeight="1" x14ac:dyDescent="0.2"/>
    <row r="134445" ht="26.1" customHeight="1" x14ac:dyDescent="0.2"/>
    <row r="134462" ht="15.75" customHeight="1" x14ac:dyDescent="0.2"/>
    <row r="134463" ht="26.1" customHeight="1" x14ac:dyDescent="0.2"/>
    <row r="134482" ht="15.75" customHeight="1" x14ac:dyDescent="0.2"/>
    <row r="134483" ht="26.1" customHeight="1" x14ac:dyDescent="0.2"/>
    <row r="134500" ht="15.75" customHeight="1" x14ac:dyDescent="0.2"/>
    <row r="134501" ht="26.1" customHeight="1" x14ac:dyDescent="0.2"/>
    <row r="134520" ht="15.75" customHeight="1" x14ac:dyDescent="0.2"/>
    <row r="134521" ht="26.1" customHeight="1" x14ac:dyDescent="0.2"/>
    <row r="134538" ht="15.75" customHeight="1" x14ac:dyDescent="0.2"/>
    <row r="134539" ht="26.1" customHeight="1" x14ac:dyDescent="0.2"/>
    <row r="134558" ht="15.75" customHeight="1" x14ac:dyDescent="0.2"/>
    <row r="134559" ht="26.1" customHeight="1" x14ac:dyDescent="0.2"/>
    <row r="134576" ht="15.75" customHeight="1" x14ac:dyDescent="0.2"/>
    <row r="134577" ht="26.1" customHeight="1" x14ac:dyDescent="0.2"/>
    <row r="134596" ht="15.75" customHeight="1" x14ac:dyDescent="0.2"/>
    <row r="134597" ht="26.1" customHeight="1" x14ac:dyDescent="0.2"/>
    <row r="134614" ht="15.75" customHeight="1" x14ac:dyDescent="0.2"/>
    <row r="134615" ht="26.1" customHeight="1" x14ac:dyDescent="0.2"/>
    <row r="134634" ht="15.75" customHeight="1" x14ac:dyDescent="0.2"/>
    <row r="134635" ht="26.1" customHeight="1" x14ac:dyDescent="0.2"/>
    <row r="134652" ht="15.75" customHeight="1" x14ac:dyDescent="0.2"/>
    <row r="134653" ht="26.1" customHeight="1" x14ac:dyDescent="0.2"/>
    <row r="134672" ht="15.75" customHeight="1" x14ac:dyDescent="0.2"/>
    <row r="134673" ht="26.1" customHeight="1" x14ac:dyDescent="0.2"/>
    <row r="134690" ht="15.75" customHeight="1" x14ac:dyDescent="0.2"/>
    <row r="134691" ht="26.1" customHeight="1" x14ac:dyDescent="0.2"/>
    <row r="134710" ht="15.75" customHeight="1" x14ac:dyDescent="0.2"/>
    <row r="134711" ht="26.1" customHeight="1" x14ac:dyDescent="0.2"/>
    <row r="134728" ht="15.75" customHeight="1" x14ac:dyDescent="0.2"/>
    <row r="134729" ht="26.1" customHeight="1" x14ac:dyDescent="0.2"/>
    <row r="134748" ht="15.75" customHeight="1" x14ac:dyDescent="0.2"/>
    <row r="134749" ht="26.1" customHeight="1" x14ac:dyDescent="0.2"/>
    <row r="134766" ht="15.75" customHeight="1" x14ac:dyDescent="0.2"/>
    <row r="134767" ht="26.1" customHeight="1" x14ac:dyDescent="0.2"/>
    <row r="134786" ht="15.75" customHeight="1" x14ac:dyDescent="0.2"/>
    <row r="134787" ht="26.1" customHeight="1" x14ac:dyDescent="0.2"/>
    <row r="134804" ht="15.75" customHeight="1" x14ac:dyDescent="0.2"/>
    <row r="134805" ht="26.1" customHeight="1" x14ac:dyDescent="0.2"/>
    <row r="134824" ht="15.75" customHeight="1" x14ac:dyDescent="0.2"/>
    <row r="134825" ht="26.1" customHeight="1" x14ac:dyDescent="0.2"/>
    <row r="134842" ht="15.75" customHeight="1" x14ac:dyDescent="0.2"/>
    <row r="134843" ht="26.1" customHeight="1" x14ac:dyDescent="0.2"/>
    <row r="134862" ht="15.75" customHeight="1" x14ac:dyDescent="0.2"/>
    <row r="134863" ht="26.1" customHeight="1" x14ac:dyDescent="0.2"/>
    <row r="134880" ht="15.75" customHeight="1" x14ac:dyDescent="0.2"/>
    <row r="134881" ht="26.1" customHeight="1" x14ac:dyDescent="0.2"/>
    <row r="134900" ht="15.75" customHeight="1" x14ac:dyDescent="0.2"/>
    <row r="134901" ht="26.1" customHeight="1" x14ac:dyDescent="0.2"/>
    <row r="134918" ht="15.75" customHeight="1" x14ac:dyDescent="0.2"/>
    <row r="134919" ht="26.1" customHeight="1" x14ac:dyDescent="0.2"/>
    <row r="134938" ht="15.75" customHeight="1" x14ac:dyDescent="0.2"/>
    <row r="134939" ht="26.1" customHeight="1" x14ac:dyDescent="0.2"/>
    <row r="134956" ht="15.75" customHeight="1" x14ac:dyDescent="0.2"/>
    <row r="134957" ht="26.1" customHeight="1" x14ac:dyDescent="0.2"/>
    <row r="134976" ht="15.75" customHeight="1" x14ac:dyDescent="0.2"/>
    <row r="134977" ht="26.1" customHeight="1" x14ac:dyDescent="0.2"/>
    <row r="134994" ht="15.75" customHeight="1" x14ac:dyDescent="0.2"/>
    <row r="134995" ht="26.1" customHeight="1" x14ac:dyDescent="0.2"/>
    <row r="135014" ht="15.75" customHeight="1" x14ac:dyDescent="0.2"/>
    <row r="135015" ht="26.1" customHeight="1" x14ac:dyDescent="0.2"/>
    <row r="135032" ht="15.75" customHeight="1" x14ac:dyDescent="0.2"/>
    <row r="135033" ht="26.1" customHeight="1" x14ac:dyDescent="0.2"/>
    <row r="135052" ht="15.75" customHeight="1" x14ac:dyDescent="0.2"/>
    <row r="135053" ht="26.1" customHeight="1" x14ac:dyDescent="0.2"/>
    <row r="135070" ht="15.75" customHeight="1" x14ac:dyDescent="0.2"/>
    <row r="135071" ht="26.1" customHeight="1" x14ac:dyDescent="0.2"/>
    <row r="135090" ht="15.75" customHeight="1" x14ac:dyDescent="0.2"/>
    <row r="135091" ht="26.1" customHeight="1" x14ac:dyDescent="0.2"/>
    <row r="135108" ht="15.75" customHeight="1" x14ac:dyDescent="0.2"/>
    <row r="135109" ht="26.1" customHeight="1" x14ac:dyDescent="0.2"/>
    <row r="135128" ht="15.75" customHeight="1" x14ac:dyDescent="0.2"/>
    <row r="135129" ht="26.1" customHeight="1" x14ac:dyDescent="0.2"/>
    <row r="135146" ht="15.75" customHeight="1" x14ac:dyDescent="0.2"/>
    <row r="135147" ht="26.1" customHeight="1" x14ac:dyDescent="0.2"/>
    <row r="135166" ht="15.75" customHeight="1" x14ac:dyDescent="0.2"/>
    <row r="135167" ht="26.1" customHeight="1" x14ac:dyDescent="0.2"/>
    <row r="135184" ht="15.75" customHeight="1" x14ac:dyDescent="0.2"/>
    <row r="135185" ht="26.1" customHeight="1" x14ac:dyDescent="0.2"/>
    <row r="135204" ht="15.75" customHeight="1" x14ac:dyDescent="0.2"/>
    <row r="135205" ht="26.1" customHeight="1" x14ac:dyDescent="0.2"/>
    <row r="135222" ht="15.75" customHeight="1" x14ac:dyDescent="0.2"/>
    <row r="135223" ht="26.1" customHeight="1" x14ac:dyDescent="0.2"/>
    <row r="135242" ht="15.75" customHeight="1" x14ac:dyDescent="0.2"/>
    <row r="135243" ht="26.1" customHeight="1" x14ac:dyDescent="0.2"/>
    <row r="135260" ht="15.75" customHeight="1" x14ac:dyDescent="0.2"/>
    <row r="135261" ht="26.1" customHeight="1" x14ac:dyDescent="0.2"/>
    <row r="135280" ht="15.75" customHeight="1" x14ac:dyDescent="0.2"/>
    <row r="135281" ht="26.1" customHeight="1" x14ac:dyDescent="0.2"/>
    <row r="135298" ht="15.75" customHeight="1" x14ac:dyDescent="0.2"/>
    <row r="135299" ht="26.1" customHeight="1" x14ac:dyDescent="0.2"/>
    <row r="135318" ht="15.75" customHeight="1" x14ac:dyDescent="0.2"/>
    <row r="135319" ht="26.1" customHeight="1" x14ac:dyDescent="0.2"/>
    <row r="135336" ht="15.75" customHeight="1" x14ac:dyDescent="0.2"/>
    <row r="135337" ht="26.1" customHeight="1" x14ac:dyDescent="0.2"/>
    <row r="135356" ht="15.75" customHeight="1" x14ac:dyDescent="0.2"/>
    <row r="135357" ht="26.1" customHeight="1" x14ac:dyDescent="0.2"/>
    <row r="135374" ht="15.75" customHeight="1" x14ac:dyDescent="0.2"/>
    <row r="135375" ht="26.1" customHeight="1" x14ac:dyDescent="0.2"/>
    <row r="135394" ht="15.75" customHeight="1" x14ac:dyDescent="0.2"/>
    <row r="135395" ht="26.1" customHeight="1" x14ac:dyDescent="0.2"/>
    <row r="135412" ht="15.75" customHeight="1" x14ac:dyDescent="0.2"/>
    <row r="135413" ht="26.1" customHeight="1" x14ac:dyDescent="0.2"/>
    <row r="135432" ht="15.75" customHeight="1" x14ac:dyDescent="0.2"/>
    <row r="135433" ht="26.1" customHeight="1" x14ac:dyDescent="0.2"/>
    <row r="135450" ht="15.75" customHeight="1" x14ac:dyDescent="0.2"/>
    <row r="135451" ht="26.1" customHeight="1" x14ac:dyDescent="0.2"/>
    <row r="135470" ht="15.75" customHeight="1" x14ac:dyDescent="0.2"/>
    <row r="135471" ht="26.1" customHeight="1" x14ac:dyDescent="0.2"/>
    <row r="135488" ht="15.75" customHeight="1" x14ac:dyDescent="0.2"/>
    <row r="135489" ht="26.1" customHeight="1" x14ac:dyDescent="0.2"/>
    <row r="135508" ht="15.75" customHeight="1" x14ac:dyDescent="0.2"/>
    <row r="135509" ht="26.1" customHeight="1" x14ac:dyDescent="0.2"/>
    <row r="135526" ht="15.75" customHeight="1" x14ac:dyDescent="0.2"/>
    <row r="135527" ht="26.1" customHeight="1" x14ac:dyDescent="0.2"/>
    <row r="135546" ht="15.75" customHeight="1" x14ac:dyDescent="0.2"/>
    <row r="135547" ht="26.1" customHeight="1" x14ac:dyDescent="0.2"/>
    <row r="135564" ht="15.75" customHeight="1" x14ac:dyDescent="0.2"/>
    <row r="135565" ht="26.1" customHeight="1" x14ac:dyDescent="0.2"/>
    <row r="135584" ht="15.75" customHeight="1" x14ac:dyDescent="0.2"/>
    <row r="135585" ht="26.1" customHeight="1" x14ac:dyDescent="0.2"/>
    <row r="135602" ht="15.75" customHeight="1" x14ac:dyDescent="0.2"/>
    <row r="135603" ht="26.1" customHeight="1" x14ac:dyDescent="0.2"/>
    <row r="135622" ht="15.75" customHeight="1" x14ac:dyDescent="0.2"/>
    <row r="135623" ht="26.1" customHeight="1" x14ac:dyDescent="0.2"/>
    <row r="135640" ht="15.75" customHeight="1" x14ac:dyDescent="0.2"/>
    <row r="135641" ht="26.1" customHeight="1" x14ac:dyDescent="0.2"/>
    <row r="135660" ht="15.75" customHeight="1" x14ac:dyDescent="0.2"/>
    <row r="135661" ht="26.1" customHeight="1" x14ac:dyDescent="0.2"/>
    <row r="135678" ht="15.75" customHeight="1" x14ac:dyDescent="0.2"/>
    <row r="135679" ht="26.1" customHeight="1" x14ac:dyDescent="0.2"/>
    <row r="135698" ht="15.75" customHeight="1" x14ac:dyDescent="0.2"/>
    <row r="135699" ht="26.1" customHeight="1" x14ac:dyDescent="0.2"/>
    <row r="135716" ht="15.75" customHeight="1" x14ac:dyDescent="0.2"/>
    <row r="135717" ht="26.1" customHeight="1" x14ac:dyDescent="0.2"/>
    <row r="135736" ht="15.75" customHeight="1" x14ac:dyDescent="0.2"/>
    <row r="135737" ht="26.1" customHeight="1" x14ac:dyDescent="0.2"/>
    <row r="135754" ht="15.75" customHeight="1" x14ac:dyDescent="0.2"/>
    <row r="135755" ht="26.1" customHeight="1" x14ac:dyDescent="0.2"/>
    <row r="135774" ht="15.75" customHeight="1" x14ac:dyDescent="0.2"/>
    <row r="135775" ht="26.1" customHeight="1" x14ac:dyDescent="0.2"/>
    <row r="135792" ht="15.75" customHeight="1" x14ac:dyDescent="0.2"/>
    <row r="135793" ht="26.1" customHeight="1" x14ac:dyDescent="0.2"/>
    <row r="135812" ht="15.75" customHeight="1" x14ac:dyDescent="0.2"/>
    <row r="135813" ht="26.1" customHeight="1" x14ac:dyDescent="0.2"/>
    <row r="135830" ht="15.75" customHeight="1" x14ac:dyDescent="0.2"/>
    <row r="135831" ht="26.1" customHeight="1" x14ac:dyDescent="0.2"/>
    <row r="135850" ht="15.75" customHeight="1" x14ac:dyDescent="0.2"/>
    <row r="135851" ht="26.1" customHeight="1" x14ac:dyDescent="0.2"/>
    <row r="135868" ht="15.75" customHeight="1" x14ac:dyDescent="0.2"/>
    <row r="135869" ht="26.1" customHeight="1" x14ac:dyDescent="0.2"/>
    <row r="135888" ht="15.75" customHeight="1" x14ac:dyDescent="0.2"/>
    <row r="135889" ht="26.1" customHeight="1" x14ac:dyDescent="0.2"/>
    <row r="135906" ht="15.75" customHeight="1" x14ac:dyDescent="0.2"/>
    <row r="135907" ht="26.1" customHeight="1" x14ac:dyDescent="0.2"/>
    <row r="135926" ht="15.75" customHeight="1" x14ac:dyDescent="0.2"/>
    <row r="135927" ht="26.1" customHeight="1" x14ac:dyDescent="0.2"/>
    <row r="135944" ht="15.75" customHeight="1" x14ac:dyDescent="0.2"/>
    <row r="135945" ht="26.1" customHeight="1" x14ac:dyDescent="0.2"/>
    <row r="135964" ht="15.75" customHeight="1" x14ac:dyDescent="0.2"/>
    <row r="135965" ht="26.1" customHeight="1" x14ac:dyDescent="0.2"/>
    <row r="135982" ht="15.75" customHeight="1" x14ac:dyDescent="0.2"/>
    <row r="135983" ht="26.1" customHeight="1" x14ac:dyDescent="0.2"/>
    <row r="136002" ht="15.75" customHeight="1" x14ac:dyDescent="0.2"/>
    <row r="136003" ht="26.1" customHeight="1" x14ac:dyDescent="0.2"/>
    <row r="136020" ht="15.75" customHeight="1" x14ac:dyDescent="0.2"/>
    <row r="136021" ht="26.1" customHeight="1" x14ac:dyDescent="0.2"/>
    <row r="136040" ht="15.75" customHeight="1" x14ac:dyDescent="0.2"/>
    <row r="136041" ht="26.1" customHeight="1" x14ac:dyDescent="0.2"/>
    <row r="136058" ht="15.75" customHeight="1" x14ac:dyDescent="0.2"/>
    <row r="136059" ht="26.1" customHeight="1" x14ac:dyDescent="0.2"/>
    <row r="136078" ht="15.75" customHeight="1" x14ac:dyDescent="0.2"/>
    <row r="136079" ht="26.1" customHeight="1" x14ac:dyDescent="0.2"/>
    <row r="136096" ht="15.75" customHeight="1" x14ac:dyDescent="0.2"/>
    <row r="136097" ht="26.1" customHeight="1" x14ac:dyDescent="0.2"/>
    <row r="136116" ht="15.75" customHeight="1" x14ac:dyDescent="0.2"/>
    <row r="136117" ht="26.1" customHeight="1" x14ac:dyDescent="0.2"/>
    <row r="136134" ht="15.75" customHeight="1" x14ac:dyDescent="0.2"/>
    <row r="136135" ht="26.1" customHeight="1" x14ac:dyDescent="0.2"/>
    <row r="136154" ht="15.75" customHeight="1" x14ac:dyDescent="0.2"/>
    <row r="136155" ht="26.1" customHeight="1" x14ac:dyDescent="0.2"/>
    <row r="136172" ht="15.75" customHeight="1" x14ac:dyDescent="0.2"/>
    <row r="136173" ht="26.1" customHeight="1" x14ac:dyDescent="0.2"/>
    <row r="136192" ht="15.75" customHeight="1" x14ac:dyDescent="0.2"/>
    <row r="136193" ht="26.1" customHeight="1" x14ac:dyDescent="0.2"/>
    <row r="136210" ht="15.75" customHeight="1" x14ac:dyDescent="0.2"/>
    <row r="136211" ht="26.1" customHeight="1" x14ac:dyDescent="0.2"/>
    <row r="136230" ht="15.75" customHeight="1" x14ac:dyDescent="0.2"/>
    <row r="136231" ht="26.1" customHeight="1" x14ac:dyDescent="0.2"/>
    <row r="136248" ht="15.75" customHeight="1" x14ac:dyDescent="0.2"/>
    <row r="136249" ht="26.1" customHeight="1" x14ac:dyDescent="0.2"/>
    <row r="136268" ht="15.75" customHeight="1" x14ac:dyDescent="0.2"/>
    <row r="136269" ht="26.1" customHeight="1" x14ac:dyDescent="0.2"/>
    <row r="136286" ht="15.75" customHeight="1" x14ac:dyDescent="0.2"/>
    <row r="136287" ht="26.1" customHeight="1" x14ac:dyDescent="0.2"/>
    <row r="136306" ht="15.75" customHeight="1" x14ac:dyDescent="0.2"/>
    <row r="136307" ht="26.1" customHeight="1" x14ac:dyDescent="0.2"/>
    <row r="136324" ht="15.75" customHeight="1" x14ac:dyDescent="0.2"/>
    <row r="136325" ht="26.1" customHeight="1" x14ac:dyDescent="0.2"/>
    <row r="136344" ht="15.75" customHeight="1" x14ac:dyDescent="0.2"/>
    <row r="136345" ht="26.1" customHeight="1" x14ac:dyDescent="0.2"/>
    <row r="136362" ht="15.75" customHeight="1" x14ac:dyDescent="0.2"/>
    <row r="136363" ht="26.1" customHeight="1" x14ac:dyDescent="0.2"/>
    <row r="136382" ht="15.75" customHeight="1" x14ac:dyDescent="0.2"/>
    <row r="136383" ht="26.1" customHeight="1" x14ac:dyDescent="0.2"/>
    <row r="136400" ht="15.75" customHeight="1" x14ac:dyDescent="0.2"/>
    <row r="136401" ht="26.1" customHeight="1" x14ac:dyDescent="0.2"/>
    <row r="136420" ht="15.75" customHeight="1" x14ac:dyDescent="0.2"/>
    <row r="136421" ht="26.1" customHeight="1" x14ac:dyDescent="0.2"/>
    <row r="136438" ht="15.75" customHeight="1" x14ac:dyDescent="0.2"/>
    <row r="136439" ht="26.1" customHeight="1" x14ac:dyDescent="0.2"/>
    <row r="136458" ht="15.75" customHeight="1" x14ac:dyDescent="0.2"/>
    <row r="136459" ht="26.1" customHeight="1" x14ac:dyDescent="0.2"/>
    <row r="136476" ht="15.75" customHeight="1" x14ac:dyDescent="0.2"/>
    <row r="136477" ht="26.1" customHeight="1" x14ac:dyDescent="0.2"/>
    <row r="136496" ht="15.75" customHeight="1" x14ac:dyDescent="0.2"/>
    <row r="136497" ht="26.1" customHeight="1" x14ac:dyDescent="0.2"/>
    <row r="136514" ht="15.75" customHeight="1" x14ac:dyDescent="0.2"/>
    <row r="136515" ht="26.1" customHeight="1" x14ac:dyDescent="0.2"/>
    <row r="136534" ht="15.75" customHeight="1" x14ac:dyDescent="0.2"/>
    <row r="136535" ht="26.1" customHeight="1" x14ac:dyDescent="0.2"/>
    <row r="136552" ht="15.75" customHeight="1" x14ac:dyDescent="0.2"/>
    <row r="136553" ht="26.1" customHeight="1" x14ac:dyDescent="0.2"/>
    <row r="136572" ht="15.75" customHeight="1" x14ac:dyDescent="0.2"/>
    <row r="136573" ht="26.1" customHeight="1" x14ac:dyDescent="0.2"/>
    <row r="136590" ht="15.75" customHeight="1" x14ac:dyDescent="0.2"/>
    <row r="136591" ht="26.1" customHeight="1" x14ac:dyDescent="0.2"/>
    <row r="136610" ht="15.75" customHeight="1" x14ac:dyDescent="0.2"/>
    <row r="136611" ht="26.1" customHeight="1" x14ac:dyDescent="0.2"/>
    <row r="136628" ht="15.75" customHeight="1" x14ac:dyDescent="0.2"/>
    <row r="136629" ht="26.1" customHeight="1" x14ac:dyDescent="0.2"/>
    <row r="136648" ht="15.75" customHeight="1" x14ac:dyDescent="0.2"/>
    <row r="136649" ht="26.1" customHeight="1" x14ac:dyDescent="0.2"/>
    <row r="136666" ht="15.75" customHeight="1" x14ac:dyDescent="0.2"/>
    <row r="136667" ht="26.1" customHeight="1" x14ac:dyDescent="0.2"/>
    <row r="136686" ht="15.75" customHeight="1" x14ac:dyDescent="0.2"/>
    <row r="136687" ht="26.1" customHeight="1" x14ac:dyDescent="0.2"/>
    <row r="136704" ht="15.75" customHeight="1" x14ac:dyDescent="0.2"/>
    <row r="136705" ht="26.1" customHeight="1" x14ac:dyDescent="0.2"/>
    <row r="136724" ht="15.75" customHeight="1" x14ac:dyDescent="0.2"/>
    <row r="136725" ht="26.1" customHeight="1" x14ac:dyDescent="0.2"/>
    <row r="136742" ht="15.75" customHeight="1" x14ac:dyDescent="0.2"/>
    <row r="136743" ht="26.1" customHeight="1" x14ac:dyDescent="0.2"/>
    <row r="136762" ht="15.75" customHeight="1" x14ac:dyDescent="0.2"/>
    <row r="136763" ht="26.1" customHeight="1" x14ac:dyDescent="0.2"/>
    <row r="136780" ht="15.75" customHeight="1" x14ac:dyDescent="0.2"/>
    <row r="136781" ht="26.1" customHeight="1" x14ac:dyDescent="0.2"/>
    <row r="136800" ht="15.75" customHeight="1" x14ac:dyDescent="0.2"/>
    <row r="136801" ht="26.1" customHeight="1" x14ac:dyDescent="0.2"/>
    <row r="136818" ht="15.75" customHeight="1" x14ac:dyDescent="0.2"/>
    <row r="136819" ht="26.1" customHeight="1" x14ac:dyDescent="0.2"/>
    <row r="136838" ht="15.75" customHeight="1" x14ac:dyDescent="0.2"/>
    <row r="136839" ht="26.1" customHeight="1" x14ac:dyDescent="0.2"/>
    <row r="136856" ht="15.75" customHeight="1" x14ac:dyDescent="0.2"/>
    <row r="136857" ht="26.1" customHeight="1" x14ac:dyDescent="0.2"/>
    <row r="136876" ht="15.75" customHeight="1" x14ac:dyDescent="0.2"/>
    <row r="136877" ht="26.1" customHeight="1" x14ac:dyDescent="0.2"/>
    <row r="136894" ht="15.75" customHeight="1" x14ac:dyDescent="0.2"/>
    <row r="136895" ht="26.1" customHeight="1" x14ac:dyDescent="0.2"/>
    <row r="136914" ht="15.75" customHeight="1" x14ac:dyDescent="0.2"/>
    <row r="136915" ht="26.1" customHeight="1" x14ac:dyDescent="0.2"/>
    <row r="136932" ht="15.75" customHeight="1" x14ac:dyDescent="0.2"/>
    <row r="136933" ht="26.1" customHeight="1" x14ac:dyDescent="0.2"/>
    <row r="136952" ht="15.75" customHeight="1" x14ac:dyDescent="0.2"/>
    <row r="136953" ht="26.1" customHeight="1" x14ac:dyDescent="0.2"/>
    <row r="136970" ht="15.75" customHeight="1" x14ac:dyDescent="0.2"/>
    <row r="136971" ht="26.1" customHeight="1" x14ac:dyDescent="0.2"/>
    <row r="136990" ht="15.75" customHeight="1" x14ac:dyDescent="0.2"/>
    <row r="136991" ht="26.1" customHeight="1" x14ac:dyDescent="0.2"/>
    <row r="137008" ht="15.75" customHeight="1" x14ac:dyDescent="0.2"/>
    <row r="137009" ht="26.1" customHeight="1" x14ac:dyDescent="0.2"/>
    <row r="137028" ht="15.75" customHeight="1" x14ac:dyDescent="0.2"/>
    <row r="137029" ht="26.1" customHeight="1" x14ac:dyDescent="0.2"/>
    <row r="137046" ht="15.75" customHeight="1" x14ac:dyDescent="0.2"/>
    <row r="137047" ht="26.1" customHeight="1" x14ac:dyDescent="0.2"/>
    <row r="137066" ht="15.75" customHeight="1" x14ac:dyDescent="0.2"/>
    <row r="137067" ht="26.1" customHeight="1" x14ac:dyDescent="0.2"/>
    <row r="137084" ht="15.75" customHeight="1" x14ac:dyDescent="0.2"/>
    <row r="137085" ht="26.1" customHeight="1" x14ac:dyDescent="0.2"/>
    <row r="137104" ht="15.75" customHeight="1" x14ac:dyDescent="0.2"/>
    <row r="137105" ht="26.1" customHeight="1" x14ac:dyDescent="0.2"/>
    <row r="137122" ht="15.75" customHeight="1" x14ac:dyDescent="0.2"/>
    <row r="137123" ht="26.1" customHeight="1" x14ac:dyDescent="0.2"/>
    <row r="137142" ht="15.75" customHeight="1" x14ac:dyDescent="0.2"/>
    <row r="137143" ht="26.1" customHeight="1" x14ac:dyDescent="0.2"/>
    <row r="137160" ht="15.75" customHeight="1" x14ac:dyDescent="0.2"/>
    <row r="137161" ht="26.1" customHeight="1" x14ac:dyDescent="0.2"/>
    <row r="137180" ht="15.75" customHeight="1" x14ac:dyDescent="0.2"/>
    <row r="137181" ht="26.1" customHeight="1" x14ac:dyDescent="0.2"/>
    <row r="137198" ht="15.75" customHeight="1" x14ac:dyDescent="0.2"/>
    <row r="137199" ht="26.1" customHeight="1" x14ac:dyDescent="0.2"/>
    <row r="137218" ht="15.75" customHeight="1" x14ac:dyDescent="0.2"/>
    <row r="137219" ht="26.1" customHeight="1" x14ac:dyDescent="0.2"/>
    <row r="137236" ht="15.75" customHeight="1" x14ac:dyDescent="0.2"/>
    <row r="137237" ht="26.1" customHeight="1" x14ac:dyDescent="0.2"/>
    <row r="137256" ht="15.75" customHeight="1" x14ac:dyDescent="0.2"/>
    <row r="137257" ht="26.1" customHeight="1" x14ac:dyDescent="0.2"/>
    <row r="137274" ht="15.75" customHeight="1" x14ac:dyDescent="0.2"/>
    <row r="137275" ht="26.1" customHeight="1" x14ac:dyDescent="0.2"/>
    <row r="137294" ht="15.75" customHeight="1" x14ac:dyDescent="0.2"/>
    <row r="137295" ht="26.1" customHeight="1" x14ac:dyDescent="0.2"/>
    <row r="137312" ht="15.75" customHeight="1" x14ac:dyDescent="0.2"/>
    <row r="137313" ht="26.1" customHeight="1" x14ac:dyDescent="0.2"/>
    <row r="137332" ht="15.75" customHeight="1" x14ac:dyDescent="0.2"/>
    <row r="137333" ht="26.1" customHeight="1" x14ac:dyDescent="0.2"/>
    <row r="137350" ht="15.75" customHeight="1" x14ac:dyDescent="0.2"/>
    <row r="137351" ht="26.1" customHeight="1" x14ac:dyDescent="0.2"/>
    <row r="137370" ht="15.75" customHeight="1" x14ac:dyDescent="0.2"/>
    <row r="137371" ht="26.1" customHeight="1" x14ac:dyDescent="0.2"/>
    <row r="137388" ht="15.75" customHeight="1" x14ac:dyDescent="0.2"/>
    <row r="137389" ht="26.1" customHeight="1" x14ac:dyDescent="0.2"/>
    <row r="137408" ht="15.75" customHeight="1" x14ac:dyDescent="0.2"/>
    <row r="137409" ht="26.1" customHeight="1" x14ac:dyDescent="0.2"/>
    <row r="137426" ht="15.75" customHeight="1" x14ac:dyDescent="0.2"/>
    <row r="137427" ht="26.1" customHeight="1" x14ac:dyDescent="0.2"/>
    <row r="137446" ht="15.75" customHeight="1" x14ac:dyDescent="0.2"/>
    <row r="137447" ht="26.1" customHeight="1" x14ac:dyDescent="0.2"/>
    <row r="137464" ht="15.75" customHeight="1" x14ac:dyDescent="0.2"/>
    <row r="137465" ht="26.1" customHeight="1" x14ac:dyDescent="0.2"/>
    <row r="137484" ht="15.75" customHeight="1" x14ac:dyDescent="0.2"/>
    <row r="137485" ht="26.1" customHeight="1" x14ac:dyDescent="0.2"/>
    <row r="137502" ht="15.75" customHeight="1" x14ac:dyDescent="0.2"/>
    <row r="137503" ht="26.1" customHeight="1" x14ac:dyDescent="0.2"/>
    <row r="137522" ht="15.75" customHeight="1" x14ac:dyDescent="0.2"/>
    <row r="137523" ht="26.1" customHeight="1" x14ac:dyDescent="0.2"/>
    <row r="137540" ht="15.75" customHeight="1" x14ac:dyDescent="0.2"/>
    <row r="137541" ht="26.1" customHeight="1" x14ac:dyDescent="0.2"/>
    <row r="137560" ht="15.75" customHeight="1" x14ac:dyDescent="0.2"/>
    <row r="137561" ht="26.1" customHeight="1" x14ac:dyDescent="0.2"/>
    <row r="137578" ht="15.75" customHeight="1" x14ac:dyDescent="0.2"/>
    <row r="137579" ht="26.1" customHeight="1" x14ac:dyDescent="0.2"/>
    <row r="137598" ht="15.75" customHeight="1" x14ac:dyDescent="0.2"/>
    <row r="137599" ht="26.1" customHeight="1" x14ac:dyDescent="0.2"/>
    <row r="137616" ht="15.75" customHeight="1" x14ac:dyDescent="0.2"/>
    <row r="137617" ht="26.1" customHeight="1" x14ac:dyDescent="0.2"/>
    <row r="137636" ht="15.75" customHeight="1" x14ac:dyDescent="0.2"/>
    <row r="137637" ht="26.1" customHeight="1" x14ac:dyDescent="0.2"/>
    <row r="137654" ht="15.75" customHeight="1" x14ac:dyDescent="0.2"/>
    <row r="137655" ht="26.1" customHeight="1" x14ac:dyDescent="0.2"/>
    <row r="137674" ht="15.75" customHeight="1" x14ac:dyDescent="0.2"/>
    <row r="137675" ht="26.1" customHeight="1" x14ac:dyDescent="0.2"/>
    <row r="137692" ht="15.75" customHeight="1" x14ac:dyDescent="0.2"/>
    <row r="137693" ht="26.1" customHeight="1" x14ac:dyDescent="0.2"/>
    <row r="137712" ht="15.75" customHeight="1" x14ac:dyDescent="0.2"/>
    <row r="137713" ht="26.1" customHeight="1" x14ac:dyDescent="0.2"/>
    <row r="137730" ht="15.75" customHeight="1" x14ac:dyDescent="0.2"/>
    <row r="137731" ht="26.1" customHeight="1" x14ac:dyDescent="0.2"/>
    <row r="137750" ht="15.75" customHeight="1" x14ac:dyDescent="0.2"/>
    <row r="137751" ht="26.1" customHeight="1" x14ac:dyDescent="0.2"/>
    <row r="137768" ht="15.75" customHeight="1" x14ac:dyDescent="0.2"/>
    <row r="137769" ht="26.1" customHeight="1" x14ac:dyDescent="0.2"/>
    <row r="137788" ht="15.75" customHeight="1" x14ac:dyDescent="0.2"/>
    <row r="137789" ht="26.1" customHeight="1" x14ac:dyDescent="0.2"/>
    <row r="137806" ht="15.75" customHeight="1" x14ac:dyDescent="0.2"/>
    <row r="137807" ht="26.1" customHeight="1" x14ac:dyDescent="0.2"/>
    <row r="137826" ht="15.75" customHeight="1" x14ac:dyDescent="0.2"/>
    <row r="137827" ht="26.1" customHeight="1" x14ac:dyDescent="0.2"/>
    <row r="137844" ht="15.75" customHeight="1" x14ac:dyDescent="0.2"/>
    <row r="137845" ht="26.1" customHeight="1" x14ac:dyDescent="0.2"/>
    <row r="137864" ht="15.75" customHeight="1" x14ac:dyDescent="0.2"/>
    <row r="137865" ht="26.1" customHeight="1" x14ac:dyDescent="0.2"/>
    <row r="137882" ht="15.75" customHeight="1" x14ac:dyDescent="0.2"/>
    <row r="137883" ht="26.1" customHeight="1" x14ac:dyDescent="0.2"/>
    <row r="137902" ht="15.75" customHeight="1" x14ac:dyDescent="0.2"/>
    <row r="137903" ht="26.1" customHeight="1" x14ac:dyDescent="0.2"/>
    <row r="137920" ht="15.75" customHeight="1" x14ac:dyDescent="0.2"/>
    <row r="137921" ht="26.1" customHeight="1" x14ac:dyDescent="0.2"/>
    <row r="137940" ht="15.75" customHeight="1" x14ac:dyDescent="0.2"/>
    <row r="137941" ht="26.1" customHeight="1" x14ac:dyDescent="0.2"/>
    <row r="137958" ht="15.75" customHeight="1" x14ac:dyDescent="0.2"/>
    <row r="137959" ht="26.1" customHeight="1" x14ac:dyDescent="0.2"/>
    <row r="137978" ht="15.75" customHeight="1" x14ac:dyDescent="0.2"/>
    <row r="137979" ht="26.1" customHeight="1" x14ac:dyDescent="0.2"/>
    <row r="137996" ht="15.75" customHeight="1" x14ac:dyDescent="0.2"/>
    <row r="137997" ht="26.1" customHeight="1" x14ac:dyDescent="0.2"/>
    <row r="138016" ht="15.75" customHeight="1" x14ac:dyDescent="0.2"/>
    <row r="138017" ht="26.1" customHeight="1" x14ac:dyDescent="0.2"/>
    <row r="138034" ht="15.75" customHeight="1" x14ac:dyDescent="0.2"/>
    <row r="138035" ht="26.1" customHeight="1" x14ac:dyDescent="0.2"/>
    <row r="138054" ht="15.75" customHeight="1" x14ac:dyDescent="0.2"/>
    <row r="138055" ht="26.1" customHeight="1" x14ac:dyDescent="0.2"/>
    <row r="138072" ht="15.75" customHeight="1" x14ac:dyDescent="0.2"/>
    <row r="138073" ht="26.1" customHeight="1" x14ac:dyDescent="0.2"/>
    <row r="138092" ht="15.75" customHeight="1" x14ac:dyDescent="0.2"/>
    <row r="138093" ht="26.1" customHeight="1" x14ac:dyDescent="0.2"/>
    <row r="138110" ht="15.75" customHeight="1" x14ac:dyDescent="0.2"/>
    <row r="138111" ht="26.1" customHeight="1" x14ac:dyDescent="0.2"/>
    <row r="138130" ht="15.75" customHeight="1" x14ac:dyDescent="0.2"/>
    <row r="138131" ht="26.1" customHeight="1" x14ac:dyDescent="0.2"/>
    <row r="138148" ht="15.75" customHeight="1" x14ac:dyDescent="0.2"/>
    <row r="138149" ht="26.1" customHeight="1" x14ac:dyDescent="0.2"/>
    <row r="138168" ht="15.75" customHeight="1" x14ac:dyDescent="0.2"/>
    <row r="138169" ht="26.1" customHeight="1" x14ac:dyDescent="0.2"/>
    <row r="138186" ht="15.75" customHeight="1" x14ac:dyDescent="0.2"/>
    <row r="138187" ht="26.1" customHeight="1" x14ac:dyDescent="0.2"/>
    <row r="138206" ht="15.75" customHeight="1" x14ac:dyDescent="0.2"/>
    <row r="138207" ht="26.1" customHeight="1" x14ac:dyDescent="0.2"/>
    <row r="138224" ht="15.75" customHeight="1" x14ac:dyDescent="0.2"/>
    <row r="138225" ht="26.1" customHeight="1" x14ac:dyDescent="0.2"/>
    <row r="138244" ht="15.75" customHeight="1" x14ac:dyDescent="0.2"/>
    <row r="138245" ht="26.1" customHeight="1" x14ac:dyDescent="0.2"/>
    <row r="138262" ht="15.75" customHeight="1" x14ac:dyDescent="0.2"/>
    <row r="138263" ht="26.1" customHeight="1" x14ac:dyDescent="0.2"/>
    <row r="138282" ht="15.75" customHeight="1" x14ac:dyDescent="0.2"/>
    <row r="138283" ht="26.1" customHeight="1" x14ac:dyDescent="0.2"/>
    <row r="138300" ht="15.75" customHeight="1" x14ac:dyDescent="0.2"/>
    <row r="138301" ht="26.1" customHeight="1" x14ac:dyDescent="0.2"/>
    <row r="138320" ht="15.75" customHeight="1" x14ac:dyDescent="0.2"/>
    <row r="138321" ht="26.1" customHeight="1" x14ac:dyDescent="0.2"/>
    <row r="138338" ht="15.75" customHeight="1" x14ac:dyDescent="0.2"/>
    <row r="138339" ht="26.1" customHeight="1" x14ac:dyDescent="0.2"/>
    <row r="138358" ht="15.75" customHeight="1" x14ac:dyDescent="0.2"/>
    <row r="138359" ht="26.1" customHeight="1" x14ac:dyDescent="0.2"/>
    <row r="138376" ht="15.75" customHeight="1" x14ac:dyDescent="0.2"/>
    <row r="138377" ht="26.1" customHeight="1" x14ac:dyDescent="0.2"/>
    <row r="138396" ht="15.75" customHeight="1" x14ac:dyDescent="0.2"/>
    <row r="138397" ht="26.1" customHeight="1" x14ac:dyDescent="0.2"/>
    <row r="138414" ht="15.75" customHeight="1" x14ac:dyDescent="0.2"/>
    <row r="138415" ht="26.1" customHeight="1" x14ac:dyDescent="0.2"/>
    <row r="138434" ht="15.75" customHeight="1" x14ac:dyDescent="0.2"/>
    <row r="138435" ht="26.1" customHeight="1" x14ac:dyDescent="0.2"/>
    <row r="138452" ht="15.75" customHeight="1" x14ac:dyDescent="0.2"/>
    <row r="138453" ht="26.1" customHeight="1" x14ac:dyDescent="0.2"/>
    <row r="138472" ht="15.75" customHeight="1" x14ac:dyDescent="0.2"/>
    <row r="138473" ht="26.1" customHeight="1" x14ac:dyDescent="0.2"/>
    <row r="138490" ht="15.75" customHeight="1" x14ac:dyDescent="0.2"/>
    <row r="138491" ht="26.1" customHeight="1" x14ac:dyDescent="0.2"/>
    <row r="138510" ht="15.75" customHeight="1" x14ac:dyDescent="0.2"/>
    <row r="138511" ht="26.1" customHeight="1" x14ac:dyDescent="0.2"/>
    <row r="138528" ht="15.75" customHeight="1" x14ac:dyDescent="0.2"/>
    <row r="138529" ht="26.1" customHeight="1" x14ac:dyDescent="0.2"/>
    <row r="138548" ht="15.75" customHeight="1" x14ac:dyDescent="0.2"/>
    <row r="138549" ht="26.1" customHeight="1" x14ac:dyDescent="0.2"/>
    <row r="138566" ht="15.75" customHeight="1" x14ac:dyDescent="0.2"/>
    <row r="138567" ht="26.1" customHeight="1" x14ac:dyDescent="0.2"/>
    <row r="138586" ht="15.75" customHeight="1" x14ac:dyDescent="0.2"/>
    <row r="138587" ht="26.1" customHeight="1" x14ac:dyDescent="0.2"/>
    <row r="138604" ht="15.75" customHeight="1" x14ac:dyDescent="0.2"/>
    <row r="138605" ht="26.1" customHeight="1" x14ac:dyDescent="0.2"/>
    <row r="138624" ht="15.75" customHeight="1" x14ac:dyDescent="0.2"/>
    <row r="138625" ht="26.1" customHeight="1" x14ac:dyDescent="0.2"/>
    <row r="138642" ht="15.75" customHeight="1" x14ac:dyDescent="0.2"/>
    <row r="138643" ht="26.1" customHeight="1" x14ac:dyDescent="0.2"/>
    <row r="138662" ht="15.75" customHeight="1" x14ac:dyDescent="0.2"/>
    <row r="138663" ht="26.1" customHeight="1" x14ac:dyDescent="0.2"/>
    <row r="138680" ht="15.75" customHeight="1" x14ac:dyDescent="0.2"/>
    <row r="138681" ht="26.1" customHeight="1" x14ac:dyDescent="0.2"/>
    <row r="138700" ht="15.75" customHeight="1" x14ac:dyDescent="0.2"/>
    <row r="138701" ht="26.1" customHeight="1" x14ac:dyDescent="0.2"/>
    <row r="138718" ht="15.75" customHeight="1" x14ac:dyDescent="0.2"/>
    <row r="138719" ht="26.1" customHeight="1" x14ac:dyDescent="0.2"/>
    <row r="138738" ht="15.75" customHeight="1" x14ac:dyDescent="0.2"/>
    <row r="138739" ht="26.1" customHeight="1" x14ac:dyDescent="0.2"/>
    <row r="138756" ht="15.75" customHeight="1" x14ac:dyDescent="0.2"/>
    <row r="138757" ht="26.1" customHeight="1" x14ac:dyDescent="0.2"/>
    <row r="138776" ht="15.75" customHeight="1" x14ac:dyDescent="0.2"/>
    <row r="138777" ht="26.1" customHeight="1" x14ac:dyDescent="0.2"/>
    <row r="138794" ht="15.75" customHeight="1" x14ac:dyDescent="0.2"/>
    <row r="138795" ht="26.1" customHeight="1" x14ac:dyDescent="0.2"/>
    <row r="138814" ht="15.75" customHeight="1" x14ac:dyDescent="0.2"/>
    <row r="138815" ht="26.1" customHeight="1" x14ac:dyDescent="0.2"/>
    <row r="138832" ht="15.75" customHeight="1" x14ac:dyDescent="0.2"/>
    <row r="138833" ht="26.1" customHeight="1" x14ac:dyDescent="0.2"/>
    <row r="138852" ht="15.75" customHeight="1" x14ac:dyDescent="0.2"/>
    <row r="138853" ht="26.1" customHeight="1" x14ac:dyDescent="0.2"/>
    <row r="138870" ht="15.75" customHeight="1" x14ac:dyDescent="0.2"/>
    <row r="138871" ht="26.1" customHeight="1" x14ac:dyDescent="0.2"/>
    <row r="138890" ht="15.75" customHeight="1" x14ac:dyDescent="0.2"/>
    <row r="138891" ht="26.1" customHeight="1" x14ac:dyDescent="0.2"/>
    <row r="138908" ht="15.75" customHeight="1" x14ac:dyDescent="0.2"/>
    <row r="138909" ht="26.1" customHeight="1" x14ac:dyDescent="0.2"/>
    <row r="138928" ht="15.75" customHeight="1" x14ac:dyDescent="0.2"/>
    <row r="138929" ht="26.1" customHeight="1" x14ac:dyDescent="0.2"/>
    <row r="138946" ht="15.75" customHeight="1" x14ac:dyDescent="0.2"/>
    <row r="138947" ht="26.1" customHeight="1" x14ac:dyDescent="0.2"/>
    <row r="138966" ht="15.75" customHeight="1" x14ac:dyDescent="0.2"/>
    <row r="138967" ht="26.1" customHeight="1" x14ac:dyDescent="0.2"/>
    <row r="138984" ht="15.75" customHeight="1" x14ac:dyDescent="0.2"/>
    <row r="138985" ht="26.1" customHeight="1" x14ac:dyDescent="0.2"/>
    <row r="139004" ht="15.75" customHeight="1" x14ac:dyDescent="0.2"/>
    <row r="139005" ht="26.1" customHeight="1" x14ac:dyDescent="0.2"/>
    <row r="139022" ht="15.75" customHeight="1" x14ac:dyDescent="0.2"/>
    <row r="139023" ht="26.1" customHeight="1" x14ac:dyDescent="0.2"/>
    <row r="139042" ht="15.75" customHeight="1" x14ac:dyDescent="0.2"/>
    <row r="139043" ht="26.1" customHeight="1" x14ac:dyDescent="0.2"/>
    <row r="139060" ht="15.75" customHeight="1" x14ac:dyDescent="0.2"/>
    <row r="139061" ht="26.1" customHeight="1" x14ac:dyDescent="0.2"/>
    <row r="139080" ht="15.75" customHeight="1" x14ac:dyDescent="0.2"/>
    <row r="139081" ht="26.1" customHeight="1" x14ac:dyDescent="0.2"/>
    <row r="139098" ht="15.75" customHeight="1" x14ac:dyDescent="0.2"/>
    <row r="139099" ht="26.1" customHeight="1" x14ac:dyDescent="0.2"/>
    <row r="139118" ht="15.75" customHeight="1" x14ac:dyDescent="0.2"/>
    <row r="139119" ht="26.1" customHeight="1" x14ac:dyDescent="0.2"/>
    <row r="139136" ht="15.75" customHeight="1" x14ac:dyDescent="0.2"/>
    <row r="139137" ht="26.1" customHeight="1" x14ac:dyDescent="0.2"/>
    <row r="139156" ht="15.75" customHeight="1" x14ac:dyDescent="0.2"/>
    <row r="139157" ht="26.1" customHeight="1" x14ac:dyDescent="0.2"/>
    <row r="139174" ht="15.75" customHeight="1" x14ac:dyDescent="0.2"/>
    <row r="139175" ht="26.1" customHeight="1" x14ac:dyDescent="0.2"/>
    <row r="139194" ht="15.75" customHeight="1" x14ac:dyDescent="0.2"/>
    <row r="139195" ht="26.1" customHeight="1" x14ac:dyDescent="0.2"/>
    <row r="139212" ht="15.75" customHeight="1" x14ac:dyDescent="0.2"/>
    <row r="139213" ht="26.1" customHeight="1" x14ac:dyDescent="0.2"/>
    <row r="139232" ht="15.75" customHeight="1" x14ac:dyDescent="0.2"/>
    <row r="139233" ht="26.1" customHeight="1" x14ac:dyDescent="0.2"/>
    <row r="139250" ht="15.75" customHeight="1" x14ac:dyDescent="0.2"/>
    <row r="139251" ht="26.1" customHeight="1" x14ac:dyDescent="0.2"/>
    <row r="139270" ht="15.75" customHeight="1" x14ac:dyDescent="0.2"/>
    <row r="139271" ht="26.1" customHeight="1" x14ac:dyDescent="0.2"/>
    <row r="139288" ht="15.75" customHeight="1" x14ac:dyDescent="0.2"/>
    <row r="139289" ht="26.1" customHeight="1" x14ac:dyDescent="0.2"/>
    <row r="139308" ht="15.75" customHeight="1" x14ac:dyDescent="0.2"/>
    <row r="139309" ht="26.1" customHeight="1" x14ac:dyDescent="0.2"/>
    <row r="139326" ht="15.75" customHeight="1" x14ac:dyDescent="0.2"/>
    <row r="139327" ht="26.1" customHeight="1" x14ac:dyDescent="0.2"/>
    <row r="139346" ht="15.75" customHeight="1" x14ac:dyDescent="0.2"/>
    <row r="139347" ht="26.1" customHeight="1" x14ac:dyDescent="0.2"/>
    <row r="139364" ht="15.75" customHeight="1" x14ac:dyDescent="0.2"/>
    <row r="139365" ht="26.1" customHeight="1" x14ac:dyDescent="0.2"/>
    <row r="139384" ht="15.75" customHeight="1" x14ac:dyDescent="0.2"/>
    <row r="139385" ht="26.1" customHeight="1" x14ac:dyDescent="0.2"/>
    <row r="139402" ht="15.75" customHeight="1" x14ac:dyDescent="0.2"/>
    <row r="139403" ht="26.1" customHeight="1" x14ac:dyDescent="0.2"/>
    <row r="139422" ht="15.75" customHeight="1" x14ac:dyDescent="0.2"/>
    <row r="139423" ht="26.1" customHeight="1" x14ac:dyDescent="0.2"/>
    <row r="139440" ht="15.75" customHeight="1" x14ac:dyDescent="0.2"/>
    <row r="139441" ht="26.1" customHeight="1" x14ac:dyDescent="0.2"/>
    <row r="139460" ht="15.75" customHeight="1" x14ac:dyDescent="0.2"/>
    <row r="139461" ht="26.1" customHeight="1" x14ac:dyDescent="0.2"/>
    <row r="139478" ht="15.75" customHeight="1" x14ac:dyDescent="0.2"/>
    <row r="139479" ht="26.1" customHeight="1" x14ac:dyDescent="0.2"/>
    <row r="139498" ht="15.75" customHeight="1" x14ac:dyDescent="0.2"/>
    <row r="139499" ht="26.1" customHeight="1" x14ac:dyDescent="0.2"/>
    <row r="139516" ht="15.75" customHeight="1" x14ac:dyDescent="0.2"/>
    <row r="139517" ht="26.1" customHeight="1" x14ac:dyDescent="0.2"/>
    <row r="139536" ht="15.75" customHeight="1" x14ac:dyDescent="0.2"/>
    <row r="139537" ht="26.1" customHeight="1" x14ac:dyDescent="0.2"/>
    <row r="139554" ht="15.75" customHeight="1" x14ac:dyDescent="0.2"/>
    <row r="139555" ht="26.1" customHeight="1" x14ac:dyDescent="0.2"/>
    <row r="139574" ht="15.75" customHeight="1" x14ac:dyDescent="0.2"/>
    <row r="139575" ht="26.1" customHeight="1" x14ac:dyDescent="0.2"/>
    <row r="139592" ht="15.75" customHeight="1" x14ac:dyDescent="0.2"/>
    <row r="139593" ht="26.1" customHeight="1" x14ac:dyDescent="0.2"/>
    <row r="139612" ht="15.75" customHeight="1" x14ac:dyDescent="0.2"/>
    <row r="139613" ht="26.1" customHeight="1" x14ac:dyDescent="0.2"/>
    <row r="139630" ht="15.75" customHeight="1" x14ac:dyDescent="0.2"/>
    <row r="139631" ht="26.1" customHeight="1" x14ac:dyDescent="0.2"/>
    <row r="139650" ht="15.75" customHeight="1" x14ac:dyDescent="0.2"/>
    <row r="139651" ht="26.1" customHeight="1" x14ac:dyDescent="0.2"/>
    <row r="139668" ht="15.75" customHeight="1" x14ac:dyDescent="0.2"/>
    <row r="139669" ht="26.1" customHeight="1" x14ac:dyDescent="0.2"/>
    <row r="139688" ht="15.75" customHeight="1" x14ac:dyDescent="0.2"/>
    <row r="139689" ht="26.1" customHeight="1" x14ac:dyDescent="0.2"/>
    <row r="139706" ht="15.75" customHeight="1" x14ac:dyDescent="0.2"/>
    <row r="139707" ht="26.1" customHeight="1" x14ac:dyDescent="0.2"/>
    <row r="139726" ht="15.75" customHeight="1" x14ac:dyDescent="0.2"/>
    <row r="139727" ht="26.1" customHeight="1" x14ac:dyDescent="0.2"/>
    <row r="139744" ht="15.75" customHeight="1" x14ac:dyDescent="0.2"/>
    <row r="139745" ht="26.1" customHeight="1" x14ac:dyDescent="0.2"/>
    <row r="139764" ht="15.75" customHeight="1" x14ac:dyDescent="0.2"/>
    <row r="139765" ht="26.1" customHeight="1" x14ac:dyDescent="0.2"/>
    <row r="139782" ht="15.75" customHeight="1" x14ac:dyDescent="0.2"/>
    <row r="139783" ht="26.1" customHeight="1" x14ac:dyDescent="0.2"/>
    <row r="139802" ht="15.75" customHeight="1" x14ac:dyDescent="0.2"/>
    <row r="139803" ht="26.1" customHeight="1" x14ac:dyDescent="0.2"/>
    <row r="139820" ht="15.75" customHeight="1" x14ac:dyDescent="0.2"/>
    <row r="139821" ht="26.1" customHeight="1" x14ac:dyDescent="0.2"/>
    <row r="139840" ht="15.75" customHeight="1" x14ac:dyDescent="0.2"/>
    <row r="139841" ht="26.1" customHeight="1" x14ac:dyDescent="0.2"/>
    <row r="139858" ht="15.75" customHeight="1" x14ac:dyDescent="0.2"/>
    <row r="139859" ht="26.1" customHeight="1" x14ac:dyDescent="0.2"/>
    <row r="139878" ht="15.75" customHeight="1" x14ac:dyDescent="0.2"/>
    <row r="139879" ht="26.1" customHeight="1" x14ac:dyDescent="0.2"/>
    <row r="139896" ht="15.75" customHeight="1" x14ac:dyDescent="0.2"/>
    <row r="139897" ht="26.1" customHeight="1" x14ac:dyDescent="0.2"/>
    <row r="139916" ht="15.75" customHeight="1" x14ac:dyDescent="0.2"/>
    <row r="139917" ht="26.1" customHeight="1" x14ac:dyDescent="0.2"/>
    <row r="139934" ht="15.75" customHeight="1" x14ac:dyDescent="0.2"/>
    <row r="139935" ht="26.1" customHeight="1" x14ac:dyDescent="0.2"/>
    <row r="139954" ht="15.75" customHeight="1" x14ac:dyDescent="0.2"/>
    <row r="139955" ht="26.1" customHeight="1" x14ac:dyDescent="0.2"/>
    <row r="139972" ht="15.75" customHeight="1" x14ac:dyDescent="0.2"/>
    <row r="139973" ht="26.1" customHeight="1" x14ac:dyDescent="0.2"/>
    <row r="139992" ht="15.75" customHeight="1" x14ac:dyDescent="0.2"/>
    <row r="139993" ht="26.1" customHeight="1" x14ac:dyDescent="0.2"/>
    <row r="140010" ht="15.75" customHeight="1" x14ac:dyDescent="0.2"/>
    <row r="140011" ht="26.1" customHeight="1" x14ac:dyDescent="0.2"/>
    <row r="140030" ht="15.75" customHeight="1" x14ac:dyDescent="0.2"/>
    <row r="140031" ht="26.1" customHeight="1" x14ac:dyDescent="0.2"/>
    <row r="140048" ht="15.75" customHeight="1" x14ac:dyDescent="0.2"/>
    <row r="140049" ht="26.1" customHeight="1" x14ac:dyDescent="0.2"/>
    <row r="140068" ht="15.75" customHeight="1" x14ac:dyDescent="0.2"/>
    <row r="140069" ht="26.1" customHeight="1" x14ac:dyDescent="0.2"/>
    <row r="140086" ht="15.75" customHeight="1" x14ac:dyDescent="0.2"/>
    <row r="140087" ht="26.1" customHeight="1" x14ac:dyDescent="0.2"/>
    <row r="140106" ht="15.75" customHeight="1" x14ac:dyDescent="0.2"/>
    <row r="140107" ht="26.1" customHeight="1" x14ac:dyDescent="0.2"/>
    <row r="140124" ht="15.75" customHeight="1" x14ac:dyDescent="0.2"/>
    <row r="140125" ht="26.1" customHeight="1" x14ac:dyDescent="0.2"/>
    <row r="140144" ht="15.75" customHeight="1" x14ac:dyDescent="0.2"/>
    <row r="140145" ht="26.1" customHeight="1" x14ac:dyDescent="0.2"/>
    <row r="140162" ht="15.75" customHeight="1" x14ac:dyDescent="0.2"/>
    <row r="140163" ht="26.1" customHeight="1" x14ac:dyDescent="0.2"/>
    <row r="140182" ht="15.75" customHeight="1" x14ac:dyDescent="0.2"/>
    <row r="140183" ht="26.1" customHeight="1" x14ac:dyDescent="0.2"/>
    <row r="140200" ht="15.75" customHeight="1" x14ac:dyDescent="0.2"/>
    <row r="140201" ht="26.1" customHeight="1" x14ac:dyDescent="0.2"/>
    <row r="140220" ht="15.75" customHeight="1" x14ac:dyDescent="0.2"/>
    <row r="140221" ht="26.1" customHeight="1" x14ac:dyDescent="0.2"/>
    <row r="140238" ht="15.75" customHeight="1" x14ac:dyDescent="0.2"/>
    <row r="140239" ht="26.1" customHeight="1" x14ac:dyDescent="0.2"/>
    <row r="140258" ht="15.75" customHeight="1" x14ac:dyDescent="0.2"/>
    <row r="140259" ht="26.1" customHeight="1" x14ac:dyDescent="0.2"/>
    <row r="140276" ht="15.75" customHeight="1" x14ac:dyDescent="0.2"/>
    <row r="140277" ht="26.1" customHeight="1" x14ac:dyDescent="0.2"/>
    <row r="140296" ht="15.75" customHeight="1" x14ac:dyDescent="0.2"/>
    <row r="140297" ht="26.1" customHeight="1" x14ac:dyDescent="0.2"/>
    <row r="140314" ht="15.75" customHeight="1" x14ac:dyDescent="0.2"/>
    <row r="140315" ht="26.1" customHeight="1" x14ac:dyDescent="0.2"/>
    <row r="140334" ht="15.75" customHeight="1" x14ac:dyDescent="0.2"/>
    <row r="140335" ht="26.1" customHeight="1" x14ac:dyDescent="0.2"/>
    <row r="140352" ht="15.75" customHeight="1" x14ac:dyDescent="0.2"/>
    <row r="140353" ht="26.1" customHeight="1" x14ac:dyDescent="0.2"/>
    <row r="140372" ht="15.75" customHeight="1" x14ac:dyDescent="0.2"/>
    <row r="140373" ht="26.1" customHeight="1" x14ac:dyDescent="0.2"/>
    <row r="140390" ht="15.75" customHeight="1" x14ac:dyDescent="0.2"/>
    <row r="140391" ht="26.1" customHeight="1" x14ac:dyDescent="0.2"/>
    <row r="140410" ht="15.75" customHeight="1" x14ac:dyDescent="0.2"/>
    <row r="140411" ht="26.1" customHeight="1" x14ac:dyDescent="0.2"/>
    <row r="140428" ht="15.75" customHeight="1" x14ac:dyDescent="0.2"/>
    <row r="140429" ht="26.1" customHeight="1" x14ac:dyDescent="0.2"/>
    <row r="140448" ht="15.75" customHeight="1" x14ac:dyDescent="0.2"/>
    <row r="140449" ht="26.1" customHeight="1" x14ac:dyDescent="0.2"/>
    <row r="140466" ht="15.75" customHeight="1" x14ac:dyDescent="0.2"/>
    <row r="140467" ht="26.1" customHeight="1" x14ac:dyDescent="0.2"/>
    <row r="140486" ht="15.75" customHeight="1" x14ac:dyDescent="0.2"/>
    <row r="140487" ht="26.1" customHeight="1" x14ac:dyDescent="0.2"/>
    <row r="140504" ht="15.75" customHeight="1" x14ac:dyDescent="0.2"/>
    <row r="140505" ht="26.1" customHeight="1" x14ac:dyDescent="0.2"/>
    <row r="140524" ht="15.75" customHeight="1" x14ac:dyDescent="0.2"/>
    <row r="140525" ht="26.1" customHeight="1" x14ac:dyDescent="0.2"/>
    <row r="140542" ht="15.75" customHeight="1" x14ac:dyDescent="0.2"/>
    <row r="140543" ht="26.1" customHeight="1" x14ac:dyDescent="0.2"/>
    <row r="140562" ht="15.75" customHeight="1" x14ac:dyDescent="0.2"/>
    <row r="140563" ht="26.1" customHeight="1" x14ac:dyDescent="0.2"/>
    <row r="140580" ht="15.75" customHeight="1" x14ac:dyDescent="0.2"/>
    <row r="140581" ht="26.1" customHeight="1" x14ac:dyDescent="0.2"/>
    <row r="140600" ht="15.75" customHeight="1" x14ac:dyDescent="0.2"/>
    <row r="140601" ht="26.1" customHeight="1" x14ac:dyDescent="0.2"/>
    <row r="140618" ht="15.75" customHeight="1" x14ac:dyDescent="0.2"/>
    <row r="140619" ht="26.1" customHeight="1" x14ac:dyDescent="0.2"/>
    <row r="140638" ht="15.75" customHeight="1" x14ac:dyDescent="0.2"/>
    <row r="140639" ht="26.1" customHeight="1" x14ac:dyDescent="0.2"/>
    <row r="140656" ht="15.75" customHeight="1" x14ac:dyDescent="0.2"/>
    <row r="140657" ht="26.1" customHeight="1" x14ac:dyDescent="0.2"/>
    <row r="140676" ht="15.75" customHeight="1" x14ac:dyDescent="0.2"/>
    <row r="140677" ht="26.1" customHeight="1" x14ac:dyDescent="0.2"/>
    <row r="140694" ht="15.75" customHeight="1" x14ac:dyDescent="0.2"/>
    <row r="140695" ht="26.1" customHeight="1" x14ac:dyDescent="0.2"/>
    <row r="140714" ht="15.75" customHeight="1" x14ac:dyDescent="0.2"/>
    <row r="140715" ht="26.1" customHeight="1" x14ac:dyDescent="0.2"/>
    <row r="140732" ht="15.75" customHeight="1" x14ac:dyDescent="0.2"/>
    <row r="140733" ht="26.1" customHeight="1" x14ac:dyDescent="0.2"/>
    <row r="140752" ht="15.75" customHeight="1" x14ac:dyDescent="0.2"/>
    <row r="140753" ht="26.1" customHeight="1" x14ac:dyDescent="0.2"/>
    <row r="140770" ht="15.75" customHeight="1" x14ac:dyDescent="0.2"/>
    <row r="140771" ht="26.1" customHeight="1" x14ac:dyDescent="0.2"/>
    <row r="140790" ht="15.75" customHeight="1" x14ac:dyDescent="0.2"/>
    <row r="140791" ht="26.1" customHeight="1" x14ac:dyDescent="0.2"/>
    <row r="140808" ht="15.75" customHeight="1" x14ac:dyDescent="0.2"/>
    <row r="140809" ht="26.1" customHeight="1" x14ac:dyDescent="0.2"/>
    <row r="140828" ht="15.75" customHeight="1" x14ac:dyDescent="0.2"/>
    <row r="140829" ht="26.1" customHeight="1" x14ac:dyDescent="0.2"/>
    <row r="140846" ht="15.75" customHeight="1" x14ac:dyDescent="0.2"/>
    <row r="140847" ht="26.1" customHeight="1" x14ac:dyDescent="0.2"/>
    <row r="140866" ht="15.75" customHeight="1" x14ac:dyDescent="0.2"/>
    <row r="140867" ht="26.1" customHeight="1" x14ac:dyDescent="0.2"/>
    <row r="140884" ht="15.75" customHeight="1" x14ac:dyDescent="0.2"/>
    <row r="140885" ht="26.1" customHeight="1" x14ac:dyDescent="0.2"/>
    <row r="140904" ht="15.75" customHeight="1" x14ac:dyDescent="0.2"/>
    <row r="140905" ht="26.1" customHeight="1" x14ac:dyDescent="0.2"/>
    <row r="140922" ht="15.75" customHeight="1" x14ac:dyDescent="0.2"/>
    <row r="140923" ht="26.1" customHeight="1" x14ac:dyDescent="0.2"/>
    <row r="140942" ht="15.75" customHeight="1" x14ac:dyDescent="0.2"/>
    <row r="140943" ht="26.1" customHeight="1" x14ac:dyDescent="0.2"/>
    <row r="140960" ht="15.75" customHeight="1" x14ac:dyDescent="0.2"/>
    <row r="140961" ht="26.1" customHeight="1" x14ac:dyDescent="0.2"/>
    <row r="140980" ht="15.75" customHeight="1" x14ac:dyDescent="0.2"/>
    <row r="140981" ht="26.1" customHeight="1" x14ac:dyDescent="0.2"/>
    <row r="140998" ht="15.75" customHeight="1" x14ac:dyDescent="0.2"/>
    <row r="140999" ht="26.1" customHeight="1" x14ac:dyDescent="0.2"/>
    <row r="141018" ht="15.75" customHeight="1" x14ac:dyDescent="0.2"/>
    <row r="141019" ht="26.1" customHeight="1" x14ac:dyDescent="0.2"/>
    <row r="141036" ht="15.75" customHeight="1" x14ac:dyDescent="0.2"/>
    <row r="141037" ht="26.1" customHeight="1" x14ac:dyDescent="0.2"/>
    <row r="141056" ht="15.75" customHeight="1" x14ac:dyDescent="0.2"/>
    <row r="141057" ht="26.1" customHeight="1" x14ac:dyDescent="0.2"/>
    <row r="141074" ht="15.75" customHeight="1" x14ac:dyDescent="0.2"/>
    <row r="141075" ht="26.1" customHeight="1" x14ac:dyDescent="0.2"/>
    <row r="141094" ht="15.75" customHeight="1" x14ac:dyDescent="0.2"/>
    <row r="141095" ht="26.1" customHeight="1" x14ac:dyDescent="0.2"/>
    <row r="141112" ht="15.75" customHeight="1" x14ac:dyDescent="0.2"/>
    <row r="141113" ht="26.1" customHeight="1" x14ac:dyDescent="0.2"/>
    <row r="141132" ht="15.75" customHeight="1" x14ac:dyDescent="0.2"/>
    <row r="141133" ht="26.1" customHeight="1" x14ac:dyDescent="0.2"/>
    <row r="141150" ht="15.75" customHeight="1" x14ac:dyDescent="0.2"/>
    <row r="141151" ht="26.1" customHeight="1" x14ac:dyDescent="0.2"/>
    <row r="141170" ht="15.75" customHeight="1" x14ac:dyDescent="0.2"/>
    <row r="141171" ht="26.1" customHeight="1" x14ac:dyDescent="0.2"/>
    <row r="141188" ht="15.75" customHeight="1" x14ac:dyDescent="0.2"/>
    <row r="141189" ht="26.1" customHeight="1" x14ac:dyDescent="0.2"/>
    <row r="141208" ht="15.75" customHeight="1" x14ac:dyDescent="0.2"/>
    <row r="141209" ht="26.1" customHeight="1" x14ac:dyDescent="0.2"/>
    <row r="141226" ht="15.75" customHeight="1" x14ac:dyDescent="0.2"/>
    <row r="141227" ht="26.1" customHeight="1" x14ac:dyDescent="0.2"/>
    <row r="141246" ht="15.75" customHeight="1" x14ac:dyDescent="0.2"/>
    <row r="141247" ht="26.1" customHeight="1" x14ac:dyDescent="0.2"/>
    <row r="141264" ht="15.75" customHeight="1" x14ac:dyDescent="0.2"/>
    <row r="141265" ht="26.1" customHeight="1" x14ac:dyDescent="0.2"/>
    <row r="141284" ht="15.75" customHeight="1" x14ac:dyDescent="0.2"/>
    <row r="141285" ht="26.1" customHeight="1" x14ac:dyDescent="0.2"/>
    <row r="141302" ht="15.75" customHeight="1" x14ac:dyDescent="0.2"/>
    <row r="141303" ht="26.1" customHeight="1" x14ac:dyDescent="0.2"/>
    <row r="141322" ht="15.75" customHeight="1" x14ac:dyDescent="0.2"/>
    <row r="141323" ht="26.1" customHeight="1" x14ac:dyDescent="0.2"/>
    <row r="141340" ht="15.75" customHeight="1" x14ac:dyDescent="0.2"/>
    <row r="141341" ht="26.1" customHeight="1" x14ac:dyDescent="0.2"/>
    <row r="141360" ht="15.75" customHeight="1" x14ac:dyDescent="0.2"/>
    <row r="141361" ht="26.1" customHeight="1" x14ac:dyDescent="0.2"/>
    <row r="141378" ht="15.75" customHeight="1" x14ac:dyDescent="0.2"/>
    <row r="141379" ht="26.1" customHeight="1" x14ac:dyDescent="0.2"/>
    <row r="141398" ht="15.75" customHeight="1" x14ac:dyDescent="0.2"/>
    <row r="141399" ht="26.1" customHeight="1" x14ac:dyDescent="0.2"/>
    <row r="141416" ht="15.75" customHeight="1" x14ac:dyDescent="0.2"/>
    <row r="141417" ht="26.1" customHeight="1" x14ac:dyDescent="0.2"/>
    <row r="141436" ht="15.75" customHeight="1" x14ac:dyDescent="0.2"/>
    <row r="141437" ht="26.1" customHeight="1" x14ac:dyDescent="0.2"/>
    <row r="141454" ht="15.75" customHeight="1" x14ac:dyDescent="0.2"/>
    <row r="141455" ht="26.1" customHeight="1" x14ac:dyDescent="0.2"/>
    <row r="141474" ht="15.75" customHeight="1" x14ac:dyDescent="0.2"/>
    <row r="141475" ht="26.1" customHeight="1" x14ac:dyDescent="0.2"/>
    <row r="141492" ht="15.75" customHeight="1" x14ac:dyDescent="0.2"/>
    <row r="141493" ht="26.1" customHeight="1" x14ac:dyDescent="0.2"/>
    <row r="141512" ht="15.75" customHeight="1" x14ac:dyDescent="0.2"/>
    <row r="141513" ht="26.1" customHeight="1" x14ac:dyDescent="0.2"/>
    <row r="141530" ht="15.75" customHeight="1" x14ac:dyDescent="0.2"/>
    <row r="141531" ht="26.1" customHeight="1" x14ac:dyDescent="0.2"/>
    <row r="141550" ht="15.75" customHeight="1" x14ac:dyDescent="0.2"/>
    <row r="141551" ht="26.1" customHeight="1" x14ac:dyDescent="0.2"/>
    <row r="141568" ht="15.75" customHeight="1" x14ac:dyDescent="0.2"/>
    <row r="141569" ht="26.1" customHeight="1" x14ac:dyDescent="0.2"/>
    <row r="141588" ht="15.75" customHeight="1" x14ac:dyDescent="0.2"/>
    <row r="141589" ht="26.1" customHeight="1" x14ac:dyDescent="0.2"/>
    <row r="141606" ht="15.75" customHeight="1" x14ac:dyDescent="0.2"/>
    <row r="141607" ht="26.1" customHeight="1" x14ac:dyDescent="0.2"/>
    <row r="141626" ht="15.75" customHeight="1" x14ac:dyDescent="0.2"/>
    <row r="141627" ht="26.1" customHeight="1" x14ac:dyDescent="0.2"/>
    <row r="141644" ht="15.75" customHeight="1" x14ac:dyDescent="0.2"/>
    <row r="141645" ht="26.1" customHeight="1" x14ac:dyDescent="0.2"/>
    <row r="141664" ht="15.75" customHeight="1" x14ac:dyDescent="0.2"/>
    <row r="141665" ht="26.1" customHeight="1" x14ac:dyDescent="0.2"/>
    <row r="141682" ht="15.75" customHeight="1" x14ac:dyDescent="0.2"/>
    <row r="141683" ht="26.1" customHeight="1" x14ac:dyDescent="0.2"/>
    <row r="141702" ht="15.75" customHeight="1" x14ac:dyDescent="0.2"/>
    <row r="141703" ht="26.1" customHeight="1" x14ac:dyDescent="0.2"/>
    <row r="141720" ht="15.75" customHeight="1" x14ac:dyDescent="0.2"/>
    <row r="141721" ht="26.1" customHeight="1" x14ac:dyDescent="0.2"/>
    <row r="141740" ht="15.75" customHeight="1" x14ac:dyDescent="0.2"/>
    <row r="141741" ht="26.1" customHeight="1" x14ac:dyDescent="0.2"/>
    <row r="141758" ht="15.75" customHeight="1" x14ac:dyDescent="0.2"/>
    <row r="141759" ht="26.1" customHeight="1" x14ac:dyDescent="0.2"/>
    <row r="141778" ht="15.75" customHeight="1" x14ac:dyDescent="0.2"/>
    <row r="141779" ht="26.1" customHeight="1" x14ac:dyDescent="0.2"/>
    <row r="141796" ht="15.75" customHeight="1" x14ac:dyDescent="0.2"/>
    <row r="141797" ht="26.1" customHeight="1" x14ac:dyDescent="0.2"/>
    <row r="141816" ht="15.75" customHeight="1" x14ac:dyDescent="0.2"/>
    <row r="141817" ht="26.1" customHeight="1" x14ac:dyDescent="0.2"/>
    <row r="141834" ht="15.75" customHeight="1" x14ac:dyDescent="0.2"/>
    <row r="141835" ht="26.1" customHeight="1" x14ac:dyDescent="0.2"/>
    <row r="141854" ht="15.75" customHeight="1" x14ac:dyDescent="0.2"/>
    <row r="141855" ht="26.1" customHeight="1" x14ac:dyDescent="0.2"/>
    <row r="141872" ht="15.75" customHeight="1" x14ac:dyDescent="0.2"/>
    <row r="141873" ht="26.1" customHeight="1" x14ac:dyDescent="0.2"/>
    <row r="141892" ht="15.75" customHeight="1" x14ac:dyDescent="0.2"/>
    <row r="141893" ht="26.1" customHeight="1" x14ac:dyDescent="0.2"/>
    <row r="141910" ht="15.75" customHeight="1" x14ac:dyDescent="0.2"/>
    <row r="141911" ht="26.1" customHeight="1" x14ac:dyDescent="0.2"/>
    <row r="141930" ht="15.75" customHeight="1" x14ac:dyDescent="0.2"/>
    <row r="141931" ht="26.1" customHeight="1" x14ac:dyDescent="0.2"/>
    <row r="141948" ht="15.75" customHeight="1" x14ac:dyDescent="0.2"/>
    <row r="141949" ht="26.1" customHeight="1" x14ac:dyDescent="0.2"/>
    <row r="141968" ht="15.75" customHeight="1" x14ac:dyDescent="0.2"/>
    <row r="141969" ht="26.1" customHeight="1" x14ac:dyDescent="0.2"/>
    <row r="141986" ht="15.75" customHeight="1" x14ac:dyDescent="0.2"/>
    <row r="141987" ht="26.1" customHeight="1" x14ac:dyDescent="0.2"/>
    <row r="142006" ht="15.75" customHeight="1" x14ac:dyDescent="0.2"/>
    <row r="142007" ht="26.1" customHeight="1" x14ac:dyDescent="0.2"/>
    <row r="142024" ht="15.75" customHeight="1" x14ac:dyDescent="0.2"/>
    <row r="142025" ht="26.1" customHeight="1" x14ac:dyDescent="0.2"/>
    <row r="142044" ht="15.75" customHeight="1" x14ac:dyDescent="0.2"/>
    <row r="142045" ht="26.1" customHeight="1" x14ac:dyDescent="0.2"/>
    <row r="142062" ht="15.75" customHeight="1" x14ac:dyDescent="0.2"/>
    <row r="142063" ht="26.1" customHeight="1" x14ac:dyDescent="0.2"/>
    <row r="142082" ht="15.75" customHeight="1" x14ac:dyDescent="0.2"/>
    <row r="142083" ht="26.1" customHeight="1" x14ac:dyDescent="0.2"/>
    <row r="142100" ht="15.75" customHeight="1" x14ac:dyDescent="0.2"/>
    <row r="142101" ht="26.1" customHeight="1" x14ac:dyDescent="0.2"/>
    <row r="142120" ht="15.75" customHeight="1" x14ac:dyDescent="0.2"/>
    <row r="142121" ht="26.1" customHeight="1" x14ac:dyDescent="0.2"/>
    <row r="142138" ht="15.75" customHeight="1" x14ac:dyDescent="0.2"/>
    <row r="142139" ht="26.1" customHeight="1" x14ac:dyDescent="0.2"/>
    <row r="142158" ht="15.75" customHeight="1" x14ac:dyDescent="0.2"/>
    <row r="142159" ht="26.1" customHeight="1" x14ac:dyDescent="0.2"/>
    <row r="142176" ht="15.75" customHeight="1" x14ac:dyDescent="0.2"/>
    <row r="142177" ht="26.1" customHeight="1" x14ac:dyDescent="0.2"/>
    <row r="142196" ht="15.75" customHeight="1" x14ac:dyDescent="0.2"/>
    <row r="142197" ht="26.1" customHeight="1" x14ac:dyDescent="0.2"/>
    <row r="142214" ht="15.75" customHeight="1" x14ac:dyDescent="0.2"/>
    <row r="142215" ht="26.1" customHeight="1" x14ac:dyDescent="0.2"/>
    <row r="142234" ht="15.75" customHeight="1" x14ac:dyDescent="0.2"/>
    <row r="142235" ht="26.1" customHeight="1" x14ac:dyDescent="0.2"/>
    <row r="142252" ht="15.75" customHeight="1" x14ac:dyDescent="0.2"/>
    <row r="142253" ht="26.1" customHeight="1" x14ac:dyDescent="0.2"/>
    <row r="142272" ht="15.75" customHeight="1" x14ac:dyDescent="0.2"/>
    <row r="142273" ht="26.1" customHeight="1" x14ac:dyDescent="0.2"/>
    <row r="142290" ht="15.75" customHeight="1" x14ac:dyDescent="0.2"/>
    <row r="142291" ht="26.1" customHeight="1" x14ac:dyDescent="0.2"/>
    <row r="142310" ht="15.75" customHeight="1" x14ac:dyDescent="0.2"/>
    <row r="142311" ht="26.1" customHeight="1" x14ac:dyDescent="0.2"/>
    <row r="142328" ht="15.75" customHeight="1" x14ac:dyDescent="0.2"/>
    <row r="142329" ht="26.1" customHeight="1" x14ac:dyDescent="0.2"/>
    <row r="142348" ht="15.75" customHeight="1" x14ac:dyDescent="0.2"/>
    <row r="142349" ht="26.1" customHeight="1" x14ac:dyDescent="0.2"/>
    <row r="142366" ht="15.75" customHeight="1" x14ac:dyDescent="0.2"/>
    <row r="142367" ht="26.1" customHeight="1" x14ac:dyDescent="0.2"/>
    <row r="142386" ht="15.75" customHeight="1" x14ac:dyDescent="0.2"/>
    <row r="142387" ht="26.1" customHeight="1" x14ac:dyDescent="0.2"/>
    <row r="142404" ht="15.75" customHeight="1" x14ac:dyDescent="0.2"/>
    <row r="142405" ht="26.1" customHeight="1" x14ac:dyDescent="0.2"/>
    <row r="142424" ht="15.75" customHeight="1" x14ac:dyDescent="0.2"/>
    <row r="142425" ht="26.1" customHeight="1" x14ac:dyDescent="0.2"/>
    <row r="142442" ht="15.75" customHeight="1" x14ac:dyDescent="0.2"/>
    <row r="142443" ht="26.1" customHeight="1" x14ac:dyDescent="0.2"/>
    <row r="142462" ht="15.75" customHeight="1" x14ac:dyDescent="0.2"/>
    <row r="142463" ht="26.1" customHeight="1" x14ac:dyDescent="0.2"/>
    <row r="142480" ht="15.75" customHeight="1" x14ac:dyDescent="0.2"/>
    <row r="142481" ht="26.1" customHeight="1" x14ac:dyDescent="0.2"/>
    <row r="142500" ht="15.75" customHeight="1" x14ac:dyDescent="0.2"/>
    <row r="142501" ht="26.1" customHeight="1" x14ac:dyDescent="0.2"/>
    <row r="142518" ht="15.75" customHeight="1" x14ac:dyDescent="0.2"/>
    <row r="142519" ht="26.1" customHeight="1" x14ac:dyDescent="0.2"/>
    <row r="142538" ht="15.75" customHeight="1" x14ac:dyDescent="0.2"/>
    <row r="142539" ht="26.1" customHeight="1" x14ac:dyDescent="0.2"/>
    <row r="142556" ht="15.75" customHeight="1" x14ac:dyDescent="0.2"/>
    <row r="142557" ht="26.1" customHeight="1" x14ac:dyDescent="0.2"/>
    <row r="142576" ht="15.75" customHeight="1" x14ac:dyDescent="0.2"/>
    <row r="142577" ht="26.1" customHeight="1" x14ac:dyDescent="0.2"/>
    <row r="142594" ht="15.75" customHeight="1" x14ac:dyDescent="0.2"/>
    <row r="142595" ht="26.1" customHeight="1" x14ac:dyDescent="0.2"/>
    <row r="142614" ht="15.75" customHeight="1" x14ac:dyDescent="0.2"/>
    <row r="142615" ht="26.1" customHeight="1" x14ac:dyDescent="0.2"/>
    <row r="142632" ht="15.75" customHeight="1" x14ac:dyDescent="0.2"/>
    <row r="142633" ht="26.1" customHeight="1" x14ac:dyDescent="0.2"/>
    <row r="142652" ht="15.75" customHeight="1" x14ac:dyDescent="0.2"/>
    <row r="142653" ht="26.1" customHeight="1" x14ac:dyDescent="0.2"/>
    <row r="142670" ht="15.75" customHeight="1" x14ac:dyDescent="0.2"/>
    <row r="142671" ht="26.1" customHeight="1" x14ac:dyDescent="0.2"/>
    <row r="142690" ht="15.75" customHeight="1" x14ac:dyDescent="0.2"/>
    <row r="142691" ht="26.1" customHeight="1" x14ac:dyDescent="0.2"/>
    <row r="142708" ht="15.75" customHeight="1" x14ac:dyDescent="0.2"/>
    <row r="142709" ht="26.1" customHeight="1" x14ac:dyDescent="0.2"/>
    <row r="142728" ht="15.75" customHeight="1" x14ac:dyDescent="0.2"/>
    <row r="142729" ht="26.1" customHeight="1" x14ac:dyDescent="0.2"/>
    <row r="142746" ht="15.75" customHeight="1" x14ac:dyDescent="0.2"/>
    <row r="142747" ht="26.1" customHeight="1" x14ac:dyDescent="0.2"/>
    <row r="142766" ht="15.75" customHeight="1" x14ac:dyDescent="0.2"/>
    <row r="142767" ht="26.1" customHeight="1" x14ac:dyDescent="0.2"/>
    <row r="142784" ht="15.75" customHeight="1" x14ac:dyDescent="0.2"/>
    <row r="142785" ht="26.1" customHeight="1" x14ac:dyDescent="0.2"/>
    <row r="142804" ht="15.75" customHeight="1" x14ac:dyDescent="0.2"/>
    <row r="142805" ht="26.1" customHeight="1" x14ac:dyDescent="0.2"/>
    <row r="142822" ht="15.75" customHeight="1" x14ac:dyDescent="0.2"/>
    <row r="142823" ht="26.1" customHeight="1" x14ac:dyDescent="0.2"/>
    <row r="142842" ht="15.75" customHeight="1" x14ac:dyDescent="0.2"/>
    <row r="142843" ht="26.1" customHeight="1" x14ac:dyDescent="0.2"/>
    <row r="142860" ht="15.75" customHeight="1" x14ac:dyDescent="0.2"/>
    <row r="142861" ht="26.1" customHeight="1" x14ac:dyDescent="0.2"/>
    <row r="142880" ht="15.75" customHeight="1" x14ac:dyDescent="0.2"/>
    <row r="142881" ht="26.1" customHeight="1" x14ac:dyDescent="0.2"/>
    <row r="142898" ht="15.75" customHeight="1" x14ac:dyDescent="0.2"/>
    <row r="142899" ht="26.1" customHeight="1" x14ac:dyDescent="0.2"/>
    <row r="142918" ht="15.75" customHeight="1" x14ac:dyDescent="0.2"/>
    <row r="142919" ht="26.1" customHeight="1" x14ac:dyDescent="0.2"/>
    <row r="142936" ht="15.75" customHeight="1" x14ac:dyDescent="0.2"/>
    <row r="142937" ht="26.1" customHeight="1" x14ac:dyDescent="0.2"/>
    <row r="142956" ht="15.75" customHeight="1" x14ac:dyDescent="0.2"/>
    <row r="142957" ht="26.1" customHeight="1" x14ac:dyDescent="0.2"/>
    <row r="142974" ht="15.75" customHeight="1" x14ac:dyDescent="0.2"/>
    <row r="142975" ht="26.1" customHeight="1" x14ac:dyDescent="0.2"/>
    <row r="142994" ht="15.75" customHeight="1" x14ac:dyDescent="0.2"/>
    <row r="142995" ht="26.1" customHeight="1" x14ac:dyDescent="0.2"/>
    <row r="143012" ht="15.75" customHeight="1" x14ac:dyDescent="0.2"/>
    <row r="143013" ht="26.1" customHeight="1" x14ac:dyDescent="0.2"/>
    <row r="143032" ht="15.75" customHeight="1" x14ac:dyDescent="0.2"/>
    <row r="143033" ht="26.1" customHeight="1" x14ac:dyDescent="0.2"/>
    <row r="143050" ht="15.75" customHeight="1" x14ac:dyDescent="0.2"/>
    <row r="143051" ht="26.1" customHeight="1" x14ac:dyDescent="0.2"/>
    <row r="143070" ht="15.75" customHeight="1" x14ac:dyDescent="0.2"/>
    <row r="143071" ht="26.1" customHeight="1" x14ac:dyDescent="0.2"/>
    <row r="143088" ht="15.75" customHeight="1" x14ac:dyDescent="0.2"/>
    <row r="143089" ht="26.1" customHeight="1" x14ac:dyDescent="0.2"/>
    <row r="143108" ht="15.75" customHeight="1" x14ac:dyDescent="0.2"/>
    <row r="143109" ht="26.1" customHeight="1" x14ac:dyDescent="0.2"/>
    <row r="143126" ht="15.75" customHeight="1" x14ac:dyDescent="0.2"/>
    <row r="143127" ht="26.1" customHeight="1" x14ac:dyDescent="0.2"/>
    <row r="143146" ht="15.75" customHeight="1" x14ac:dyDescent="0.2"/>
    <row r="143147" ht="26.1" customHeight="1" x14ac:dyDescent="0.2"/>
    <row r="143164" ht="15.75" customHeight="1" x14ac:dyDescent="0.2"/>
    <row r="143165" ht="26.1" customHeight="1" x14ac:dyDescent="0.2"/>
    <row r="143184" ht="15.75" customHeight="1" x14ac:dyDescent="0.2"/>
    <row r="143185" ht="26.1" customHeight="1" x14ac:dyDescent="0.2"/>
    <row r="143202" ht="15.75" customHeight="1" x14ac:dyDescent="0.2"/>
    <row r="143203" ht="26.1" customHeight="1" x14ac:dyDescent="0.2"/>
    <row r="143222" ht="15.75" customHeight="1" x14ac:dyDescent="0.2"/>
    <row r="143223" ht="26.1" customHeight="1" x14ac:dyDescent="0.2"/>
    <row r="143240" ht="15.75" customHeight="1" x14ac:dyDescent="0.2"/>
    <row r="143241" ht="26.1" customHeight="1" x14ac:dyDescent="0.2"/>
    <row r="143260" ht="15.75" customHeight="1" x14ac:dyDescent="0.2"/>
    <row r="143261" ht="26.1" customHeight="1" x14ac:dyDescent="0.2"/>
    <row r="143278" ht="15.75" customHeight="1" x14ac:dyDescent="0.2"/>
    <row r="143279" ht="26.1" customHeight="1" x14ac:dyDescent="0.2"/>
    <row r="143298" ht="15.75" customHeight="1" x14ac:dyDescent="0.2"/>
    <row r="143299" ht="26.1" customHeight="1" x14ac:dyDescent="0.2"/>
    <row r="143316" ht="15.75" customHeight="1" x14ac:dyDescent="0.2"/>
    <row r="143317" ht="26.1" customHeight="1" x14ac:dyDescent="0.2"/>
    <row r="143336" ht="15.75" customHeight="1" x14ac:dyDescent="0.2"/>
    <row r="143337" ht="26.1" customHeight="1" x14ac:dyDescent="0.2"/>
    <row r="143354" ht="15.75" customHeight="1" x14ac:dyDescent="0.2"/>
    <row r="143355" ht="26.1" customHeight="1" x14ac:dyDescent="0.2"/>
    <row r="143374" ht="15.75" customHeight="1" x14ac:dyDescent="0.2"/>
    <row r="143375" ht="26.1" customHeight="1" x14ac:dyDescent="0.2"/>
    <row r="143392" ht="15.75" customHeight="1" x14ac:dyDescent="0.2"/>
    <row r="143393" ht="26.1" customHeight="1" x14ac:dyDescent="0.2"/>
    <row r="143412" ht="15.75" customHeight="1" x14ac:dyDescent="0.2"/>
    <row r="143413" ht="26.1" customHeight="1" x14ac:dyDescent="0.2"/>
    <row r="143430" ht="15.75" customHeight="1" x14ac:dyDescent="0.2"/>
    <row r="143431" ht="26.1" customHeight="1" x14ac:dyDescent="0.2"/>
    <row r="143450" ht="15.75" customHeight="1" x14ac:dyDescent="0.2"/>
    <row r="143451" ht="26.1" customHeight="1" x14ac:dyDescent="0.2"/>
    <row r="143468" ht="15.75" customHeight="1" x14ac:dyDescent="0.2"/>
    <row r="143469" ht="26.1" customHeight="1" x14ac:dyDescent="0.2"/>
    <row r="143488" ht="15.75" customHeight="1" x14ac:dyDescent="0.2"/>
    <row r="143489" ht="26.1" customHeight="1" x14ac:dyDescent="0.2"/>
    <row r="143506" ht="15.75" customHeight="1" x14ac:dyDescent="0.2"/>
    <row r="143507" ht="26.1" customHeight="1" x14ac:dyDescent="0.2"/>
    <row r="143526" ht="15.75" customHeight="1" x14ac:dyDescent="0.2"/>
    <row r="143527" ht="26.1" customHeight="1" x14ac:dyDescent="0.2"/>
    <row r="143544" ht="15.75" customHeight="1" x14ac:dyDescent="0.2"/>
    <row r="143545" ht="26.1" customHeight="1" x14ac:dyDescent="0.2"/>
    <row r="143564" ht="15.75" customHeight="1" x14ac:dyDescent="0.2"/>
    <row r="143565" ht="26.1" customHeight="1" x14ac:dyDescent="0.2"/>
    <row r="143582" ht="15.75" customHeight="1" x14ac:dyDescent="0.2"/>
    <row r="143583" ht="26.1" customHeight="1" x14ac:dyDescent="0.2"/>
    <row r="143602" ht="15.75" customHeight="1" x14ac:dyDescent="0.2"/>
    <row r="143603" ht="26.1" customHeight="1" x14ac:dyDescent="0.2"/>
    <row r="143620" ht="15.75" customHeight="1" x14ac:dyDescent="0.2"/>
    <row r="143621" ht="26.1" customHeight="1" x14ac:dyDescent="0.2"/>
    <row r="143640" ht="15.75" customHeight="1" x14ac:dyDescent="0.2"/>
    <row r="143641" ht="26.1" customHeight="1" x14ac:dyDescent="0.2"/>
    <row r="143658" ht="15.75" customHeight="1" x14ac:dyDescent="0.2"/>
    <row r="143659" ht="26.1" customHeight="1" x14ac:dyDescent="0.2"/>
    <row r="143678" ht="15.75" customHeight="1" x14ac:dyDescent="0.2"/>
    <row r="143679" ht="26.1" customHeight="1" x14ac:dyDescent="0.2"/>
    <row r="143696" ht="15.75" customHeight="1" x14ac:dyDescent="0.2"/>
    <row r="143697" ht="26.1" customHeight="1" x14ac:dyDescent="0.2"/>
    <row r="143716" ht="15.75" customHeight="1" x14ac:dyDescent="0.2"/>
    <row r="143717" ht="26.1" customHeight="1" x14ac:dyDescent="0.2"/>
    <row r="143734" ht="15.75" customHeight="1" x14ac:dyDescent="0.2"/>
    <row r="143735" ht="26.1" customHeight="1" x14ac:dyDescent="0.2"/>
    <row r="143754" ht="15.75" customHeight="1" x14ac:dyDescent="0.2"/>
    <row r="143755" ht="26.1" customHeight="1" x14ac:dyDescent="0.2"/>
    <row r="143772" ht="15.75" customHeight="1" x14ac:dyDescent="0.2"/>
    <row r="143773" ht="26.1" customHeight="1" x14ac:dyDescent="0.2"/>
    <row r="143792" ht="15.75" customHeight="1" x14ac:dyDescent="0.2"/>
    <row r="143793" ht="26.1" customHeight="1" x14ac:dyDescent="0.2"/>
    <row r="143810" ht="15.75" customHeight="1" x14ac:dyDescent="0.2"/>
    <row r="143811" ht="26.1" customHeight="1" x14ac:dyDescent="0.2"/>
    <row r="143830" ht="15.75" customHeight="1" x14ac:dyDescent="0.2"/>
    <row r="143831" ht="26.1" customHeight="1" x14ac:dyDescent="0.2"/>
    <row r="143848" ht="15.75" customHeight="1" x14ac:dyDescent="0.2"/>
    <row r="143849" ht="26.1" customHeight="1" x14ac:dyDescent="0.2"/>
    <row r="143868" ht="15.75" customHeight="1" x14ac:dyDescent="0.2"/>
    <row r="143869" ht="26.1" customHeight="1" x14ac:dyDescent="0.2"/>
    <row r="143886" ht="15.75" customHeight="1" x14ac:dyDescent="0.2"/>
    <row r="143887" ht="26.1" customHeight="1" x14ac:dyDescent="0.2"/>
    <row r="143906" ht="15.75" customHeight="1" x14ac:dyDescent="0.2"/>
    <row r="143907" ht="26.1" customHeight="1" x14ac:dyDescent="0.2"/>
    <row r="143924" ht="15.75" customHeight="1" x14ac:dyDescent="0.2"/>
    <row r="143925" ht="26.1" customHeight="1" x14ac:dyDescent="0.2"/>
    <row r="143944" ht="15.75" customHeight="1" x14ac:dyDescent="0.2"/>
    <row r="143945" ht="26.1" customHeight="1" x14ac:dyDescent="0.2"/>
    <row r="143962" ht="15.75" customHeight="1" x14ac:dyDescent="0.2"/>
    <row r="143963" ht="26.1" customHeight="1" x14ac:dyDescent="0.2"/>
    <row r="143982" ht="15.75" customHeight="1" x14ac:dyDescent="0.2"/>
    <row r="143983" ht="26.1" customHeight="1" x14ac:dyDescent="0.2"/>
    <row r="144000" ht="15.75" customHeight="1" x14ac:dyDescent="0.2"/>
    <row r="144001" ht="26.1" customHeight="1" x14ac:dyDescent="0.2"/>
    <row r="144020" ht="15.75" customHeight="1" x14ac:dyDescent="0.2"/>
    <row r="144021" ht="26.1" customHeight="1" x14ac:dyDescent="0.2"/>
    <row r="144038" ht="15.75" customHeight="1" x14ac:dyDescent="0.2"/>
    <row r="144039" ht="26.1" customHeight="1" x14ac:dyDescent="0.2"/>
    <row r="144058" ht="15.75" customHeight="1" x14ac:dyDescent="0.2"/>
    <row r="144059" ht="26.1" customHeight="1" x14ac:dyDescent="0.2"/>
    <row r="144076" ht="15.75" customHeight="1" x14ac:dyDescent="0.2"/>
    <row r="144077" ht="26.1" customHeight="1" x14ac:dyDescent="0.2"/>
    <row r="144096" ht="15.75" customHeight="1" x14ac:dyDescent="0.2"/>
    <row r="144097" ht="26.1" customHeight="1" x14ac:dyDescent="0.2"/>
    <row r="144114" ht="15.75" customHeight="1" x14ac:dyDescent="0.2"/>
    <row r="144115" ht="26.1" customHeight="1" x14ac:dyDescent="0.2"/>
    <row r="144134" ht="15.75" customHeight="1" x14ac:dyDescent="0.2"/>
    <row r="144135" ht="26.1" customHeight="1" x14ac:dyDescent="0.2"/>
    <row r="144152" ht="15.75" customHeight="1" x14ac:dyDescent="0.2"/>
    <row r="144153" ht="26.1" customHeight="1" x14ac:dyDescent="0.2"/>
    <row r="144172" ht="15.75" customHeight="1" x14ac:dyDescent="0.2"/>
    <row r="144173" ht="26.1" customHeight="1" x14ac:dyDescent="0.2"/>
    <row r="144190" ht="15.75" customHeight="1" x14ac:dyDescent="0.2"/>
    <row r="144191" ht="26.1" customHeight="1" x14ac:dyDescent="0.2"/>
    <row r="144210" ht="15.75" customHeight="1" x14ac:dyDescent="0.2"/>
    <row r="144211" ht="26.1" customHeight="1" x14ac:dyDescent="0.2"/>
    <row r="144228" ht="15.75" customHeight="1" x14ac:dyDescent="0.2"/>
    <row r="144229" ht="26.1" customHeight="1" x14ac:dyDescent="0.2"/>
    <row r="144248" ht="15.75" customHeight="1" x14ac:dyDescent="0.2"/>
    <row r="144249" ht="26.1" customHeight="1" x14ac:dyDescent="0.2"/>
    <row r="144266" ht="15.75" customHeight="1" x14ac:dyDescent="0.2"/>
    <row r="144267" ht="26.1" customHeight="1" x14ac:dyDescent="0.2"/>
    <row r="144286" ht="15.75" customHeight="1" x14ac:dyDescent="0.2"/>
    <row r="144287" ht="26.1" customHeight="1" x14ac:dyDescent="0.2"/>
    <row r="144304" ht="15.75" customHeight="1" x14ac:dyDescent="0.2"/>
    <row r="144305" ht="26.1" customHeight="1" x14ac:dyDescent="0.2"/>
    <row r="144324" ht="15.75" customHeight="1" x14ac:dyDescent="0.2"/>
    <row r="144325" ht="26.1" customHeight="1" x14ac:dyDescent="0.2"/>
    <row r="144342" ht="15.75" customHeight="1" x14ac:dyDescent="0.2"/>
    <row r="144343" ht="26.1" customHeight="1" x14ac:dyDescent="0.2"/>
    <row r="144362" ht="15.75" customHeight="1" x14ac:dyDescent="0.2"/>
    <row r="144363" ht="26.1" customHeight="1" x14ac:dyDescent="0.2"/>
    <row r="144380" ht="15.75" customHeight="1" x14ac:dyDescent="0.2"/>
    <row r="144381" ht="26.1" customHeight="1" x14ac:dyDescent="0.2"/>
    <row r="144400" ht="15.75" customHeight="1" x14ac:dyDescent="0.2"/>
    <row r="144401" ht="26.1" customHeight="1" x14ac:dyDescent="0.2"/>
    <row r="144418" ht="15.75" customHeight="1" x14ac:dyDescent="0.2"/>
    <row r="144419" ht="26.1" customHeight="1" x14ac:dyDescent="0.2"/>
    <row r="144438" ht="15.75" customHeight="1" x14ac:dyDescent="0.2"/>
    <row r="144439" ht="26.1" customHeight="1" x14ac:dyDescent="0.2"/>
    <row r="144456" ht="15.75" customHeight="1" x14ac:dyDescent="0.2"/>
    <row r="144457" ht="26.1" customHeight="1" x14ac:dyDescent="0.2"/>
    <row r="144476" ht="15.75" customHeight="1" x14ac:dyDescent="0.2"/>
    <row r="144477" ht="26.1" customHeight="1" x14ac:dyDescent="0.2"/>
    <row r="144494" ht="15.75" customHeight="1" x14ac:dyDescent="0.2"/>
    <row r="144495" ht="26.1" customHeight="1" x14ac:dyDescent="0.2"/>
    <row r="144514" ht="15.75" customHeight="1" x14ac:dyDescent="0.2"/>
    <row r="144515" ht="26.1" customHeight="1" x14ac:dyDescent="0.2"/>
    <row r="144532" ht="15.75" customHeight="1" x14ac:dyDescent="0.2"/>
    <row r="144533" ht="26.1" customHeight="1" x14ac:dyDescent="0.2"/>
    <row r="144552" ht="15.75" customHeight="1" x14ac:dyDescent="0.2"/>
    <row r="144553" ht="26.1" customHeight="1" x14ac:dyDescent="0.2"/>
    <row r="144570" ht="15.75" customHeight="1" x14ac:dyDescent="0.2"/>
    <row r="144571" ht="26.1" customHeight="1" x14ac:dyDescent="0.2"/>
    <row r="144590" ht="15.75" customHeight="1" x14ac:dyDescent="0.2"/>
    <row r="144591" ht="26.1" customHeight="1" x14ac:dyDescent="0.2"/>
    <row r="144608" ht="15.75" customHeight="1" x14ac:dyDescent="0.2"/>
    <row r="144609" ht="26.1" customHeight="1" x14ac:dyDescent="0.2"/>
    <row r="144628" ht="15.75" customHeight="1" x14ac:dyDescent="0.2"/>
    <row r="144629" ht="26.1" customHeight="1" x14ac:dyDescent="0.2"/>
    <row r="144646" ht="15.75" customHeight="1" x14ac:dyDescent="0.2"/>
    <row r="144647" ht="26.1" customHeight="1" x14ac:dyDescent="0.2"/>
    <row r="144666" ht="15.75" customHeight="1" x14ac:dyDescent="0.2"/>
    <row r="144667" ht="26.1" customHeight="1" x14ac:dyDescent="0.2"/>
    <row r="144684" ht="15.75" customHeight="1" x14ac:dyDescent="0.2"/>
    <row r="144685" ht="26.1" customHeight="1" x14ac:dyDescent="0.2"/>
    <row r="144704" ht="15.75" customHeight="1" x14ac:dyDescent="0.2"/>
    <row r="144705" ht="26.1" customHeight="1" x14ac:dyDescent="0.2"/>
    <row r="144722" ht="15.75" customHeight="1" x14ac:dyDescent="0.2"/>
    <row r="144723" ht="26.1" customHeight="1" x14ac:dyDescent="0.2"/>
    <row r="144742" ht="15.75" customHeight="1" x14ac:dyDescent="0.2"/>
    <row r="144743" ht="26.1" customHeight="1" x14ac:dyDescent="0.2"/>
    <row r="144760" ht="15.75" customHeight="1" x14ac:dyDescent="0.2"/>
    <row r="144761" ht="26.1" customHeight="1" x14ac:dyDescent="0.2"/>
    <row r="144780" ht="15.75" customHeight="1" x14ac:dyDescent="0.2"/>
    <row r="144781" ht="26.1" customHeight="1" x14ac:dyDescent="0.2"/>
    <row r="144798" ht="15.75" customHeight="1" x14ac:dyDescent="0.2"/>
    <row r="144799" ht="26.1" customHeight="1" x14ac:dyDescent="0.2"/>
    <row r="144818" ht="15.75" customHeight="1" x14ac:dyDescent="0.2"/>
    <row r="144819" ht="26.1" customHeight="1" x14ac:dyDescent="0.2"/>
    <row r="144836" ht="15.75" customHeight="1" x14ac:dyDescent="0.2"/>
    <row r="144837" ht="26.1" customHeight="1" x14ac:dyDescent="0.2"/>
    <row r="144856" ht="15.75" customHeight="1" x14ac:dyDescent="0.2"/>
    <row r="144857" ht="26.1" customHeight="1" x14ac:dyDescent="0.2"/>
    <row r="144874" ht="15.75" customHeight="1" x14ac:dyDescent="0.2"/>
    <row r="144875" ht="26.1" customHeight="1" x14ac:dyDescent="0.2"/>
    <row r="144894" ht="15.75" customHeight="1" x14ac:dyDescent="0.2"/>
    <row r="144895" ht="26.1" customHeight="1" x14ac:dyDescent="0.2"/>
    <row r="144912" ht="15.75" customHeight="1" x14ac:dyDescent="0.2"/>
    <row r="144913" ht="26.1" customHeight="1" x14ac:dyDescent="0.2"/>
    <row r="144932" ht="15.75" customHeight="1" x14ac:dyDescent="0.2"/>
    <row r="144933" ht="26.1" customHeight="1" x14ac:dyDescent="0.2"/>
    <row r="144950" ht="15.75" customHeight="1" x14ac:dyDescent="0.2"/>
    <row r="144951" ht="26.1" customHeight="1" x14ac:dyDescent="0.2"/>
    <row r="144970" ht="15.75" customHeight="1" x14ac:dyDescent="0.2"/>
    <row r="144971" ht="26.1" customHeight="1" x14ac:dyDescent="0.2"/>
    <row r="144988" ht="15.75" customHeight="1" x14ac:dyDescent="0.2"/>
    <row r="144989" ht="26.1" customHeight="1" x14ac:dyDescent="0.2"/>
    <row r="145008" ht="15.75" customHeight="1" x14ac:dyDescent="0.2"/>
    <row r="145009" ht="26.1" customHeight="1" x14ac:dyDescent="0.2"/>
    <row r="145026" ht="15.75" customHeight="1" x14ac:dyDescent="0.2"/>
    <row r="145027" ht="26.1" customHeight="1" x14ac:dyDescent="0.2"/>
    <row r="145046" ht="15.75" customHeight="1" x14ac:dyDescent="0.2"/>
    <row r="145047" ht="26.1" customHeight="1" x14ac:dyDescent="0.2"/>
    <row r="145064" ht="15.75" customHeight="1" x14ac:dyDescent="0.2"/>
    <row r="145065" ht="26.1" customHeight="1" x14ac:dyDescent="0.2"/>
    <row r="145084" ht="15.75" customHeight="1" x14ac:dyDescent="0.2"/>
    <row r="145085" ht="26.1" customHeight="1" x14ac:dyDescent="0.2"/>
    <row r="145102" ht="15.75" customHeight="1" x14ac:dyDescent="0.2"/>
    <row r="145103" ht="26.1" customHeight="1" x14ac:dyDescent="0.2"/>
    <row r="145122" ht="15.75" customHeight="1" x14ac:dyDescent="0.2"/>
    <row r="145123" ht="26.1" customHeight="1" x14ac:dyDescent="0.2"/>
    <row r="145140" ht="15.75" customHeight="1" x14ac:dyDescent="0.2"/>
    <row r="145141" ht="26.1" customHeight="1" x14ac:dyDescent="0.2"/>
    <row r="145160" ht="15.75" customHeight="1" x14ac:dyDescent="0.2"/>
    <row r="145161" ht="26.1" customHeight="1" x14ac:dyDescent="0.2"/>
    <row r="145178" ht="15.75" customHeight="1" x14ac:dyDescent="0.2"/>
    <row r="145179" ht="26.1" customHeight="1" x14ac:dyDescent="0.2"/>
    <row r="145198" ht="15.75" customHeight="1" x14ac:dyDescent="0.2"/>
    <row r="145199" ht="26.1" customHeight="1" x14ac:dyDescent="0.2"/>
    <row r="145216" ht="15.75" customHeight="1" x14ac:dyDescent="0.2"/>
    <row r="145217" ht="26.1" customHeight="1" x14ac:dyDescent="0.2"/>
    <row r="145236" ht="15.75" customHeight="1" x14ac:dyDescent="0.2"/>
    <row r="145237" ht="26.1" customHeight="1" x14ac:dyDescent="0.2"/>
    <row r="145254" ht="15.75" customHeight="1" x14ac:dyDescent="0.2"/>
    <row r="145255" ht="26.1" customHeight="1" x14ac:dyDescent="0.2"/>
    <row r="145274" ht="15.75" customHeight="1" x14ac:dyDescent="0.2"/>
    <row r="145275" ht="26.1" customHeight="1" x14ac:dyDescent="0.2"/>
    <row r="145292" ht="15.75" customHeight="1" x14ac:dyDescent="0.2"/>
    <row r="145293" ht="26.1" customHeight="1" x14ac:dyDescent="0.2"/>
    <row r="145312" ht="15.75" customHeight="1" x14ac:dyDescent="0.2"/>
    <row r="145313" ht="26.1" customHeight="1" x14ac:dyDescent="0.2"/>
    <row r="145330" ht="15.75" customHeight="1" x14ac:dyDescent="0.2"/>
    <row r="145331" ht="26.1" customHeight="1" x14ac:dyDescent="0.2"/>
    <row r="145350" ht="15.75" customHeight="1" x14ac:dyDescent="0.2"/>
    <row r="145351" ht="26.1" customHeight="1" x14ac:dyDescent="0.2"/>
    <row r="145368" ht="15.75" customHeight="1" x14ac:dyDescent="0.2"/>
    <row r="145369" ht="26.1" customHeight="1" x14ac:dyDescent="0.2"/>
    <row r="145388" ht="15.75" customHeight="1" x14ac:dyDescent="0.2"/>
    <row r="145389" ht="26.1" customHeight="1" x14ac:dyDescent="0.2"/>
    <row r="145406" ht="15.75" customHeight="1" x14ac:dyDescent="0.2"/>
    <row r="145407" ht="26.1" customHeight="1" x14ac:dyDescent="0.2"/>
    <row r="145426" ht="15.75" customHeight="1" x14ac:dyDescent="0.2"/>
    <row r="145427" ht="26.1" customHeight="1" x14ac:dyDescent="0.2"/>
    <row r="145444" ht="15.75" customHeight="1" x14ac:dyDescent="0.2"/>
    <row r="145445" ht="26.1" customHeight="1" x14ac:dyDescent="0.2"/>
    <row r="145464" ht="15.75" customHeight="1" x14ac:dyDescent="0.2"/>
    <row r="145465" ht="26.1" customHeight="1" x14ac:dyDescent="0.2"/>
    <row r="145482" ht="15.75" customHeight="1" x14ac:dyDescent="0.2"/>
    <row r="145483" ht="26.1" customHeight="1" x14ac:dyDescent="0.2"/>
    <row r="145502" ht="15.75" customHeight="1" x14ac:dyDescent="0.2"/>
    <row r="145503" ht="26.1" customHeight="1" x14ac:dyDescent="0.2"/>
    <row r="145520" ht="15.75" customHeight="1" x14ac:dyDescent="0.2"/>
    <row r="145521" ht="26.1" customHeight="1" x14ac:dyDescent="0.2"/>
    <row r="145540" ht="15.75" customHeight="1" x14ac:dyDescent="0.2"/>
    <row r="145541" ht="26.1" customHeight="1" x14ac:dyDescent="0.2"/>
    <row r="145558" ht="15.75" customHeight="1" x14ac:dyDescent="0.2"/>
    <row r="145559" ht="26.1" customHeight="1" x14ac:dyDescent="0.2"/>
    <row r="145578" ht="15.75" customHeight="1" x14ac:dyDescent="0.2"/>
    <row r="145579" ht="26.1" customHeight="1" x14ac:dyDescent="0.2"/>
    <row r="145596" ht="15.75" customHeight="1" x14ac:dyDescent="0.2"/>
    <row r="145597" ht="26.1" customHeight="1" x14ac:dyDescent="0.2"/>
    <row r="145616" ht="15.75" customHeight="1" x14ac:dyDescent="0.2"/>
    <row r="145617" ht="26.1" customHeight="1" x14ac:dyDescent="0.2"/>
    <row r="145634" ht="15.75" customHeight="1" x14ac:dyDescent="0.2"/>
    <row r="145635" ht="26.1" customHeight="1" x14ac:dyDescent="0.2"/>
    <row r="145654" ht="15.75" customHeight="1" x14ac:dyDescent="0.2"/>
    <row r="145655" ht="26.1" customHeight="1" x14ac:dyDescent="0.2"/>
    <row r="145672" ht="15.75" customHeight="1" x14ac:dyDescent="0.2"/>
    <row r="145673" ht="26.1" customHeight="1" x14ac:dyDescent="0.2"/>
    <row r="145692" ht="15.75" customHeight="1" x14ac:dyDescent="0.2"/>
    <row r="145693" ht="26.1" customHeight="1" x14ac:dyDescent="0.2"/>
    <row r="145710" ht="15.75" customHeight="1" x14ac:dyDescent="0.2"/>
    <row r="145711" ht="26.1" customHeight="1" x14ac:dyDescent="0.2"/>
    <row r="145730" ht="15.75" customHeight="1" x14ac:dyDescent="0.2"/>
    <row r="145731" ht="26.1" customHeight="1" x14ac:dyDescent="0.2"/>
    <row r="145748" ht="15.75" customHeight="1" x14ac:dyDescent="0.2"/>
    <row r="145749" ht="26.1" customHeight="1" x14ac:dyDescent="0.2"/>
    <row r="145768" ht="15.75" customHeight="1" x14ac:dyDescent="0.2"/>
    <row r="145769" ht="26.1" customHeight="1" x14ac:dyDescent="0.2"/>
    <row r="145786" ht="15.75" customHeight="1" x14ac:dyDescent="0.2"/>
    <row r="145787" ht="26.1" customHeight="1" x14ac:dyDescent="0.2"/>
    <row r="145806" ht="15.75" customHeight="1" x14ac:dyDescent="0.2"/>
    <row r="145807" ht="26.1" customHeight="1" x14ac:dyDescent="0.2"/>
    <row r="145824" ht="15.75" customHeight="1" x14ac:dyDescent="0.2"/>
    <row r="145825" ht="26.1" customHeight="1" x14ac:dyDescent="0.2"/>
    <row r="145844" ht="15.75" customHeight="1" x14ac:dyDescent="0.2"/>
    <row r="145845" ht="26.1" customHeight="1" x14ac:dyDescent="0.2"/>
    <row r="145862" ht="15.75" customHeight="1" x14ac:dyDescent="0.2"/>
    <row r="145863" ht="26.1" customHeight="1" x14ac:dyDescent="0.2"/>
    <row r="145882" ht="15.75" customHeight="1" x14ac:dyDescent="0.2"/>
    <row r="145883" ht="26.1" customHeight="1" x14ac:dyDescent="0.2"/>
    <row r="145900" ht="15.75" customHeight="1" x14ac:dyDescent="0.2"/>
    <row r="145901" ht="26.1" customHeight="1" x14ac:dyDescent="0.2"/>
    <row r="145920" ht="15.75" customHeight="1" x14ac:dyDescent="0.2"/>
    <row r="145921" ht="26.1" customHeight="1" x14ac:dyDescent="0.2"/>
    <row r="145938" ht="15.75" customHeight="1" x14ac:dyDescent="0.2"/>
    <row r="145939" ht="26.1" customHeight="1" x14ac:dyDescent="0.2"/>
    <row r="145958" ht="15.75" customHeight="1" x14ac:dyDescent="0.2"/>
    <row r="145959" ht="26.1" customHeight="1" x14ac:dyDescent="0.2"/>
    <row r="145976" ht="15.75" customHeight="1" x14ac:dyDescent="0.2"/>
    <row r="145977" ht="26.1" customHeight="1" x14ac:dyDescent="0.2"/>
    <row r="145996" ht="15.75" customHeight="1" x14ac:dyDescent="0.2"/>
    <row r="145997" ht="26.1" customHeight="1" x14ac:dyDescent="0.2"/>
    <row r="146014" ht="15.75" customHeight="1" x14ac:dyDescent="0.2"/>
    <row r="146015" ht="26.1" customHeight="1" x14ac:dyDescent="0.2"/>
    <row r="146034" ht="15.75" customHeight="1" x14ac:dyDescent="0.2"/>
    <row r="146035" ht="26.1" customHeight="1" x14ac:dyDescent="0.2"/>
    <row r="146052" ht="15.75" customHeight="1" x14ac:dyDescent="0.2"/>
    <row r="146053" ht="26.1" customHeight="1" x14ac:dyDescent="0.2"/>
    <row r="146072" ht="15.75" customHeight="1" x14ac:dyDescent="0.2"/>
    <row r="146073" ht="26.1" customHeight="1" x14ac:dyDescent="0.2"/>
    <row r="146090" ht="15.75" customHeight="1" x14ac:dyDescent="0.2"/>
    <row r="146091" ht="26.1" customHeight="1" x14ac:dyDescent="0.2"/>
    <row r="146110" ht="15.75" customHeight="1" x14ac:dyDescent="0.2"/>
    <row r="146111" ht="26.1" customHeight="1" x14ac:dyDescent="0.2"/>
    <row r="146128" ht="15.75" customHeight="1" x14ac:dyDescent="0.2"/>
    <row r="146129" ht="26.1" customHeight="1" x14ac:dyDescent="0.2"/>
    <row r="146148" ht="15.75" customHeight="1" x14ac:dyDescent="0.2"/>
    <row r="146149" ht="26.1" customHeight="1" x14ac:dyDescent="0.2"/>
    <row r="146166" ht="15.75" customHeight="1" x14ac:dyDescent="0.2"/>
    <row r="146167" ht="26.1" customHeight="1" x14ac:dyDescent="0.2"/>
    <row r="146186" ht="15.75" customHeight="1" x14ac:dyDescent="0.2"/>
    <row r="146187" ht="26.1" customHeight="1" x14ac:dyDescent="0.2"/>
    <row r="146204" ht="15.75" customHeight="1" x14ac:dyDescent="0.2"/>
    <row r="146205" ht="26.1" customHeight="1" x14ac:dyDescent="0.2"/>
    <row r="146224" ht="15.75" customHeight="1" x14ac:dyDescent="0.2"/>
    <row r="146225" ht="26.1" customHeight="1" x14ac:dyDescent="0.2"/>
    <row r="146242" ht="15.75" customHeight="1" x14ac:dyDescent="0.2"/>
    <row r="146243" ht="26.1" customHeight="1" x14ac:dyDescent="0.2"/>
    <row r="146262" ht="15.75" customHeight="1" x14ac:dyDescent="0.2"/>
    <row r="146263" ht="26.1" customHeight="1" x14ac:dyDescent="0.2"/>
    <row r="146280" ht="15.75" customHeight="1" x14ac:dyDescent="0.2"/>
    <row r="146281" ht="26.1" customHeight="1" x14ac:dyDescent="0.2"/>
    <row r="146300" ht="15.75" customHeight="1" x14ac:dyDescent="0.2"/>
    <row r="146301" ht="26.1" customHeight="1" x14ac:dyDescent="0.2"/>
    <row r="146318" ht="15.75" customHeight="1" x14ac:dyDescent="0.2"/>
    <row r="146319" ht="26.1" customHeight="1" x14ac:dyDescent="0.2"/>
    <row r="146338" ht="15.75" customHeight="1" x14ac:dyDescent="0.2"/>
    <row r="146339" ht="26.1" customHeight="1" x14ac:dyDescent="0.2"/>
    <row r="146356" ht="15.75" customHeight="1" x14ac:dyDescent="0.2"/>
    <row r="146357" ht="26.1" customHeight="1" x14ac:dyDescent="0.2"/>
    <row r="146376" ht="15.75" customHeight="1" x14ac:dyDescent="0.2"/>
    <row r="146377" ht="26.1" customHeight="1" x14ac:dyDescent="0.2"/>
    <row r="146394" ht="15.75" customHeight="1" x14ac:dyDescent="0.2"/>
    <row r="146395" ht="26.1" customHeight="1" x14ac:dyDescent="0.2"/>
    <row r="146414" ht="15.75" customHeight="1" x14ac:dyDescent="0.2"/>
    <row r="146415" ht="26.1" customHeight="1" x14ac:dyDescent="0.2"/>
    <row r="146432" ht="15.75" customHeight="1" x14ac:dyDescent="0.2"/>
    <row r="146433" ht="26.1" customHeight="1" x14ac:dyDescent="0.2"/>
    <row r="146452" ht="15.75" customHeight="1" x14ac:dyDescent="0.2"/>
    <row r="146453" ht="26.1" customHeight="1" x14ac:dyDescent="0.2"/>
    <row r="146470" ht="15.75" customHeight="1" x14ac:dyDescent="0.2"/>
    <row r="146471" ht="26.1" customHeight="1" x14ac:dyDescent="0.2"/>
    <row r="146490" ht="15.75" customHeight="1" x14ac:dyDescent="0.2"/>
    <row r="146491" ht="26.1" customHeight="1" x14ac:dyDescent="0.2"/>
    <row r="146508" ht="15.75" customHeight="1" x14ac:dyDescent="0.2"/>
    <row r="146509" ht="26.1" customHeight="1" x14ac:dyDescent="0.2"/>
    <row r="146528" ht="15.75" customHeight="1" x14ac:dyDescent="0.2"/>
    <row r="146529" ht="26.1" customHeight="1" x14ac:dyDescent="0.2"/>
    <row r="146546" ht="15.75" customHeight="1" x14ac:dyDescent="0.2"/>
    <row r="146547" ht="26.1" customHeight="1" x14ac:dyDescent="0.2"/>
    <row r="146566" ht="15.75" customHeight="1" x14ac:dyDescent="0.2"/>
    <row r="146567" ht="26.1" customHeight="1" x14ac:dyDescent="0.2"/>
    <row r="146584" ht="15.75" customHeight="1" x14ac:dyDescent="0.2"/>
    <row r="146585" ht="26.1" customHeight="1" x14ac:dyDescent="0.2"/>
    <row r="146604" ht="15.75" customHeight="1" x14ac:dyDescent="0.2"/>
    <row r="146605" ht="26.1" customHeight="1" x14ac:dyDescent="0.2"/>
    <row r="146622" ht="15.75" customHeight="1" x14ac:dyDescent="0.2"/>
    <row r="146623" ht="26.1" customHeight="1" x14ac:dyDescent="0.2"/>
    <row r="146642" ht="15.75" customHeight="1" x14ac:dyDescent="0.2"/>
    <row r="146643" ht="26.1" customHeight="1" x14ac:dyDescent="0.2"/>
    <row r="146660" ht="15.75" customHeight="1" x14ac:dyDescent="0.2"/>
    <row r="146661" ht="26.1" customHeight="1" x14ac:dyDescent="0.2"/>
    <row r="146680" ht="15.75" customHeight="1" x14ac:dyDescent="0.2"/>
    <row r="146681" ht="26.1" customHeight="1" x14ac:dyDescent="0.2"/>
    <row r="146698" ht="15.75" customHeight="1" x14ac:dyDescent="0.2"/>
    <row r="146699" ht="26.1" customHeight="1" x14ac:dyDescent="0.2"/>
    <row r="146718" ht="15.75" customHeight="1" x14ac:dyDescent="0.2"/>
    <row r="146719" ht="26.1" customHeight="1" x14ac:dyDescent="0.2"/>
    <row r="146736" ht="15.75" customHeight="1" x14ac:dyDescent="0.2"/>
    <row r="146737" ht="26.1" customHeight="1" x14ac:dyDescent="0.2"/>
    <row r="146756" ht="15.75" customHeight="1" x14ac:dyDescent="0.2"/>
    <row r="146757" ht="26.1" customHeight="1" x14ac:dyDescent="0.2"/>
    <row r="146774" ht="15.75" customHeight="1" x14ac:dyDescent="0.2"/>
    <row r="146775" ht="26.1" customHeight="1" x14ac:dyDescent="0.2"/>
    <row r="146794" ht="15.75" customHeight="1" x14ac:dyDescent="0.2"/>
    <row r="146795" ht="26.1" customHeight="1" x14ac:dyDescent="0.2"/>
    <row r="146812" ht="15.75" customHeight="1" x14ac:dyDescent="0.2"/>
    <row r="146813" ht="26.1" customHeight="1" x14ac:dyDescent="0.2"/>
    <row r="146832" ht="15.75" customHeight="1" x14ac:dyDescent="0.2"/>
    <row r="146833" ht="26.1" customHeight="1" x14ac:dyDescent="0.2"/>
    <row r="146850" ht="15.75" customHeight="1" x14ac:dyDescent="0.2"/>
    <row r="146851" ht="26.1" customHeight="1" x14ac:dyDescent="0.2"/>
    <row r="146870" ht="15.75" customHeight="1" x14ac:dyDescent="0.2"/>
    <row r="146871" ht="26.1" customHeight="1" x14ac:dyDescent="0.2"/>
    <row r="146888" ht="15.75" customHeight="1" x14ac:dyDescent="0.2"/>
    <row r="146889" ht="26.1" customHeight="1" x14ac:dyDescent="0.2"/>
    <row r="146908" ht="15.75" customHeight="1" x14ac:dyDescent="0.2"/>
    <row r="146909" ht="26.1" customHeight="1" x14ac:dyDescent="0.2"/>
    <row r="146926" ht="15.75" customHeight="1" x14ac:dyDescent="0.2"/>
    <row r="146927" ht="26.1" customHeight="1" x14ac:dyDescent="0.2"/>
    <row r="146946" ht="15.75" customHeight="1" x14ac:dyDescent="0.2"/>
    <row r="146947" ht="26.1" customHeight="1" x14ac:dyDescent="0.2"/>
    <row r="146964" ht="15.75" customHeight="1" x14ac:dyDescent="0.2"/>
    <row r="146965" ht="26.1" customHeight="1" x14ac:dyDescent="0.2"/>
    <row r="146984" ht="15.75" customHeight="1" x14ac:dyDescent="0.2"/>
    <row r="146985" ht="26.1" customHeight="1" x14ac:dyDescent="0.2"/>
    <row r="147002" ht="15.75" customHeight="1" x14ac:dyDescent="0.2"/>
    <row r="147003" ht="26.1" customHeight="1" x14ac:dyDescent="0.2"/>
    <row r="147022" ht="15.75" customHeight="1" x14ac:dyDescent="0.2"/>
    <row r="147023" ht="26.1" customHeight="1" x14ac:dyDescent="0.2"/>
    <row r="147040" ht="15.75" customHeight="1" x14ac:dyDescent="0.2"/>
    <row r="147041" ht="26.1" customHeight="1" x14ac:dyDescent="0.2"/>
    <row r="147060" ht="15.75" customHeight="1" x14ac:dyDescent="0.2"/>
    <row r="147061" ht="26.1" customHeight="1" x14ac:dyDescent="0.2"/>
    <row r="147078" ht="15.75" customHeight="1" x14ac:dyDescent="0.2"/>
    <row r="147079" ht="26.1" customHeight="1" x14ac:dyDescent="0.2"/>
    <row r="147098" ht="15.75" customHeight="1" x14ac:dyDescent="0.2"/>
    <row r="147099" ht="26.1" customHeight="1" x14ac:dyDescent="0.2"/>
    <row r="147116" ht="15.75" customHeight="1" x14ac:dyDescent="0.2"/>
    <row r="147117" ht="26.1" customHeight="1" x14ac:dyDescent="0.2"/>
    <row r="147136" ht="15.75" customHeight="1" x14ac:dyDescent="0.2"/>
    <row r="147137" ht="26.1" customHeight="1" x14ac:dyDescent="0.2"/>
    <row r="147154" ht="15.75" customHeight="1" x14ac:dyDescent="0.2"/>
    <row r="147155" ht="26.1" customHeight="1" x14ac:dyDescent="0.2"/>
    <row r="147174" ht="15.75" customHeight="1" x14ac:dyDescent="0.2"/>
    <row r="147175" ht="26.1" customHeight="1" x14ac:dyDescent="0.2"/>
    <row r="147192" ht="15.75" customHeight="1" x14ac:dyDescent="0.2"/>
    <row r="147193" ht="26.1" customHeight="1" x14ac:dyDescent="0.2"/>
    <row r="147212" ht="15.75" customHeight="1" x14ac:dyDescent="0.2"/>
    <row r="147213" ht="26.1" customHeight="1" x14ac:dyDescent="0.2"/>
    <row r="147230" ht="15.75" customHeight="1" x14ac:dyDescent="0.2"/>
    <row r="147231" ht="26.1" customHeight="1" x14ac:dyDescent="0.2"/>
    <row r="147250" ht="15.75" customHeight="1" x14ac:dyDescent="0.2"/>
    <row r="147251" ht="26.1" customHeight="1" x14ac:dyDescent="0.2"/>
    <row r="147268" ht="15.75" customHeight="1" x14ac:dyDescent="0.2"/>
    <row r="147269" ht="26.1" customHeight="1" x14ac:dyDescent="0.2"/>
    <row r="147288" ht="15.75" customHeight="1" x14ac:dyDescent="0.2"/>
    <row r="147289" ht="26.1" customHeight="1" x14ac:dyDescent="0.2"/>
    <row r="147306" ht="15.75" customHeight="1" x14ac:dyDescent="0.2"/>
    <row r="147307" ht="26.1" customHeight="1" x14ac:dyDescent="0.2"/>
    <row r="147326" ht="15.75" customHeight="1" x14ac:dyDescent="0.2"/>
    <row r="147327" ht="26.1" customHeight="1" x14ac:dyDescent="0.2"/>
    <row r="147344" ht="15.75" customHeight="1" x14ac:dyDescent="0.2"/>
    <row r="147345" ht="26.1" customHeight="1" x14ac:dyDescent="0.2"/>
    <row r="147364" ht="15.75" customHeight="1" x14ac:dyDescent="0.2"/>
    <row r="147365" ht="26.1" customHeight="1" x14ac:dyDescent="0.2"/>
    <row r="147382" ht="15.75" customHeight="1" x14ac:dyDescent="0.2"/>
    <row r="147383" ht="26.1" customHeight="1" x14ac:dyDescent="0.2"/>
    <row r="147402" ht="15.75" customHeight="1" x14ac:dyDescent="0.2"/>
    <row r="147403" ht="26.1" customHeight="1" x14ac:dyDescent="0.2"/>
    <row r="147420" ht="15.75" customHeight="1" x14ac:dyDescent="0.2"/>
    <row r="147421" ht="26.1" customHeight="1" x14ac:dyDescent="0.2"/>
    <row r="147440" ht="15.75" customHeight="1" x14ac:dyDescent="0.2"/>
    <row r="147441" ht="26.1" customHeight="1" x14ac:dyDescent="0.2"/>
    <row r="147458" ht="15.75" customHeight="1" x14ac:dyDescent="0.2"/>
    <row r="147459" ht="26.1" customHeight="1" x14ac:dyDescent="0.2"/>
    <row r="147478" ht="15.75" customHeight="1" x14ac:dyDescent="0.2"/>
    <row r="147479" ht="26.1" customHeight="1" x14ac:dyDescent="0.2"/>
    <row r="147496" ht="15.75" customHeight="1" x14ac:dyDescent="0.2"/>
    <row r="147497" ht="26.1" customHeight="1" x14ac:dyDescent="0.2"/>
    <row r="147516" ht="15.75" customHeight="1" x14ac:dyDescent="0.2"/>
    <row r="147517" ht="26.1" customHeight="1" x14ac:dyDescent="0.2"/>
    <row r="147534" ht="15.75" customHeight="1" x14ac:dyDescent="0.2"/>
    <row r="147535" ht="26.1" customHeight="1" x14ac:dyDescent="0.2"/>
    <row r="147554" ht="15.75" customHeight="1" x14ac:dyDescent="0.2"/>
    <row r="147555" ht="26.1" customHeight="1" x14ac:dyDescent="0.2"/>
    <row r="147572" ht="15.75" customHeight="1" x14ac:dyDescent="0.2"/>
    <row r="147573" ht="26.1" customHeight="1" x14ac:dyDescent="0.2"/>
    <row r="147592" ht="15.75" customHeight="1" x14ac:dyDescent="0.2"/>
    <row r="147593" ht="26.1" customHeight="1" x14ac:dyDescent="0.2"/>
    <row r="147610" ht="15.75" customHeight="1" x14ac:dyDescent="0.2"/>
    <row r="147611" ht="26.1" customHeight="1" x14ac:dyDescent="0.2"/>
    <row r="147630" ht="15.75" customHeight="1" x14ac:dyDescent="0.2"/>
    <row r="147631" ht="26.1" customHeight="1" x14ac:dyDescent="0.2"/>
    <row r="147648" ht="15.75" customHeight="1" x14ac:dyDescent="0.2"/>
    <row r="147649" ht="26.1" customHeight="1" x14ac:dyDescent="0.2"/>
    <row r="147668" ht="15.75" customHeight="1" x14ac:dyDescent="0.2"/>
    <row r="147669" ht="26.1" customHeight="1" x14ac:dyDescent="0.2"/>
    <row r="147686" ht="15.75" customHeight="1" x14ac:dyDescent="0.2"/>
    <row r="147687" ht="26.1" customHeight="1" x14ac:dyDescent="0.2"/>
    <row r="147706" ht="15.75" customHeight="1" x14ac:dyDescent="0.2"/>
    <row r="147707" ht="26.1" customHeight="1" x14ac:dyDescent="0.2"/>
    <row r="147724" ht="15.75" customHeight="1" x14ac:dyDescent="0.2"/>
    <row r="147725" ht="26.1" customHeight="1" x14ac:dyDescent="0.2"/>
    <row r="147744" ht="15.75" customHeight="1" x14ac:dyDescent="0.2"/>
    <row r="147745" ht="26.1" customHeight="1" x14ac:dyDescent="0.2"/>
    <row r="147762" ht="15.75" customHeight="1" x14ac:dyDescent="0.2"/>
    <row r="147763" ht="26.1" customHeight="1" x14ac:dyDescent="0.2"/>
    <row r="147782" ht="15.75" customHeight="1" x14ac:dyDescent="0.2"/>
    <row r="147783" ht="26.1" customHeight="1" x14ac:dyDescent="0.2"/>
    <row r="147800" ht="15.75" customHeight="1" x14ac:dyDescent="0.2"/>
    <row r="147801" ht="26.1" customHeight="1" x14ac:dyDescent="0.2"/>
    <row r="147820" ht="15.75" customHeight="1" x14ac:dyDescent="0.2"/>
    <row r="147821" ht="26.1" customHeight="1" x14ac:dyDescent="0.2"/>
    <row r="147838" ht="15.75" customHeight="1" x14ac:dyDescent="0.2"/>
    <row r="147839" ht="26.1" customHeight="1" x14ac:dyDescent="0.2"/>
    <row r="147858" ht="15.75" customHeight="1" x14ac:dyDescent="0.2"/>
    <row r="147859" ht="26.1" customHeight="1" x14ac:dyDescent="0.2"/>
    <row r="147876" ht="15.75" customHeight="1" x14ac:dyDescent="0.2"/>
    <row r="147877" ht="26.1" customHeight="1" x14ac:dyDescent="0.2"/>
    <row r="147896" ht="15.75" customHeight="1" x14ac:dyDescent="0.2"/>
    <row r="147897" ht="26.1" customHeight="1" x14ac:dyDescent="0.2"/>
    <row r="147914" ht="15.75" customHeight="1" x14ac:dyDescent="0.2"/>
    <row r="147915" ht="26.1" customHeight="1" x14ac:dyDescent="0.2"/>
    <row r="147934" ht="15.75" customHeight="1" x14ac:dyDescent="0.2"/>
    <row r="147935" ht="26.1" customHeight="1" x14ac:dyDescent="0.2"/>
    <row r="147952" ht="15.75" customHeight="1" x14ac:dyDescent="0.2"/>
    <row r="147953" ht="26.1" customHeight="1" x14ac:dyDescent="0.2"/>
    <row r="147972" ht="15.75" customHeight="1" x14ac:dyDescent="0.2"/>
    <row r="147973" ht="26.1" customHeight="1" x14ac:dyDescent="0.2"/>
    <row r="147990" ht="15.75" customHeight="1" x14ac:dyDescent="0.2"/>
    <row r="147991" ht="26.1" customHeight="1" x14ac:dyDescent="0.2"/>
    <row r="148010" ht="15.75" customHeight="1" x14ac:dyDescent="0.2"/>
    <row r="148011" ht="26.1" customHeight="1" x14ac:dyDescent="0.2"/>
    <row r="148028" ht="15.75" customHeight="1" x14ac:dyDescent="0.2"/>
    <row r="148029" ht="26.1" customHeight="1" x14ac:dyDescent="0.2"/>
    <row r="148048" ht="15.75" customHeight="1" x14ac:dyDescent="0.2"/>
    <row r="148049" ht="26.1" customHeight="1" x14ac:dyDescent="0.2"/>
    <row r="148066" ht="15.75" customHeight="1" x14ac:dyDescent="0.2"/>
    <row r="148067" ht="26.1" customHeight="1" x14ac:dyDescent="0.2"/>
    <row r="148086" ht="15.75" customHeight="1" x14ac:dyDescent="0.2"/>
    <row r="148087" ht="26.1" customHeight="1" x14ac:dyDescent="0.2"/>
    <row r="148104" ht="15.75" customHeight="1" x14ac:dyDescent="0.2"/>
    <row r="148105" ht="26.1" customHeight="1" x14ac:dyDescent="0.2"/>
    <row r="148124" ht="15.75" customHeight="1" x14ac:dyDescent="0.2"/>
    <row r="148125" ht="26.1" customHeight="1" x14ac:dyDescent="0.2"/>
    <row r="148142" ht="15.75" customHeight="1" x14ac:dyDescent="0.2"/>
    <row r="148143" ht="26.1" customHeight="1" x14ac:dyDescent="0.2"/>
    <row r="148162" ht="15.75" customHeight="1" x14ac:dyDescent="0.2"/>
    <row r="148163" ht="26.1" customHeight="1" x14ac:dyDescent="0.2"/>
    <row r="148180" ht="15.75" customHeight="1" x14ac:dyDescent="0.2"/>
    <row r="148181" ht="26.1" customHeight="1" x14ac:dyDescent="0.2"/>
    <row r="148200" ht="15.75" customHeight="1" x14ac:dyDescent="0.2"/>
    <row r="148201" ht="26.1" customHeight="1" x14ac:dyDescent="0.2"/>
    <row r="148218" ht="15.75" customHeight="1" x14ac:dyDescent="0.2"/>
    <row r="148219" ht="26.1" customHeight="1" x14ac:dyDescent="0.2"/>
    <row r="148238" ht="15.75" customHeight="1" x14ac:dyDescent="0.2"/>
    <row r="148239" ht="26.1" customHeight="1" x14ac:dyDescent="0.2"/>
    <row r="148256" ht="15.75" customHeight="1" x14ac:dyDescent="0.2"/>
    <row r="148257" ht="26.1" customHeight="1" x14ac:dyDescent="0.2"/>
    <row r="148276" ht="15.75" customHeight="1" x14ac:dyDescent="0.2"/>
    <row r="148277" ht="26.1" customHeight="1" x14ac:dyDescent="0.2"/>
    <row r="148294" ht="15.75" customHeight="1" x14ac:dyDescent="0.2"/>
    <row r="148295" ht="26.1" customHeight="1" x14ac:dyDescent="0.2"/>
    <row r="148314" ht="15.75" customHeight="1" x14ac:dyDescent="0.2"/>
    <row r="148315" ht="26.1" customHeight="1" x14ac:dyDescent="0.2"/>
    <row r="148332" ht="15.75" customHeight="1" x14ac:dyDescent="0.2"/>
    <row r="148333" ht="26.1" customHeight="1" x14ac:dyDescent="0.2"/>
    <row r="148352" ht="15.75" customHeight="1" x14ac:dyDescent="0.2"/>
    <row r="148353" ht="26.1" customHeight="1" x14ac:dyDescent="0.2"/>
    <row r="148370" ht="15.75" customHeight="1" x14ac:dyDescent="0.2"/>
    <row r="148371" ht="26.1" customHeight="1" x14ac:dyDescent="0.2"/>
    <row r="148390" ht="15.75" customHeight="1" x14ac:dyDescent="0.2"/>
    <row r="148391" ht="26.1" customHeight="1" x14ac:dyDescent="0.2"/>
    <row r="148408" ht="15.75" customHeight="1" x14ac:dyDescent="0.2"/>
    <row r="148409" ht="26.1" customHeight="1" x14ac:dyDescent="0.2"/>
    <row r="148428" ht="15.75" customHeight="1" x14ac:dyDescent="0.2"/>
    <row r="148429" ht="26.1" customHeight="1" x14ac:dyDescent="0.2"/>
    <row r="148446" ht="15.75" customHeight="1" x14ac:dyDescent="0.2"/>
    <row r="148447" ht="26.1" customHeight="1" x14ac:dyDescent="0.2"/>
    <row r="148466" ht="15.75" customHeight="1" x14ac:dyDescent="0.2"/>
    <row r="148467" ht="26.1" customHeight="1" x14ac:dyDescent="0.2"/>
    <row r="148484" ht="15.75" customHeight="1" x14ac:dyDescent="0.2"/>
    <row r="148485" ht="26.1" customHeight="1" x14ac:dyDescent="0.2"/>
    <row r="148504" ht="15.75" customHeight="1" x14ac:dyDescent="0.2"/>
    <row r="148505" ht="26.1" customHeight="1" x14ac:dyDescent="0.2"/>
    <row r="148522" ht="15.75" customHeight="1" x14ac:dyDescent="0.2"/>
    <row r="148523" ht="26.1" customHeight="1" x14ac:dyDescent="0.2"/>
    <row r="148542" ht="15.75" customHeight="1" x14ac:dyDescent="0.2"/>
    <row r="148543" ht="26.1" customHeight="1" x14ac:dyDescent="0.2"/>
    <row r="148560" ht="15.75" customHeight="1" x14ac:dyDescent="0.2"/>
    <row r="148561" ht="26.1" customHeight="1" x14ac:dyDescent="0.2"/>
    <row r="148580" ht="15.75" customHeight="1" x14ac:dyDescent="0.2"/>
    <row r="148581" ht="26.1" customHeight="1" x14ac:dyDescent="0.2"/>
    <row r="148598" ht="15.75" customHeight="1" x14ac:dyDescent="0.2"/>
    <row r="148599" ht="26.1" customHeight="1" x14ac:dyDescent="0.2"/>
    <row r="148618" ht="15.75" customHeight="1" x14ac:dyDescent="0.2"/>
    <row r="148619" ht="26.1" customHeight="1" x14ac:dyDescent="0.2"/>
    <row r="148636" ht="15.75" customHeight="1" x14ac:dyDescent="0.2"/>
    <row r="148637" ht="26.1" customHeight="1" x14ac:dyDescent="0.2"/>
    <row r="148656" ht="15.75" customHeight="1" x14ac:dyDescent="0.2"/>
    <row r="148657" ht="26.1" customHeight="1" x14ac:dyDescent="0.2"/>
    <row r="148674" ht="15.75" customHeight="1" x14ac:dyDescent="0.2"/>
    <row r="148675" ht="26.1" customHeight="1" x14ac:dyDescent="0.2"/>
    <row r="148694" ht="15.75" customHeight="1" x14ac:dyDescent="0.2"/>
    <row r="148695" ht="26.1" customHeight="1" x14ac:dyDescent="0.2"/>
    <row r="148712" ht="15.75" customHeight="1" x14ac:dyDescent="0.2"/>
    <row r="148713" ht="26.1" customHeight="1" x14ac:dyDescent="0.2"/>
    <row r="148732" ht="15.75" customHeight="1" x14ac:dyDescent="0.2"/>
    <row r="148733" ht="26.1" customHeight="1" x14ac:dyDescent="0.2"/>
    <row r="148750" ht="15.75" customHeight="1" x14ac:dyDescent="0.2"/>
    <row r="148751" ht="26.1" customHeight="1" x14ac:dyDescent="0.2"/>
    <row r="148770" ht="15.75" customHeight="1" x14ac:dyDescent="0.2"/>
    <row r="148771" ht="26.1" customHeight="1" x14ac:dyDescent="0.2"/>
    <row r="148788" ht="15.75" customHeight="1" x14ac:dyDescent="0.2"/>
    <row r="148789" ht="26.1" customHeight="1" x14ac:dyDescent="0.2"/>
    <row r="148808" ht="15.75" customHeight="1" x14ac:dyDescent="0.2"/>
    <row r="148809" ht="26.1" customHeight="1" x14ac:dyDescent="0.2"/>
    <row r="148826" ht="15.75" customHeight="1" x14ac:dyDescent="0.2"/>
    <row r="148827" ht="26.1" customHeight="1" x14ac:dyDescent="0.2"/>
    <row r="148846" ht="15.75" customHeight="1" x14ac:dyDescent="0.2"/>
    <row r="148847" ht="26.1" customHeight="1" x14ac:dyDescent="0.2"/>
    <row r="148864" ht="15.75" customHeight="1" x14ac:dyDescent="0.2"/>
    <row r="148865" ht="26.1" customHeight="1" x14ac:dyDescent="0.2"/>
    <row r="148884" ht="15.75" customHeight="1" x14ac:dyDescent="0.2"/>
    <row r="148885" ht="26.1" customHeight="1" x14ac:dyDescent="0.2"/>
    <row r="148902" ht="15.75" customHeight="1" x14ac:dyDescent="0.2"/>
    <row r="148903" ht="26.1" customHeight="1" x14ac:dyDescent="0.2"/>
    <row r="148922" ht="15.75" customHeight="1" x14ac:dyDescent="0.2"/>
    <row r="148923" ht="26.1" customHeight="1" x14ac:dyDescent="0.2"/>
    <row r="148940" ht="15.75" customHeight="1" x14ac:dyDescent="0.2"/>
    <row r="148941" ht="26.1" customHeight="1" x14ac:dyDescent="0.2"/>
    <row r="148960" ht="15.75" customHeight="1" x14ac:dyDescent="0.2"/>
    <row r="148961" ht="26.1" customHeight="1" x14ac:dyDescent="0.2"/>
    <row r="148978" ht="15.75" customHeight="1" x14ac:dyDescent="0.2"/>
    <row r="148979" ht="26.1" customHeight="1" x14ac:dyDescent="0.2"/>
    <row r="148998" ht="15.75" customHeight="1" x14ac:dyDescent="0.2"/>
    <row r="148999" ht="26.1" customHeight="1" x14ac:dyDescent="0.2"/>
    <row r="149016" ht="15.75" customHeight="1" x14ac:dyDescent="0.2"/>
    <row r="149017" ht="26.1" customHeight="1" x14ac:dyDescent="0.2"/>
    <row r="149036" ht="15.75" customHeight="1" x14ac:dyDescent="0.2"/>
    <row r="149037" ht="26.1" customHeight="1" x14ac:dyDescent="0.2"/>
    <row r="149054" ht="15.75" customHeight="1" x14ac:dyDescent="0.2"/>
    <row r="149055" ht="26.1" customHeight="1" x14ac:dyDescent="0.2"/>
    <row r="149074" ht="15.75" customHeight="1" x14ac:dyDescent="0.2"/>
    <row r="149075" ht="26.1" customHeight="1" x14ac:dyDescent="0.2"/>
    <row r="149092" ht="15.75" customHeight="1" x14ac:dyDescent="0.2"/>
    <row r="149093" ht="26.1" customHeight="1" x14ac:dyDescent="0.2"/>
    <row r="149112" ht="15.75" customHeight="1" x14ac:dyDescent="0.2"/>
    <row r="149113" ht="26.1" customHeight="1" x14ac:dyDescent="0.2"/>
    <row r="149130" ht="15.75" customHeight="1" x14ac:dyDescent="0.2"/>
    <row r="149131" ht="26.1" customHeight="1" x14ac:dyDescent="0.2"/>
    <row r="149150" ht="15.75" customHeight="1" x14ac:dyDescent="0.2"/>
    <row r="149151" ht="26.1" customHeight="1" x14ac:dyDescent="0.2"/>
    <row r="149168" ht="15.75" customHeight="1" x14ac:dyDescent="0.2"/>
    <row r="149169" ht="26.1" customHeight="1" x14ac:dyDescent="0.2"/>
    <row r="149188" ht="15.75" customHeight="1" x14ac:dyDescent="0.2"/>
    <row r="149189" ht="26.1" customHeight="1" x14ac:dyDescent="0.2"/>
    <row r="149206" ht="15.75" customHeight="1" x14ac:dyDescent="0.2"/>
    <row r="149207" ht="26.1" customHeight="1" x14ac:dyDescent="0.2"/>
    <row r="149226" ht="15.75" customHeight="1" x14ac:dyDescent="0.2"/>
    <row r="149227" ht="26.1" customHeight="1" x14ac:dyDescent="0.2"/>
    <row r="149244" ht="15.75" customHeight="1" x14ac:dyDescent="0.2"/>
    <row r="149245" ht="26.1" customHeight="1" x14ac:dyDescent="0.2"/>
    <row r="149264" ht="15.75" customHeight="1" x14ac:dyDescent="0.2"/>
    <row r="149265" ht="26.1" customHeight="1" x14ac:dyDescent="0.2"/>
    <row r="149282" ht="15.75" customHeight="1" x14ac:dyDescent="0.2"/>
    <row r="149283" ht="26.1" customHeight="1" x14ac:dyDescent="0.2"/>
    <row r="149302" ht="15.75" customHeight="1" x14ac:dyDescent="0.2"/>
    <row r="149303" ht="26.1" customHeight="1" x14ac:dyDescent="0.2"/>
    <row r="149320" ht="15.75" customHeight="1" x14ac:dyDescent="0.2"/>
    <row r="149321" ht="26.1" customHeight="1" x14ac:dyDescent="0.2"/>
    <row r="149340" ht="15.75" customHeight="1" x14ac:dyDescent="0.2"/>
    <row r="149341" ht="26.1" customHeight="1" x14ac:dyDescent="0.2"/>
    <row r="149358" ht="15.75" customHeight="1" x14ac:dyDescent="0.2"/>
    <row r="149359" ht="26.1" customHeight="1" x14ac:dyDescent="0.2"/>
    <row r="149378" ht="15.75" customHeight="1" x14ac:dyDescent="0.2"/>
    <row r="149379" ht="26.1" customHeight="1" x14ac:dyDescent="0.2"/>
    <row r="149396" ht="15.75" customHeight="1" x14ac:dyDescent="0.2"/>
    <row r="149397" ht="26.1" customHeight="1" x14ac:dyDescent="0.2"/>
    <row r="149416" ht="15.75" customHeight="1" x14ac:dyDescent="0.2"/>
    <row r="149417" ht="26.1" customHeight="1" x14ac:dyDescent="0.2"/>
    <row r="149434" ht="15.75" customHeight="1" x14ac:dyDescent="0.2"/>
    <row r="149435" ht="26.1" customHeight="1" x14ac:dyDescent="0.2"/>
    <row r="149454" ht="15.75" customHeight="1" x14ac:dyDescent="0.2"/>
    <row r="149455" ht="26.1" customHeight="1" x14ac:dyDescent="0.2"/>
    <row r="149472" ht="15.75" customHeight="1" x14ac:dyDescent="0.2"/>
    <row r="149473" ht="26.1" customHeight="1" x14ac:dyDescent="0.2"/>
    <row r="149492" ht="15.75" customHeight="1" x14ac:dyDescent="0.2"/>
    <row r="149493" ht="26.1" customHeight="1" x14ac:dyDescent="0.2"/>
    <row r="149510" ht="15.75" customHeight="1" x14ac:dyDescent="0.2"/>
    <row r="149511" ht="26.1" customHeight="1" x14ac:dyDescent="0.2"/>
    <row r="149530" ht="15.75" customHeight="1" x14ac:dyDescent="0.2"/>
    <row r="149531" ht="26.1" customHeight="1" x14ac:dyDescent="0.2"/>
    <row r="149548" ht="15.75" customHeight="1" x14ac:dyDescent="0.2"/>
    <row r="149549" ht="26.1" customHeight="1" x14ac:dyDescent="0.2"/>
    <row r="149568" ht="15.75" customHeight="1" x14ac:dyDescent="0.2"/>
    <row r="149569" ht="26.1" customHeight="1" x14ac:dyDescent="0.2"/>
    <row r="149586" ht="15.75" customHeight="1" x14ac:dyDescent="0.2"/>
    <row r="149587" ht="26.1" customHeight="1" x14ac:dyDescent="0.2"/>
    <row r="149606" ht="15.75" customHeight="1" x14ac:dyDescent="0.2"/>
    <row r="149607" ht="26.1" customHeight="1" x14ac:dyDescent="0.2"/>
    <row r="149624" ht="15.75" customHeight="1" x14ac:dyDescent="0.2"/>
    <row r="149625" ht="26.1" customHeight="1" x14ac:dyDescent="0.2"/>
    <row r="149644" ht="15.75" customHeight="1" x14ac:dyDescent="0.2"/>
    <row r="149645" ht="26.1" customHeight="1" x14ac:dyDescent="0.2"/>
    <row r="149662" ht="15.75" customHeight="1" x14ac:dyDescent="0.2"/>
    <row r="149663" ht="26.1" customHeight="1" x14ac:dyDescent="0.2"/>
    <row r="149682" ht="15.75" customHeight="1" x14ac:dyDescent="0.2"/>
    <row r="149683" ht="26.1" customHeight="1" x14ac:dyDescent="0.2"/>
    <row r="149700" ht="15.75" customHeight="1" x14ac:dyDescent="0.2"/>
    <row r="149701" ht="26.1" customHeight="1" x14ac:dyDescent="0.2"/>
    <row r="149720" ht="15.75" customHeight="1" x14ac:dyDescent="0.2"/>
    <row r="149721" ht="26.1" customHeight="1" x14ac:dyDescent="0.2"/>
    <row r="149738" ht="15.75" customHeight="1" x14ac:dyDescent="0.2"/>
    <row r="149739" ht="26.1" customHeight="1" x14ac:dyDescent="0.2"/>
    <row r="149758" ht="15.75" customHeight="1" x14ac:dyDescent="0.2"/>
    <row r="149759" ht="26.1" customHeight="1" x14ac:dyDescent="0.2"/>
    <row r="149776" ht="15.75" customHeight="1" x14ac:dyDescent="0.2"/>
    <row r="149777" ht="26.1" customHeight="1" x14ac:dyDescent="0.2"/>
    <row r="149796" ht="15.75" customHeight="1" x14ac:dyDescent="0.2"/>
    <row r="149797" ht="26.1" customHeight="1" x14ac:dyDescent="0.2"/>
    <row r="149814" ht="15.75" customHeight="1" x14ac:dyDescent="0.2"/>
    <row r="149815" ht="26.1" customHeight="1" x14ac:dyDescent="0.2"/>
    <row r="149834" ht="15.75" customHeight="1" x14ac:dyDescent="0.2"/>
    <row r="149835" ht="26.1" customHeight="1" x14ac:dyDescent="0.2"/>
    <row r="149852" ht="15.75" customHeight="1" x14ac:dyDescent="0.2"/>
    <row r="149853" ht="26.1" customHeight="1" x14ac:dyDescent="0.2"/>
    <row r="149872" ht="15.75" customHeight="1" x14ac:dyDescent="0.2"/>
    <row r="149873" ht="26.1" customHeight="1" x14ac:dyDescent="0.2"/>
    <row r="149890" ht="15.75" customHeight="1" x14ac:dyDescent="0.2"/>
    <row r="149891" ht="26.1" customHeight="1" x14ac:dyDescent="0.2"/>
    <row r="149910" ht="15.75" customHeight="1" x14ac:dyDescent="0.2"/>
    <row r="149911" ht="26.1" customHeight="1" x14ac:dyDescent="0.2"/>
    <row r="149928" ht="15.75" customHeight="1" x14ac:dyDescent="0.2"/>
    <row r="149929" ht="26.1" customHeight="1" x14ac:dyDescent="0.2"/>
    <row r="149948" ht="15.75" customHeight="1" x14ac:dyDescent="0.2"/>
    <row r="149949" ht="26.1" customHeight="1" x14ac:dyDescent="0.2"/>
    <row r="149966" ht="15.75" customHeight="1" x14ac:dyDescent="0.2"/>
    <row r="149967" ht="26.1" customHeight="1" x14ac:dyDescent="0.2"/>
    <row r="149986" ht="15.75" customHeight="1" x14ac:dyDescent="0.2"/>
    <row r="149987" ht="26.1" customHeight="1" x14ac:dyDescent="0.2"/>
    <row r="150004" ht="15.75" customHeight="1" x14ac:dyDescent="0.2"/>
    <row r="150005" ht="26.1" customHeight="1" x14ac:dyDescent="0.2"/>
    <row r="150024" ht="15.75" customHeight="1" x14ac:dyDescent="0.2"/>
    <row r="150025" ht="26.1" customHeight="1" x14ac:dyDescent="0.2"/>
    <row r="150042" ht="15.75" customHeight="1" x14ac:dyDescent="0.2"/>
    <row r="150043" ht="26.1" customHeight="1" x14ac:dyDescent="0.2"/>
    <row r="150062" ht="15.75" customHeight="1" x14ac:dyDescent="0.2"/>
    <row r="150063" ht="26.1" customHeight="1" x14ac:dyDescent="0.2"/>
    <row r="150080" ht="15.75" customHeight="1" x14ac:dyDescent="0.2"/>
    <row r="150081" ht="26.1" customHeight="1" x14ac:dyDescent="0.2"/>
    <row r="150100" ht="15.75" customHeight="1" x14ac:dyDescent="0.2"/>
    <row r="150101" ht="26.1" customHeight="1" x14ac:dyDescent="0.2"/>
    <row r="150118" ht="15.75" customHeight="1" x14ac:dyDescent="0.2"/>
    <row r="150119" ht="26.1" customHeight="1" x14ac:dyDescent="0.2"/>
    <row r="150138" ht="15.75" customHeight="1" x14ac:dyDescent="0.2"/>
    <row r="150139" ht="26.1" customHeight="1" x14ac:dyDescent="0.2"/>
    <row r="150156" ht="15.75" customHeight="1" x14ac:dyDescent="0.2"/>
    <row r="150157" ht="26.1" customHeight="1" x14ac:dyDescent="0.2"/>
    <row r="150176" ht="15.75" customHeight="1" x14ac:dyDescent="0.2"/>
    <row r="150177" ht="26.1" customHeight="1" x14ac:dyDescent="0.2"/>
    <row r="150194" ht="15.75" customHeight="1" x14ac:dyDescent="0.2"/>
    <row r="150195" ht="26.1" customHeight="1" x14ac:dyDescent="0.2"/>
    <row r="150214" ht="15.75" customHeight="1" x14ac:dyDescent="0.2"/>
    <row r="150215" ht="26.1" customHeight="1" x14ac:dyDescent="0.2"/>
    <row r="150232" ht="15.75" customHeight="1" x14ac:dyDescent="0.2"/>
    <row r="150233" ht="26.1" customHeight="1" x14ac:dyDescent="0.2"/>
    <row r="150252" ht="15.75" customHeight="1" x14ac:dyDescent="0.2"/>
    <row r="150253" ht="26.1" customHeight="1" x14ac:dyDescent="0.2"/>
    <row r="150270" ht="15.75" customHeight="1" x14ac:dyDescent="0.2"/>
    <row r="150271" ht="26.1" customHeight="1" x14ac:dyDescent="0.2"/>
    <row r="150290" ht="15.75" customHeight="1" x14ac:dyDescent="0.2"/>
    <row r="150291" ht="26.1" customHeight="1" x14ac:dyDescent="0.2"/>
    <row r="150308" ht="15.75" customHeight="1" x14ac:dyDescent="0.2"/>
    <row r="150309" ht="26.1" customHeight="1" x14ac:dyDescent="0.2"/>
    <row r="150328" ht="15.75" customHeight="1" x14ac:dyDescent="0.2"/>
    <row r="150329" ht="26.1" customHeight="1" x14ac:dyDescent="0.2"/>
    <row r="150346" ht="15.75" customHeight="1" x14ac:dyDescent="0.2"/>
    <row r="150347" ht="26.1" customHeight="1" x14ac:dyDescent="0.2"/>
    <row r="150366" ht="15.75" customHeight="1" x14ac:dyDescent="0.2"/>
    <row r="150367" ht="26.1" customHeight="1" x14ac:dyDescent="0.2"/>
    <row r="150384" ht="15.75" customHeight="1" x14ac:dyDescent="0.2"/>
    <row r="150385" ht="26.1" customHeight="1" x14ac:dyDescent="0.2"/>
    <row r="150404" ht="15.75" customHeight="1" x14ac:dyDescent="0.2"/>
    <row r="150405" ht="26.1" customHeight="1" x14ac:dyDescent="0.2"/>
    <row r="150422" ht="15.75" customHeight="1" x14ac:dyDescent="0.2"/>
    <row r="150423" ht="26.1" customHeight="1" x14ac:dyDescent="0.2"/>
    <row r="150442" ht="15.75" customHeight="1" x14ac:dyDescent="0.2"/>
    <row r="150443" ht="26.1" customHeight="1" x14ac:dyDescent="0.2"/>
    <row r="150460" ht="15.75" customHeight="1" x14ac:dyDescent="0.2"/>
    <row r="150461" ht="26.1" customHeight="1" x14ac:dyDescent="0.2"/>
    <row r="150480" ht="15.75" customHeight="1" x14ac:dyDescent="0.2"/>
    <row r="150481" ht="26.1" customHeight="1" x14ac:dyDescent="0.2"/>
    <row r="150498" ht="15.75" customHeight="1" x14ac:dyDescent="0.2"/>
    <row r="150499" ht="26.1" customHeight="1" x14ac:dyDescent="0.2"/>
    <row r="150518" ht="15.75" customHeight="1" x14ac:dyDescent="0.2"/>
    <row r="150519" ht="26.1" customHeight="1" x14ac:dyDescent="0.2"/>
    <row r="150536" ht="15.75" customHeight="1" x14ac:dyDescent="0.2"/>
    <row r="150537" ht="26.1" customHeight="1" x14ac:dyDescent="0.2"/>
    <row r="150556" ht="15.75" customHeight="1" x14ac:dyDescent="0.2"/>
    <row r="150557" ht="26.1" customHeight="1" x14ac:dyDescent="0.2"/>
    <row r="150574" ht="15.75" customHeight="1" x14ac:dyDescent="0.2"/>
    <row r="150575" ht="26.1" customHeight="1" x14ac:dyDescent="0.2"/>
    <row r="150594" ht="15.75" customHeight="1" x14ac:dyDescent="0.2"/>
    <row r="150595" ht="26.1" customHeight="1" x14ac:dyDescent="0.2"/>
    <row r="150612" ht="15.75" customHeight="1" x14ac:dyDescent="0.2"/>
    <row r="150613" ht="26.1" customHeight="1" x14ac:dyDescent="0.2"/>
    <row r="150632" ht="15.75" customHeight="1" x14ac:dyDescent="0.2"/>
    <row r="150633" ht="26.1" customHeight="1" x14ac:dyDescent="0.2"/>
    <row r="150650" ht="15.75" customHeight="1" x14ac:dyDescent="0.2"/>
    <row r="150651" ht="26.1" customHeight="1" x14ac:dyDescent="0.2"/>
    <row r="150670" ht="15.75" customHeight="1" x14ac:dyDescent="0.2"/>
    <row r="150671" ht="26.1" customHeight="1" x14ac:dyDescent="0.2"/>
    <row r="150688" ht="15.75" customHeight="1" x14ac:dyDescent="0.2"/>
    <row r="150689" ht="26.1" customHeight="1" x14ac:dyDescent="0.2"/>
    <row r="150708" ht="15.75" customHeight="1" x14ac:dyDescent="0.2"/>
    <row r="150709" ht="26.1" customHeight="1" x14ac:dyDescent="0.2"/>
    <row r="150726" ht="15.75" customHeight="1" x14ac:dyDescent="0.2"/>
    <row r="150727" ht="26.1" customHeight="1" x14ac:dyDescent="0.2"/>
    <row r="150746" ht="15.75" customHeight="1" x14ac:dyDescent="0.2"/>
    <row r="150747" ht="26.1" customHeight="1" x14ac:dyDescent="0.2"/>
    <row r="150764" ht="15.75" customHeight="1" x14ac:dyDescent="0.2"/>
    <row r="150765" ht="26.1" customHeight="1" x14ac:dyDescent="0.2"/>
    <row r="150784" ht="15.75" customHeight="1" x14ac:dyDescent="0.2"/>
    <row r="150785" ht="26.1" customHeight="1" x14ac:dyDescent="0.2"/>
    <row r="150802" ht="15.75" customHeight="1" x14ac:dyDescent="0.2"/>
    <row r="150803" ht="26.1" customHeight="1" x14ac:dyDescent="0.2"/>
    <row r="150822" ht="15.75" customHeight="1" x14ac:dyDescent="0.2"/>
    <row r="150823" ht="26.1" customHeight="1" x14ac:dyDescent="0.2"/>
    <row r="150840" ht="15.75" customHeight="1" x14ac:dyDescent="0.2"/>
    <row r="150841" ht="26.1" customHeight="1" x14ac:dyDescent="0.2"/>
    <row r="150860" ht="15.75" customHeight="1" x14ac:dyDescent="0.2"/>
    <row r="150861" ht="26.1" customHeight="1" x14ac:dyDescent="0.2"/>
    <row r="150878" ht="15.75" customHeight="1" x14ac:dyDescent="0.2"/>
    <row r="150879" ht="26.1" customHeight="1" x14ac:dyDescent="0.2"/>
    <row r="150898" ht="15.75" customHeight="1" x14ac:dyDescent="0.2"/>
    <row r="150899" ht="26.1" customHeight="1" x14ac:dyDescent="0.2"/>
    <row r="150916" ht="15.75" customHeight="1" x14ac:dyDescent="0.2"/>
    <row r="150917" ht="26.1" customHeight="1" x14ac:dyDescent="0.2"/>
    <row r="150936" ht="15.75" customHeight="1" x14ac:dyDescent="0.2"/>
    <row r="150937" ht="26.1" customHeight="1" x14ac:dyDescent="0.2"/>
    <row r="150954" ht="15.75" customHeight="1" x14ac:dyDescent="0.2"/>
    <row r="150955" ht="26.1" customHeight="1" x14ac:dyDescent="0.2"/>
    <row r="150974" ht="15.75" customHeight="1" x14ac:dyDescent="0.2"/>
    <row r="150975" ht="26.1" customHeight="1" x14ac:dyDescent="0.2"/>
    <row r="150992" ht="15.75" customHeight="1" x14ac:dyDescent="0.2"/>
    <row r="150993" ht="26.1" customHeight="1" x14ac:dyDescent="0.2"/>
    <row r="151012" ht="15.75" customHeight="1" x14ac:dyDescent="0.2"/>
    <row r="151013" ht="26.1" customHeight="1" x14ac:dyDescent="0.2"/>
    <row r="151030" ht="15.75" customHeight="1" x14ac:dyDescent="0.2"/>
    <row r="151031" ht="26.1" customHeight="1" x14ac:dyDescent="0.2"/>
    <row r="151050" ht="15.75" customHeight="1" x14ac:dyDescent="0.2"/>
    <row r="151051" ht="26.1" customHeight="1" x14ac:dyDescent="0.2"/>
    <row r="151068" ht="15.75" customHeight="1" x14ac:dyDescent="0.2"/>
    <row r="151069" ht="26.1" customHeight="1" x14ac:dyDescent="0.2"/>
    <row r="151088" ht="15.75" customHeight="1" x14ac:dyDescent="0.2"/>
    <row r="151089" ht="26.1" customHeight="1" x14ac:dyDescent="0.2"/>
    <row r="151106" ht="15.75" customHeight="1" x14ac:dyDescent="0.2"/>
    <row r="151107" ht="26.1" customHeight="1" x14ac:dyDescent="0.2"/>
    <row r="151126" ht="15.75" customHeight="1" x14ac:dyDescent="0.2"/>
    <row r="151127" ht="26.1" customHeight="1" x14ac:dyDescent="0.2"/>
    <row r="151144" ht="15.75" customHeight="1" x14ac:dyDescent="0.2"/>
    <row r="151145" ht="26.1" customHeight="1" x14ac:dyDescent="0.2"/>
    <row r="151164" ht="15.75" customHeight="1" x14ac:dyDescent="0.2"/>
    <row r="151165" ht="26.1" customHeight="1" x14ac:dyDescent="0.2"/>
    <row r="151182" ht="15.75" customHeight="1" x14ac:dyDescent="0.2"/>
    <row r="151183" ht="26.1" customHeight="1" x14ac:dyDescent="0.2"/>
    <row r="151202" ht="15.75" customHeight="1" x14ac:dyDescent="0.2"/>
    <row r="151203" ht="26.1" customHeight="1" x14ac:dyDescent="0.2"/>
    <row r="151220" ht="15.75" customHeight="1" x14ac:dyDescent="0.2"/>
    <row r="151221" ht="26.1" customHeight="1" x14ac:dyDescent="0.2"/>
    <row r="151240" ht="15.75" customHeight="1" x14ac:dyDescent="0.2"/>
    <row r="151241" ht="26.1" customHeight="1" x14ac:dyDescent="0.2"/>
    <row r="151258" ht="15.75" customHeight="1" x14ac:dyDescent="0.2"/>
    <row r="151259" ht="26.1" customHeight="1" x14ac:dyDescent="0.2"/>
    <row r="151278" ht="15.75" customHeight="1" x14ac:dyDescent="0.2"/>
    <row r="151279" ht="26.1" customHeight="1" x14ac:dyDescent="0.2"/>
    <row r="151296" ht="15.75" customHeight="1" x14ac:dyDescent="0.2"/>
    <row r="151297" ht="26.1" customHeight="1" x14ac:dyDescent="0.2"/>
    <row r="151316" ht="15.75" customHeight="1" x14ac:dyDescent="0.2"/>
    <row r="151317" ht="26.1" customHeight="1" x14ac:dyDescent="0.2"/>
    <row r="151334" ht="15.75" customHeight="1" x14ac:dyDescent="0.2"/>
    <row r="151335" ht="26.1" customHeight="1" x14ac:dyDescent="0.2"/>
    <row r="151354" ht="15.75" customHeight="1" x14ac:dyDescent="0.2"/>
    <row r="151355" ht="26.1" customHeight="1" x14ac:dyDescent="0.2"/>
    <row r="151372" ht="15.75" customHeight="1" x14ac:dyDescent="0.2"/>
    <row r="151373" ht="26.1" customHeight="1" x14ac:dyDescent="0.2"/>
    <row r="151392" ht="15.75" customHeight="1" x14ac:dyDescent="0.2"/>
    <row r="151393" ht="26.1" customHeight="1" x14ac:dyDescent="0.2"/>
    <row r="151410" ht="15.75" customHeight="1" x14ac:dyDescent="0.2"/>
    <row r="151411" ht="26.1" customHeight="1" x14ac:dyDescent="0.2"/>
    <row r="151430" ht="15.75" customHeight="1" x14ac:dyDescent="0.2"/>
    <row r="151431" ht="26.1" customHeight="1" x14ac:dyDescent="0.2"/>
    <row r="151448" ht="15.75" customHeight="1" x14ac:dyDescent="0.2"/>
    <row r="151449" ht="26.1" customHeight="1" x14ac:dyDescent="0.2"/>
    <row r="151468" ht="15.75" customHeight="1" x14ac:dyDescent="0.2"/>
    <row r="151469" ht="26.1" customHeight="1" x14ac:dyDescent="0.2"/>
    <row r="151486" ht="15.75" customHeight="1" x14ac:dyDescent="0.2"/>
    <row r="151487" ht="26.1" customHeight="1" x14ac:dyDescent="0.2"/>
    <row r="151506" ht="15.75" customHeight="1" x14ac:dyDescent="0.2"/>
    <row r="151507" ht="26.1" customHeight="1" x14ac:dyDescent="0.2"/>
    <row r="151524" ht="15.75" customHeight="1" x14ac:dyDescent="0.2"/>
    <row r="151525" ht="26.1" customHeight="1" x14ac:dyDescent="0.2"/>
    <row r="151544" ht="15.75" customHeight="1" x14ac:dyDescent="0.2"/>
    <row r="151545" ht="26.1" customHeight="1" x14ac:dyDescent="0.2"/>
    <row r="151562" ht="15.75" customHeight="1" x14ac:dyDescent="0.2"/>
    <row r="151563" ht="26.1" customHeight="1" x14ac:dyDescent="0.2"/>
    <row r="151582" ht="15.75" customHeight="1" x14ac:dyDescent="0.2"/>
    <row r="151583" ht="26.1" customHeight="1" x14ac:dyDescent="0.2"/>
    <row r="151600" ht="15.75" customHeight="1" x14ac:dyDescent="0.2"/>
    <row r="151601" ht="26.1" customHeight="1" x14ac:dyDescent="0.2"/>
    <row r="151620" ht="15.75" customHeight="1" x14ac:dyDescent="0.2"/>
    <row r="151621" ht="26.1" customHeight="1" x14ac:dyDescent="0.2"/>
    <row r="151638" ht="15.75" customHeight="1" x14ac:dyDescent="0.2"/>
    <row r="151639" ht="26.1" customHeight="1" x14ac:dyDescent="0.2"/>
    <row r="151658" ht="15.75" customHeight="1" x14ac:dyDescent="0.2"/>
    <row r="151659" ht="26.1" customHeight="1" x14ac:dyDescent="0.2"/>
    <row r="151676" ht="15.75" customHeight="1" x14ac:dyDescent="0.2"/>
    <row r="151677" ht="26.1" customHeight="1" x14ac:dyDescent="0.2"/>
    <row r="151696" ht="15.75" customHeight="1" x14ac:dyDescent="0.2"/>
    <row r="151697" ht="26.1" customHeight="1" x14ac:dyDescent="0.2"/>
    <row r="151714" ht="15.75" customHeight="1" x14ac:dyDescent="0.2"/>
    <row r="151715" ht="26.1" customHeight="1" x14ac:dyDescent="0.2"/>
    <row r="151734" ht="15.75" customHeight="1" x14ac:dyDescent="0.2"/>
    <row r="151735" ht="26.1" customHeight="1" x14ac:dyDescent="0.2"/>
    <row r="151752" ht="15.75" customHeight="1" x14ac:dyDescent="0.2"/>
    <row r="151753" ht="26.1" customHeight="1" x14ac:dyDescent="0.2"/>
    <row r="151772" ht="15.75" customHeight="1" x14ac:dyDescent="0.2"/>
    <row r="151773" ht="26.1" customHeight="1" x14ac:dyDescent="0.2"/>
    <row r="151790" ht="15.75" customHeight="1" x14ac:dyDescent="0.2"/>
    <row r="151791" ht="26.1" customHeight="1" x14ac:dyDescent="0.2"/>
    <row r="151810" ht="15.75" customHeight="1" x14ac:dyDescent="0.2"/>
    <row r="151811" ht="26.1" customHeight="1" x14ac:dyDescent="0.2"/>
    <row r="151828" ht="15.75" customHeight="1" x14ac:dyDescent="0.2"/>
    <row r="151829" ht="26.1" customHeight="1" x14ac:dyDescent="0.2"/>
    <row r="151848" ht="15.75" customHeight="1" x14ac:dyDescent="0.2"/>
    <row r="151849" ht="26.1" customHeight="1" x14ac:dyDescent="0.2"/>
    <row r="151866" ht="15.75" customHeight="1" x14ac:dyDescent="0.2"/>
    <row r="151867" ht="26.1" customHeight="1" x14ac:dyDescent="0.2"/>
    <row r="151886" ht="15.75" customHeight="1" x14ac:dyDescent="0.2"/>
    <row r="151887" ht="26.1" customHeight="1" x14ac:dyDescent="0.2"/>
    <row r="151904" ht="15.75" customHeight="1" x14ac:dyDescent="0.2"/>
    <row r="151905" ht="26.1" customHeight="1" x14ac:dyDescent="0.2"/>
    <row r="151924" ht="15.75" customHeight="1" x14ac:dyDescent="0.2"/>
    <row r="151925" ht="26.1" customHeight="1" x14ac:dyDescent="0.2"/>
    <row r="151942" ht="15.75" customHeight="1" x14ac:dyDescent="0.2"/>
    <row r="151943" ht="26.1" customHeight="1" x14ac:dyDescent="0.2"/>
    <row r="151962" ht="15.75" customHeight="1" x14ac:dyDescent="0.2"/>
    <row r="151963" ht="26.1" customHeight="1" x14ac:dyDescent="0.2"/>
    <row r="151980" ht="15.75" customHeight="1" x14ac:dyDescent="0.2"/>
    <row r="151981" ht="26.1" customHeight="1" x14ac:dyDescent="0.2"/>
    <row r="152000" ht="15.75" customHeight="1" x14ac:dyDescent="0.2"/>
    <row r="152001" ht="26.1" customHeight="1" x14ac:dyDescent="0.2"/>
    <row r="152018" ht="15.75" customHeight="1" x14ac:dyDescent="0.2"/>
    <row r="152019" ht="26.1" customHeight="1" x14ac:dyDescent="0.2"/>
    <row r="152038" ht="15.75" customHeight="1" x14ac:dyDescent="0.2"/>
    <row r="152039" ht="26.1" customHeight="1" x14ac:dyDescent="0.2"/>
    <row r="152056" ht="15.75" customHeight="1" x14ac:dyDescent="0.2"/>
    <row r="152057" ht="26.1" customHeight="1" x14ac:dyDescent="0.2"/>
    <row r="152076" ht="15.75" customHeight="1" x14ac:dyDescent="0.2"/>
    <row r="152077" ht="26.1" customHeight="1" x14ac:dyDescent="0.2"/>
    <row r="152094" ht="15.75" customHeight="1" x14ac:dyDescent="0.2"/>
    <row r="152095" ht="26.1" customHeight="1" x14ac:dyDescent="0.2"/>
    <row r="152114" ht="15.75" customHeight="1" x14ac:dyDescent="0.2"/>
    <row r="152115" ht="26.1" customHeight="1" x14ac:dyDescent="0.2"/>
    <row r="152132" ht="15.75" customHeight="1" x14ac:dyDescent="0.2"/>
    <row r="152133" ht="26.1" customHeight="1" x14ac:dyDescent="0.2"/>
    <row r="152152" ht="15.75" customHeight="1" x14ac:dyDescent="0.2"/>
    <row r="152153" ht="26.1" customHeight="1" x14ac:dyDescent="0.2"/>
    <row r="152170" ht="15.75" customHeight="1" x14ac:dyDescent="0.2"/>
    <row r="152171" ht="26.1" customHeight="1" x14ac:dyDescent="0.2"/>
    <row r="152190" ht="15.75" customHeight="1" x14ac:dyDescent="0.2"/>
    <row r="152191" ht="26.1" customHeight="1" x14ac:dyDescent="0.2"/>
    <row r="152208" ht="15.75" customHeight="1" x14ac:dyDescent="0.2"/>
    <row r="152209" ht="26.1" customHeight="1" x14ac:dyDescent="0.2"/>
    <row r="152228" ht="15.75" customHeight="1" x14ac:dyDescent="0.2"/>
    <row r="152229" ht="26.1" customHeight="1" x14ac:dyDescent="0.2"/>
    <row r="152246" ht="15.75" customHeight="1" x14ac:dyDescent="0.2"/>
    <row r="152247" ht="26.1" customHeight="1" x14ac:dyDescent="0.2"/>
    <row r="152266" ht="15.75" customHeight="1" x14ac:dyDescent="0.2"/>
    <row r="152267" ht="26.1" customHeight="1" x14ac:dyDescent="0.2"/>
    <row r="152284" ht="15.75" customHeight="1" x14ac:dyDescent="0.2"/>
    <row r="152285" ht="26.1" customHeight="1" x14ac:dyDescent="0.2"/>
    <row r="152304" ht="15.75" customHeight="1" x14ac:dyDescent="0.2"/>
    <row r="152305" ht="26.1" customHeight="1" x14ac:dyDescent="0.2"/>
    <row r="152322" ht="15.75" customHeight="1" x14ac:dyDescent="0.2"/>
    <row r="152323" ht="26.1" customHeight="1" x14ac:dyDescent="0.2"/>
    <row r="152342" ht="15.75" customHeight="1" x14ac:dyDescent="0.2"/>
    <row r="152343" ht="26.1" customHeight="1" x14ac:dyDescent="0.2"/>
    <row r="152360" ht="15.75" customHeight="1" x14ac:dyDescent="0.2"/>
    <row r="152361" ht="26.1" customHeight="1" x14ac:dyDescent="0.2"/>
    <row r="152380" ht="15.75" customHeight="1" x14ac:dyDescent="0.2"/>
    <row r="152381" ht="26.1" customHeight="1" x14ac:dyDescent="0.2"/>
    <row r="152398" ht="15.75" customHeight="1" x14ac:dyDescent="0.2"/>
    <row r="152399" ht="26.1" customHeight="1" x14ac:dyDescent="0.2"/>
    <row r="152418" ht="15.75" customHeight="1" x14ac:dyDescent="0.2"/>
    <row r="152419" ht="26.1" customHeight="1" x14ac:dyDescent="0.2"/>
    <row r="152436" ht="15.75" customHeight="1" x14ac:dyDescent="0.2"/>
    <row r="152437" ht="26.1" customHeight="1" x14ac:dyDescent="0.2"/>
    <row r="152456" ht="15.75" customHeight="1" x14ac:dyDescent="0.2"/>
    <row r="152457" ht="26.1" customHeight="1" x14ac:dyDescent="0.2"/>
    <row r="152474" ht="15.75" customHeight="1" x14ac:dyDescent="0.2"/>
    <row r="152475" ht="26.1" customHeight="1" x14ac:dyDescent="0.2"/>
    <row r="152494" ht="15.75" customHeight="1" x14ac:dyDescent="0.2"/>
    <row r="152495" ht="26.1" customHeight="1" x14ac:dyDescent="0.2"/>
    <row r="152512" ht="15.75" customHeight="1" x14ac:dyDescent="0.2"/>
    <row r="152513" ht="26.1" customHeight="1" x14ac:dyDescent="0.2"/>
    <row r="152532" ht="15.75" customHeight="1" x14ac:dyDescent="0.2"/>
    <row r="152533" ht="26.1" customHeight="1" x14ac:dyDescent="0.2"/>
    <row r="152550" ht="15.75" customHeight="1" x14ac:dyDescent="0.2"/>
    <row r="152551" ht="26.1" customHeight="1" x14ac:dyDescent="0.2"/>
    <row r="152570" ht="15.75" customHeight="1" x14ac:dyDescent="0.2"/>
    <row r="152571" ht="26.1" customHeight="1" x14ac:dyDescent="0.2"/>
    <row r="152588" ht="15.75" customHeight="1" x14ac:dyDescent="0.2"/>
    <row r="152589" ht="26.1" customHeight="1" x14ac:dyDescent="0.2"/>
    <row r="152608" ht="15.75" customHeight="1" x14ac:dyDescent="0.2"/>
    <row r="152609" ht="26.1" customHeight="1" x14ac:dyDescent="0.2"/>
    <row r="152626" ht="15.75" customHeight="1" x14ac:dyDescent="0.2"/>
    <row r="152627" ht="26.1" customHeight="1" x14ac:dyDescent="0.2"/>
    <row r="152646" ht="15.75" customHeight="1" x14ac:dyDescent="0.2"/>
    <row r="152647" ht="26.1" customHeight="1" x14ac:dyDescent="0.2"/>
    <row r="152664" ht="15.75" customHeight="1" x14ac:dyDescent="0.2"/>
    <row r="152665" ht="26.1" customHeight="1" x14ac:dyDescent="0.2"/>
    <row r="152684" ht="15.75" customHeight="1" x14ac:dyDescent="0.2"/>
    <row r="152685" ht="26.1" customHeight="1" x14ac:dyDescent="0.2"/>
    <row r="152702" ht="15.75" customHeight="1" x14ac:dyDescent="0.2"/>
    <row r="152703" ht="26.1" customHeight="1" x14ac:dyDescent="0.2"/>
    <row r="152722" ht="15.75" customHeight="1" x14ac:dyDescent="0.2"/>
    <row r="152723" ht="26.1" customHeight="1" x14ac:dyDescent="0.2"/>
    <row r="152740" ht="15.75" customHeight="1" x14ac:dyDescent="0.2"/>
    <row r="152741" ht="26.1" customHeight="1" x14ac:dyDescent="0.2"/>
    <row r="152760" ht="15.75" customHeight="1" x14ac:dyDescent="0.2"/>
    <row r="152761" ht="26.1" customHeight="1" x14ac:dyDescent="0.2"/>
    <row r="152778" ht="15.75" customHeight="1" x14ac:dyDescent="0.2"/>
    <row r="152779" ht="26.1" customHeight="1" x14ac:dyDescent="0.2"/>
    <row r="152798" ht="15.75" customHeight="1" x14ac:dyDescent="0.2"/>
    <row r="152799" ht="26.1" customHeight="1" x14ac:dyDescent="0.2"/>
    <row r="152816" ht="15.75" customHeight="1" x14ac:dyDescent="0.2"/>
    <row r="152817" ht="26.1" customHeight="1" x14ac:dyDescent="0.2"/>
    <row r="152836" ht="15.75" customHeight="1" x14ac:dyDescent="0.2"/>
    <row r="152837" ht="26.1" customHeight="1" x14ac:dyDescent="0.2"/>
    <row r="152854" ht="15.75" customHeight="1" x14ac:dyDescent="0.2"/>
    <row r="152855" ht="26.1" customHeight="1" x14ac:dyDescent="0.2"/>
    <row r="152874" ht="15.75" customHeight="1" x14ac:dyDescent="0.2"/>
    <row r="152875" ht="26.1" customHeight="1" x14ac:dyDescent="0.2"/>
    <row r="152892" ht="15.75" customHeight="1" x14ac:dyDescent="0.2"/>
    <row r="152893" ht="26.1" customHeight="1" x14ac:dyDescent="0.2"/>
    <row r="152912" ht="15.75" customHeight="1" x14ac:dyDescent="0.2"/>
    <row r="152913" ht="26.1" customHeight="1" x14ac:dyDescent="0.2"/>
    <row r="152930" ht="15.75" customHeight="1" x14ac:dyDescent="0.2"/>
    <row r="152931" ht="26.1" customHeight="1" x14ac:dyDescent="0.2"/>
    <row r="152950" ht="15.75" customHeight="1" x14ac:dyDescent="0.2"/>
    <row r="152951" ht="26.1" customHeight="1" x14ac:dyDescent="0.2"/>
    <row r="152968" ht="15.75" customHeight="1" x14ac:dyDescent="0.2"/>
    <row r="152969" ht="26.1" customHeight="1" x14ac:dyDescent="0.2"/>
    <row r="152988" ht="15.75" customHeight="1" x14ac:dyDescent="0.2"/>
    <row r="152989" ht="26.1" customHeight="1" x14ac:dyDescent="0.2"/>
    <row r="153006" ht="15.75" customHeight="1" x14ac:dyDescent="0.2"/>
    <row r="153007" ht="26.1" customHeight="1" x14ac:dyDescent="0.2"/>
    <row r="153026" ht="15.75" customHeight="1" x14ac:dyDescent="0.2"/>
    <row r="153027" ht="26.1" customHeight="1" x14ac:dyDescent="0.2"/>
    <row r="153044" ht="15.75" customHeight="1" x14ac:dyDescent="0.2"/>
    <row r="153045" ht="26.1" customHeight="1" x14ac:dyDescent="0.2"/>
    <row r="153064" ht="15.75" customHeight="1" x14ac:dyDescent="0.2"/>
    <row r="153065" ht="26.1" customHeight="1" x14ac:dyDescent="0.2"/>
    <row r="153082" ht="15.75" customHeight="1" x14ac:dyDescent="0.2"/>
    <row r="153083" ht="26.1" customHeight="1" x14ac:dyDescent="0.2"/>
    <row r="153102" ht="15.75" customHeight="1" x14ac:dyDescent="0.2"/>
    <row r="153103" ht="26.1" customHeight="1" x14ac:dyDescent="0.2"/>
    <row r="153120" ht="15.75" customHeight="1" x14ac:dyDescent="0.2"/>
    <row r="153121" ht="26.1" customHeight="1" x14ac:dyDescent="0.2"/>
    <row r="153140" ht="15.75" customHeight="1" x14ac:dyDescent="0.2"/>
    <row r="153141" ht="26.1" customHeight="1" x14ac:dyDescent="0.2"/>
    <row r="153158" ht="15.75" customHeight="1" x14ac:dyDescent="0.2"/>
    <row r="153159" ht="26.1" customHeight="1" x14ac:dyDescent="0.2"/>
    <row r="153178" ht="15.75" customHeight="1" x14ac:dyDescent="0.2"/>
    <row r="153179" ht="26.1" customHeight="1" x14ac:dyDescent="0.2"/>
    <row r="153196" ht="15.75" customHeight="1" x14ac:dyDescent="0.2"/>
    <row r="153197" ht="26.1" customHeight="1" x14ac:dyDescent="0.2"/>
    <row r="153216" ht="15.75" customHeight="1" x14ac:dyDescent="0.2"/>
    <row r="153217" ht="26.1" customHeight="1" x14ac:dyDescent="0.2"/>
    <row r="153234" ht="15.75" customHeight="1" x14ac:dyDescent="0.2"/>
    <row r="153235" ht="26.1" customHeight="1" x14ac:dyDescent="0.2"/>
    <row r="153254" ht="15.75" customHeight="1" x14ac:dyDescent="0.2"/>
    <row r="153255" ht="26.1" customHeight="1" x14ac:dyDescent="0.2"/>
    <row r="153272" ht="15.75" customHeight="1" x14ac:dyDescent="0.2"/>
    <row r="153273" ht="26.1" customHeight="1" x14ac:dyDescent="0.2"/>
    <row r="153292" ht="15.75" customHeight="1" x14ac:dyDescent="0.2"/>
    <row r="153293" ht="26.1" customHeight="1" x14ac:dyDescent="0.2"/>
    <row r="153310" ht="15.75" customHeight="1" x14ac:dyDescent="0.2"/>
    <row r="153311" ht="26.1" customHeight="1" x14ac:dyDescent="0.2"/>
    <row r="153330" ht="15.75" customHeight="1" x14ac:dyDescent="0.2"/>
    <row r="153331" ht="26.1" customHeight="1" x14ac:dyDescent="0.2"/>
    <row r="153348" ht="15.75" customHeight="1" x14ac:dyDescent="0.2"/>
    <row r="153349" ht="26.1" customHeight="1" x14ac:dyDescent="0.2"/>
    <row r="153368" ht="15.75" customHeight="1" x14ac:dyDescent="0.2"/>
    <row r="153369" ht="26.1" customHeight="1" x14ac:dyDescent="0.2"/>
    <row r="153386" ht="15.75" customHeight="1" x14ac:dyDescent="0.2"/>
    <row r="153387" ht="26.1" customHeight="1" x14ac:dyDescent="0.2"/>
    <row r="153406" ht="15.75" customHeight="1" x14ac:dyDescent="0.2"/>
    <row r="153407" ht="26.1" customHeight="1" x14ac:dyDescent="0.2"/>
    <row r="153424" ht="15.75" customHeight="1" x14ac:dyDescent="0.2"/>
    <row r="153425" ht="26.1" customHeight="1" x14ac:dyDescent="0.2"/>
    <row r="153444" ht="15.75" customHeight="1" x14ac:dyDescent="0.2"/>
    <row r="153445" ht="26.1" customHeight="1" x14ac:dyDescent="0.2"/>
    <row r="153462" ht="15.75" customHeight="1" x14ac:dyDescent="0.2"/>
    <row r="153463" ht="26.1" customHeight="1" x14ac:dyDescent="0.2"/>
    <row r="153482" ht="15.75" customHeight="1" x14ac:dyDescent="0.2"/>
    <row r="153483" ht="26.1" customHeight="1" x14ac:dyDescent="0.2"/>
    <row r="153500" ht="15.75" customHeight="1" x14ac:dyDescent="0.2"/>
    <row r="153501" ht="26.1" customHeight="1" x14ac:dyDescent="0.2"/>
    <row r="153520" ht="15.75" customHeight="1" x14ac:dyDescent="0.2"/>
    <row r="153521" ht="26.1" customHeight="1" x14ac:dyDescent="0.2"/>
    <row r="153538" ht="15.75" customHeight="1" x14ac:dyDescent="0.2"/>
    <row r="153539" ht="26.1" customHeight="1" x14ac:dyDescent="0.2"/>
    <row r="153558" ht="15.75" customHeight="1" x14ac:dyDescent="0.2"/>
    <row r="153559" ht="26.1" customHeight="1" x14ac:dyDescent="0.2"/>
    <row r="153576" ht="15.75" customHeight="1" x14ac:dyDescent="0.2"/>
    <row r="153577" ht="26.1" customHeight="1" x14ac:dyDescent="0.2"/>
    <row r="153596" ht="15.75" customHeight="1" x14ac:dyDescent="0.2"/>
    <row r="153597" ht="26.1" customHeight="1" x14ac:dyDescent="0.2"/>
    <row r="153614" ht="15.75" customHeight="1" x14ac:dyDescent="0.2"/>
    <row r="153615" ht="26.1" customHeight="1" x14ac:dyDescent="0.2"/>
    <row r="153634" ht="15.75" customHeight="1" x14ac:dyDescent="0.2"/>
    <row r="153635" ht="26.1" customHeight="1" x14ac:dyDescent="0.2"/>
    <row r="153652" ht="15.75" customHeight="1" x14ac:dyDescent="0.2"/>
    <row r="153653" ht="26.1" customHeight="1" x14ac:dyDescent="0.2"/>
    <row r="153672" ht="15.75" customHeight="1" x14ac:dyDescent="0.2"/>
    <row r="153673" ht="26.1" customHeight="1" x14ac:dyDescent="0.2"/>
    <row r="153690" ht="15.75" customHeight="1" x14ac:dyDescent="0.2"/>
    <row r="153691" ht="26.1" customHeight="1" x14ac:dyDescent="0.2"/>
    <row r="153710" ht="15.75" customHeight="1" x14ac:dyDescent="0.2"/>
    <row r="153711" ht="26.1" customHeight="1" x14ac:dyDescent="0.2"/>
    <row r="153728" ht="15.75" customHeight="1" x14ac:dyDescent="0.2"/>
    <row r="153729" ht="26.1" customHeight="1" x14ac:dyDescent="0.2"/>
    <row r="153748" ht="15.75" customHeight="1" x14ac:dyDescent="0.2"/>
    <row r="153749" ht="26.1" customHeight="1" x14ac:dyDescent="0.2"/>
    <row r="153766" ht="15.75" customHeight="1" x14ac:dyDescent="0.2"/>
    <row r="153767" ht="26.1" customHeight="1" x14ac:dyDescent="0.2"/>
    <row r="153786" ht="15.75" customHeight="1" x14ac:dyDescent="0.2"/>
    <row r="153787" ht="26.1" customHeight="1" x14ac:dyDescent="0.2"/>
    <row r="153804" ht="15.75" customHeight="1" x14ac:dyDescent="0.2"/>
    <row r="153805" ht="26.1" customHeight="1" x14ac:dyDescent="0.2"/>
    <row r="153824" ht="15.75" customHeight="1" x14ac:dyDescent="0.2"/>
    <row r="153825" ht="26.1" customHeight="1" x14ac:dyDescent="0.2"/>
    <row r="153842" ht="15.75" customHeight="1" x14ac:dyDescent="0.2"/>
    <row r="153843" ht="26.1" customHeight="1" x14ac:dyDescent="0.2"/>
    <row r="153862" ht="15.75" customHeight="1" x14ac:dyDescent="0.2"/>
    <row r="153863" ht="26.1" customHeight="1" x14ac:dyDescent="0.2"/>
    <row r="153880" ht="15.75" customHeight="1" x14ac:dyDescent="0.2"/>
    <row r="153881" ht="26.1" customHeight="1" x14ac:dyDescent="0.2"/>
    <row r="153900" ht="15.75" customHeight="1" x14ac:dyDescent="0.2"/>
    <row r="153901" ht="26.1" customHeight="1" x14ac:dyDescent="0.2"/>
    <row r="153918" ht="15.75" customHeight="1" x14ac:dyDescent="0.2"/>
    <row r="153919" ht="26.1" customHeight="1" x14ac:dyDescent="0.2"/>
    <row r="153938" ht="15.75" customHeight="1" x14ac:dyDescent="0.2"/>
    <row r="153939" ht="26.1" customHeight="1" x14ac:dyDescent="0.2"/>
    <row r="153956" ht="15.75" customHeight="1" x14ac:dyDescent="0.2"/>
    <row r="153957" ht="26.1" customHeight="1" x14ac:dyDescent="0.2"/>
    <row r="153976" ht="15.75" customHeight="1" x14ac:dyDescent="0.2"/>
    <row r="153977" ht="26.1" customHeight="1" x14ac:dyDescent="0.2"/>
    <row r="153994" ht="15.75" customHeight="1" x14ac:dyDescent="0.2"/>
    <row r="153995" ht="26.1" customHeight="1" x14ac:dyDescent="0.2"/>
    <row r="154014" ht="15.75" customHeight="1" x14ac:dyDescent="0.2"/>
    <row r="154015" ht="26.1" customHeight="1" x14ac:dyDescent="0.2"/>
    <row r="154032" ht="15.75" customHeight="1" x14ac:dyDescent="0.2"/>
    <row r="154033" ht="26.1" customHeight="1" x14ac:dyDescent="0.2"/>
    <row r="154052" ht="15.75" customHeight="1" x14ac:dyDescent="0.2"/>
    <row r="154053" ht="26.1" customHeight="1" x14ac:dyDescent="0.2"/>
    <row r="154070" ht="15.75" customHeight="1" x14ac:dyDescent="0.2"/>
    <row r="154071" ht="26.1" customHeight="1" x14ac:dyDescent="0.2"/>
    <row r="154090" ht="15.75" customHeight="1" x14ac:dyDescent="0.2"/>
    <row r="154091" ht="26.1" customHeight="1" x14ac:dyDescent="0.2"/>
    <row r="154108" ht="15.75" customHeight="1" x14ac:dyDescent="0.2"/>
    <row r="154109" ht="26.1" customHeight="1" x14ac:dyDescent="0.2"/>
    <row r="154128" ht="15.75" customHeight="1" x14ac:dyDescent="0.2"/>
    <row r="154129" ht="26.1" customHeight="1" x14ac:dyDescent="0.2"/>
    <row r="154146" ht="15.75" customHeight="1" x14ac:dyDescent="0.2"/>
    <row r="154147" ht="26.1" customHeight="1" x14ac:dyDescent="0.2"/>
    <row r="154166" ht="15.75" customHeight="1" x14ac:dyDescent="0.2"/>
    <row r="154167" ht="26.1" customHeight="1" x14ac:dyDescent="0.2"/>
    <row r="154184" ht="15.75" customHeight="1" x14ac:dyDescent="0.2"/>
    <row r="154185" ht="26.1" customHeight="1" x14ac:dyDescent="0.2"/>
    <row r="154204" ht="15.75" customHeight="1" x14ac:dyDescent="0.2"/>
    <row r="154205" ht="26.1" customHeight="1" x14ac:dyDescent="0.2"/>
    <row r="154222" ht="15.75" customHeight="1" x14ac:dyDescent="0.2"/>
    <row r="154223" ht="26.1" customHeight="1" x14ac:dyDescent="0.2"/>
    <row r="154242" ht="15.75" customHeight="1" x14ac:dyDescent="0.2"/>
    <row r="154243" ht="26.1" customHeight="1" x14ac:dyDescent="0.2"/>
    <row r="154260" ht="15.75" customHeight="1" x14ac:dyDescent="0.2"/>
    <row r="154261" ht="26.1" customHeight="1" x14ac:dyDescent="0.2"/>
    <row r="154280" ht="15.75" customHeight="1" x14ac:dyDescent="0.2"/>
    <row r="154281" ht="26.1" customHeight="1" x14ac:dyDescent="0.2"/>
    <row r="154298" ht="15.75" customHeight="1" x14ac:dyDescent="0.2"/>
    <row r="154299" ht="26.1" customHeight="1" x14ac:dyDescent="0.2"/>
    <row r="154318" ht="15.75" customHeight="1" x14ac:dyDescent="0.2"/>
    <row r="154319" ht="26.1" customHeight="1" x14ac:dyDescent="0.2"/>
    <row r="154336" ht="15.75" customHeight="1" x14ac:dyDescent="0.2"/>
    <row r="154337" ht="26.1" customHeight="1" x14ac:dyDescent="0.2"/>
    <row r="154356" ht="15.75" customHeight="1" x14ac:dyDescent="0.2"/>
    <row r="154357" ht="26.1" customHeight="1" x14ac:dyDescent="0.2"/>
    <row r="154374" ht="15.75" customHeight="1" x14ac:dyDescent="0.2"/>
    <row r="154375" ht="26.1" customHeight="1" x14ac:dyDescent="0.2"/>
    <row r="154394" ht="15.75" customHeight="1" x14ac:dyDescent="0.2"/>
    <row r="154395" ht="26.1" customHeight="1" x14ac:dyDescent="0.2"/>
    <row r="154412" ht="15.75" customHeight="1" x14ac:dyDescent="0.2"/>
    <row r="154413" ht="26.1" customHeight="1" x14ac:dyDescent="0.2"/>
    <row r="154432" ht="15.75" customHeight="1" x14ac:dyDescent="0.2"/>
    <row r="154433" ht="26.1" customHeight="1" x14ac:dyDescent="0.2"/>
    <row r="154450" ht="15.75" customHeight="1" x14ac:dyDescent="0.2"/>
    <row r="154451" ht="26.1" customHeight="1" x14ac:dyDescent="0.2"/>
    <row r="154470" ht="15.75" customHeight="1" x14ac:dyDescent="0.2"/>
    <row r="154471" ht="26.1" customHeight="1" x14ac:dyDescent="0.2"/>
    <row r="154488" ht="15.75" customHeight="1" x14ac:dyDescent="0.2"/>
    <row r="154489" ht="26.1" customHeight="1" x14ac:dyDescent="0.2"/>
    <row r="154508" ht="15.75" customHeight="1" x14ac:dyDescent="0.2"/>
    <row r="154509" ht="26.1" customHeight="1" x14ac:dyDescent="0.2"/>
    <row r="154526" ht="15.75" customHeight="1" x14ac:dyDescent="0.2"/>
    <row r="154527" ht="26.1" customHeight="1" x14ac:dyDescent="0.2"/>
    <row r="154546" ht="15.75" customHeight="1" x14ac:dyDescent="0.2"/>
    <row r="154547" ht="26.1" customHeight="1" x14ac:dyDescent="0.2"/>
    <row r="154564" ht="15.75" customHeight="1" x14ac:dyDescent="0.2"/>
    <row r="154565" ht="26.1" customHeight="1" x14ac:dyDescent="0.2"/>
    <row r="154584" ht="15.75" customHeight="1" x14ac:dyDescent="0.2"/>
    <row r="154585" ht="26.1" customHeight="1" x14ac:dyDescent="0.2"/>
    <row r="154602" ht="15.75" customHeight="1" x14ac:dyDescent="0.2"/>
    <row r="154603" ht="26.1" customHeight="1" x14ac:dyDescent="0.2"/>
    <row r="154622" ht="15.75" customHeight="1" x14ac:dyDescent="0.2"/>
    <row r="154623" ht="26.1" customHeight="1" x14ac:dyDescent="0.2"/>
    <row r="154640" ht="15.75" customHeight="1" x14ac:dyDescent="0.2"/>
    <row r="154641" ht="26.1" customHeight="1" x14ac:dyDescent="0.2"/>
    <row r="154660" ht="15.75" customHeight="1" x14ac:dyDescent="0.2"/>
    <row r="154661" ht="26.1" customHeight="1" x14ac:dyDescent="0.2"/>
    <row r="154678" ht="15.75" customHeight="1" x14ac:dyDescent="0.2"/>
    <row r="154679" ht="26.1" customHeight="1" x14ac:dyDescent="0.2"/>
    <row r="154698" ht="15.75" customHeight="1" x14ac:dyDescent="0.2"/>
    <row r="154699" ht="26.1" customHeight="1" x14ac:dyDescent="0.2"/>
    <row r="154716" ht="15.75" customHeight="1" x14ac:dyDescent="0.2"/>
    <row r="154717" ht="26.1" customHeight="1" x14ac:dyDescent="0.2"/>
    <row r="154736" ht="15.75" customHeight="1" x14ac:dyDescent="0.2"/>
    <row r="154737" ht="26.1" customHeight="1" x14ac:dyDescent="0.2"/>
    <row r="154754" ht="15.75" customHeight="1" x14ac:dyDescent="0.2"/>
    <row r="154755" ht="26.1" customHeight="1" x14ac:dyDescent="0.2"/>
    <row r="154774" ht="15.75" customHeight="1" x14ac:dyDescent="0.2"/>
    <row r="154775" ht="26.1" customHeight="1" x14ac:dyDescent="0.2"/>
    <row r="154792" ht="15.75" customHeight="1" x14ac:dyDescent="0.2"/>
    <row r="154793" ht="26.1" customHeight="1" x14ac:dyDescent="0.2"/>
    <row r="154812" ht="15.75" customHeight="1" x14ac:dyDescent="0.2"/>
    <row r="154813" ht="26.1" customHeight="1" x14ac:dyDescent="0.2"/>
    <row r="154830" ht="15.75" customHeight="1" x14ac:dyDescent="0.2"/>
    <row r="154831" ht="26.1" customHeight="1" x14ac:dyDescent="0.2"/>
    <row r="154850" ht="15.75" customHeight="1" x14ac:dyDescent="0.2"/>
    <row r="154851" ht="26.1" customHeight="1" x14ac:dyDescent="0.2"/>
    <row r="154868" ht="15.75" customHeight="1" x14ac:dyDescent="0.2"/>
    <row r="154869" ht="26.1" customHeight="1" x14ac:dyDescent="0.2"/>
    <row r="154888" ht="15.75" customHeight="1" x14ac:dyDescent="0.2"/>
    <row r="154889" ht="26.1" customHeight="1" x14ac:dyDescent="0.2"/>
    <row r="154906" ht="15.75" customHeight="1" x14ac:dyDescent="0.2"/>
    <row r="154907" ht="26.1" customHeight="1" x14ac:dyDescent="0.2"/>
    <row r="154926" ht="15.75" customHeight="1" x14ac:dyDescent="0.2"/>
    <row r="154927" ht="26.1" customHeight="1" x14ac:dyDescent="0.2"/>
    <row r="154944" ht="15.75" customHeight="1" x14ac:dyDescent="0.2"/>
    <row r="154945" ht="26.1" customHeight="1" x14ac:dyDescent="0.2"/>
    <row r="154964" ht="15.75" customHeight="1" x14ac:dyDescent="0.2"/>
    <row r="154965" ht="26.1" customHeight="1" x14ac:dyDescent="0.2"/>
    <row r="154982" ht="15.75" customHeight="1" x14ac:dyDescent="0.2"/>
    <row r="154983" ht="26.1" customHeight="1" x14ac:dyDescent="0.2"/>
    <row r="155002" ht="15.75" customHeight="1" x14ac:dyDescent="0.2"/>
    <row r="155003" ht="26.1" customHeight="1" x14ac:dyDescent="0.2"/>
    <row r="155020" ht="15.75" customHeight="1" x14ac:dyDescent="0.2"/>
    <row r="155021" ht="26.1" customHeight="1" x14ac:dyDescent="0.2"/>
    <row r="155040" ht="15.75" customHeight="1" x14ac:dyDescent="0.2"/>
    <row r="155041" ht="26.1" customHeight="1" x14ac:dyDescent="0.2"/>
    <row r="155058" ht="15.75" customHeight="1" x14ac:dyDescent="0.2"/>
    <row r="155059" ht="26.1" customHeight="1" x14ac:dyDescent="0.2"/>
    <row r="155078" ht="15.75" customHeight="1" x14ac:dyDescent="0.2"/>
    <row r="155079" ht="26.1" customHeight="1" x14ac:dyDescent="0.2"/>
    <row r="155096" ht="15.75" customHeight="1" x14ac:dyDescent="0.2"/>
    <row r="155097" ht="26.1" customHeight="1" x14ac:dyDescent="0.2"/>
    <row r="155116" ht="15.75" customHeight="1" x14ac:dyDescent="0.2"/>
    <row r="155117" ht="26.1" customHeight="1" x14ac:dyDescent="0.2"/>
    <row r="155134" ht="15.75" customHeight="1" x14ac:dyDescent="0.2"/>
    <row r="155135" ht="26.1" customHeight="1" x14ac:dyDescent="0.2"/>
    <row r="155154" ht="15.75" customHeight="1" x14ac:dyDescent="0.2"/>
    <row r="155155" ht="26.1" customHeight="1" x14ac:dyDescent="0.2"/>
    <row r="155172" ht="15.75" customHeight="1" x14ac:dyDescent="0.2"/>
    <row r="155173" ht="26.1" customHeight="1" x14ac:dyDescent="0.2"/>
    <row r="155192" ht="15.75" customHeight="1" x14ac:dyDescent="0.2"/>
    <row r="155193" ht="26.1" customHeight="1" x14ac:dyDescent="0.2"/>
    <row r="155210" ht="15.75" customHeight="1" x14ac:dyDescent="0.2"/>
    <row r="155211" ht="26.1" customHeight="1" x14ac:dyDescent="0.2"/>
    <row r="155230" ht="15.75" customHeight="1" x14ac:dyDescent="0.2"/>
    <row r="155231" ht="26.1" customHeight="1" x14ac:dyDescent="0.2"/>
    <row r="155248" ht="15.75" customHeight="1" x14ac:dyDescent="0.2"/>
    <row r="155249" ht="26.1" customHeight="1" x14ac:dyDescent="0.2"/>
    <row r="155268" ht="15.75" customHeight="1" x14ac:dyDescent="0.2"/>
    <row r="155269" ht="26.1" customHeight="1" x14ac:dyDescent="0.2"/>
    <row r="155286" ht="15.75" customHeight="1" x14ac:dyDescent="0.2"/>
    <row r="155287" ht="26.1" customHeight="1" x14ac:dyDescent="0.2"/>
    <row r="155306" ht="15.75" customHeight="1" x14ac:dyDescent="0.2"/>
    <row r="155307" ht="26.1" customHeight="1" x14ac:dyDescent="0.2"/>
    <row r="155324" ht="15.75" customHeight="1" x14ac:dyDescent="0.2"/>
    <row r="155325" ht="26.1" customHeight="1" x14ac:dyDescent="0.2"/>
    <row r="155344" ht="15.75" customHeight="1" x14ac:dyDescent="0.2"/>
    <row r="155345" ht="26.1" customHeight="1" x14ac:dyDescent="0.2"/>
    <row r="155362" ht="15.75" customHeight="1" x14ac:dyDescent="0.2"/>
    <row r="155363" ht="26.1" customHeight="1" x14ac:dyDescent="0.2"/>
    <row r="155382" ht="15.75" customHeight="1" x14ac:dyDescent="0.2"/>
    <row r="155383" ht="26.1" customHeight="1" x14ac:dyDescent="0.2"/>
    <row r="155400" ht="15.75" customHeight="1" x14ac:dyDescent="0.2"/>
    <row r="155401" ht="26.1" customHeight="1" x14ac:dyDescent="0.2"/>
    <row r="155420" ht="15.75" customHeight="1" x14ac:dyDescent="0.2"/>
    <row r="155421" ht="26.1" customHeight="1" x14ac:dyDescent="0.2"/>
    <row r="155438" ht="15.75" customHeight="1" x14ac:dyDescent="0.2"/>
    <row r="155439" ht="26.1" customHeight="1" x14ac:dyDescent="0.2"/>
    <row r="155458" ht="15.75" customHeight="1" x14ac:dyDescent="0.2"/>
    <row r="155459" ht="26.1" customHeight="1" x14ac:dyDescent="0.2"/>
    <row r="155476" ht="15.75" customHeight="1" x14ac:dyDescent="0.2"/>
    <row r="155477" ht="26.1" customHeight="1" x14ac:dyDescent="0.2"/>
    <row r="155496" ht="15.75" customHeight="1" x14ac:dyDescent="0.2"/>
    <row r="155497" ht="26.1" customHeight="1" x14ac:dyDescent="0.2"/>
    <row r="155514" ht="15.75" customHeight="1" x14ac:dyDescent="0.2"/>
    <row r="155515" ht="26.1" customHeight="1" x14ac:dyDescent="0.2"/>
    <row r="155534" ht="15.75" customHeight="1" x14ac:dyDescent="0.2"/>
    <row r="155535" ht="26.1" customHeight="1" x14ac:dyDescent="0.2"/>
    <row r="155552" ht="15.75" customHeight="1" x14ac:dyDescent="0.2"/>
    <row r="155553" ht="26.1" customHeight="1" x14ac:dyDescent="0.2"/>
    <row r="155572" ht="15.75" customHeight="1" x14ac:dyDescent="0.2"/>
    <row r="155573" ht="26.1" customHeight="1" x14ac:dyDescent="0.2"/>
    <row r="155590" ht="15.75" customHeight="1" x14ac:dyDescent="0.2"/>
    <row r="155591" ht="26.1" customHeight="1" x14ac:dyDescent="0.2"/>
    <row r="155610" ht="15.75" customHeight="1" x14ac:dyDescent="0.2"/>
    <row r="155611" ht="26.1" customHeight="1" x14ac:dyDescent="0.2"/>
    <row r="155628" ht="15.75" customHeight="1" x14ac:dyDescent="0.2"/>
    <row r="155629" ht="26.1" customHeight="1" x14ac:dyDescent="0.2"/>
    <row r="155648" ht="15.75" customHeight="1" x14ac:dyDescent="0.2"/>
    <row r="155649" ht="26.1" customHeight="1" x14ac:dyDescent="0.2"/>
    <row r="155666" ht="15.75" customHeight="1" x14ac:dyDescent="0.2"/>
    <row r="155667" ht="26.1" customHeight="1" x14ac:dyDescent="0.2"/>
    <row r="155686" ht="15.75" customHeight="1" x14ac:dyDescent="0.2"/>
    <row r="155687" ht="26.1" customHeight="1" x14ac:dyDescent="0.2"/>
    <row r="155704" ht="15.75" customHeight="1" x14ac:dyDescent="0.2"/>
    <row r="155705" ht="26.1" customHeight="1" x14ac:dyDescent="0.2"/>
    <row r="155724" ht="15.75" customHeight="1" x14ac:dyDescent="0.2"/>
    <row r="155725" ht="26.1" customHeight="1" x14ac:dyDescent="0.2"/>
    <row r="155742" ht="15.75" customHeight="1" x14ac:dyDescent="0.2"/>
    <row r="155743" ht="26.1" customHeight="1" x14ac:dyDescent="0.2"/>
    <row r="155762" ht="15.75" customHeight="1" x14ac:dyDescent="0.2"/>
    <row r="155763" ht="26.1" customHeight="1" x14ac:dyDescent="0.2"/>
    <row r="155780" ht="15.75" customHeight="1" x14ac:dyDescent="0.2"/>
    <row r="155781" ht="26.1" customHeight="1" x14ac:dyDescent="0.2"/>
    <row r="155800" ht="15.75" customHeight="1" x14ac:dyDescent="0.2"/>
    <row r="155801" ht="26.1" customHeight="1" x14ac:dyDescent="0.2"/>
    <row r="155818" ht="15.75" customHeight="1" x14ac:dyDescent="0.2"/>
    <row r="155819" ht="26.1" customHeight="1" x14ac:dyDescent="0.2"/>
    <row r="155838" ht="15.75" customHeight="1" x14ac:dyDescent="0.2"/>
    <row r="155839" ht="26.1" customHeight="1" x14ac:dyDescent="0.2"/>
    <row r="155856" ht="15.75" customHeight="1" x14ac:dyDescent="0.2"/>
    <row r="155857" ht="26.1" customHeight="1" x14ac:dyDescent="0.2"/>
    <row r="155876" ht="15.75" customHeight="1" x14ac:dyDescent="0.2"/>
    <row r="155877" ht="26.1" customHeight="1" x14ac:dyDescent="0.2"/>
    <row r="155894" ht="15.75" customHeight="1" x14ac:dyDescent="0.2"/>
    <row r="155895" ht="26.1" customHeight="1" x14ac:dyDescent="0.2"/>
    <row r="155914" ht="15.75" customHeight="1" x14ac:dyDescent="0.2"/>
    <row r="155915" ht="26.1" customHeight="1" x14ac:dyDescent="0.2"/>
    <row r="155932" ht="15.75" customHeight="1" x14ac:dyDescent="0.2"/>
    <row r="155933" ht="26.1" customHeight="1" x14ac:dyDescent="0.2"/>
    <row r="155952" ht="15.75" customHeight="1" x14ac:dyDescent="0.2"/>
    <row r="155953" ht="26.1" customHeight="1" x14ac:dyDescent="0.2"/>
    <row r="155970" ht="15.75" customHeight="1" x14ac:dyDescent="0.2"/>
    <row r="155971" ht="26.1" customHeight="1" x14ac:dyDescent="0.2"/>
    <row r="155990" ht="15.75" customHeight="1" x14ac:dyDescent="0.2"/>
    <row r="155991" ht="26.1" customHeight="1" x14ac:dyDescent="0.2"/>
    <row r="156008" ht="15.75" customHeight="1" x14ac:dyDescent="0.2"/>
    <row r="156009" ht="26.1" customHeight="1" x14ac:dyDescent="0.2"/>
    <row r="156028" ht="15.75" customHeight="1" x14ac:dyDescent="0.2"/>
    <row r="156029" ht="26.1" customHeight="1" x14ac:dyDescent="0.2"/>
    <row r="156046" ht="15.75" customHeight="1" x14ac:dyDescent="0.2"/>
    <row r="156047" ht="26.1" customHeight="1" x14ac:dyDescent="0.2"/>
    <row r="156066" ht="15.75" customHeight="1" x14ac:dyDescent="0.2"/>
    <row r="156067" ht="26.1" customHeight="1" x14ac:dyDescent="0.2"/>
    <row r="156084" ht="15.75" customHeight="1" x14ac:dyDescent="0.2"/>
    <row r="156085" ht="26.1" customHeight="1" x14ac:dyDescent="0.2"/>
    <row r="156104" ht="15.75" customHeight="1" x14ac:dyDescent="0.2"/>
    <row r="156105" ht="26.1" customHeight="1" x14ac:dyDescent="0.2"/>
    <row r="156122" ht="15.75" customHeight="1" x14ac:dyDescent="0.2"/>
    <row r="156123" ht="26.1" customHeight="1" x14ac:dyDescent="0.2"/>
    <row r="156142" ht="15.75" customHeight="1" x14ac:dyDescent="0.2"/>
    <row r="156143" ht="26.1" customHeight="1" x14ac:dyDescent="0.2"/>
    <row r="156160" ht="15.75" customHeight="1" x14ac:dyDescent="0.2"/>
    <row r="156161" ht="26.1" customHeight="1" x14ac:dyDescent="0.2"/>
    <row r="156180" ht="15.75" customHeight="1" x14ac:dyDescent="0.2"/>
    <row r="156181" ht="26.1" customHeight="1" x14ac:dyDescent="0.2"/>
    <row r="156198" ht="15.75" customHeight="1" x14ac:dyDescent="0.2"/>
    <row r="156199" ht="26.1" customHeight="1" x14ac:dyDescent="0.2"/>
    <row r="156218" ht="15.75" customHeight="1" x14ac:dyDescent="0.2"/>
    <row r="156219" ht="26.1" customHeight="1" x14ac:dyDescent="0.2"/>
    <row r="156236" ht="15.75" customHeight="1" x14ac:dyDescent="0.2"/>
    <row r="156237" ht="26.1" customHeight="1" x14ac:dyDescent="0.2"/>
    <row r="156256" ht="15.75" customHeight="1" x14ac:dyDescent="0.2"/>
    <row r="156257" ht="26.1" customHeight="1" x14ac:dyDescent="0.2"/>
    <row r="156274" ht="15.75" customHeight="1" x14ac:dyDescent="0.2"/>
    <row r="156275" ht="26.1" customHeight="1" x14ac:dyDescent="0.2"/>
    <row r="156294" ht="15.75" customHeight="1" x14ac:dyDescent="0.2"/>
    <row r="156295" ht="26.1" customHeight="1" x14ac:dyDescent="0.2"/>
    <row r="156312" ht="15.75" customHeight="1" x14ac:dyDescent="0.2"/>
    <row r="156313" ht="26.1" customHeight="1" x14ac:dyDescent="0.2"/>
    <row r="156332" ht="15.75" customHeight="1" x14ac:dyDescent="0.2"/>
    <row r="156333" ht="26.1" customHeight="1" x14ac:dyDescent="0.2"/>
    <row r="156350" ht="15.75" customHeight="1" x14ac:dyDescent="0.2"/>
    <row r="156351" ht="26.1" customHeight="1" x14ac:dyDescent="0.2"/>
    <row r="156370" ht="15.75" customHeight="1" x14ac:dyDescent="0.2"/>
    <row r="156371" ht="26.1" customHeight="1" x14ac:dyDescent="0.2"/>
    <row r="156388" ht="15.75" customHeight="1" x14ac:dyDescent="0.2"/>
    <row r="156389" ht="26.1" customHeight="1" x14ac:dyDescent="0.2"/>
    <row r="156408" ht="15.75" customHeight="1" x14ac:dyDescent="0.2"/>
    <row r="156409" ht="26.1" customHeight="1" x14ac:dyDescent="0.2"/>
    <row r="156426" ht="15.75" customHeight="1" x14ac:dyDescent="0.2"/>
    <row r="156427" ht="26.1" customHeight="1" x14ac:dyDescent="0.2"/>
    <row r="156446" ht="15.75" customHeight="1" x14ac:dyDescent="0.2"/>
    <row r="156447" ht="26.1" customHeight="1" x14ac:dyDescent="0.2"/>
    <row r="156464" ht="15.75" customHeight="1" x14ac:dyDescent="0.2"/>
    <row r="156465" ht="26.1" customHeight="1" x14ac:dyDescent="0.2"/>
    <row r="156484" ht="15.75" customHeight="1" x14ac:dyDescent="0.2"/>
    <row r="156485" ht="26.1" customHeight="1" x14ac:dyDescent="0.2"/>
    <row r="156502" ht="15.75" customHeight="1" x14ac:dyDescent="0.2"/>
    <row r="156503" ht="26.1" customHeight="1" x14ac:dyDescent="0.2"/>
    <row r="156522" ht="15.75" customHeight="1" x14ac:dyDescent="0.2"/>
    <row r="156523" ht="26.1" customHeight="1" x14ac:dyDescent="0.2"/>
    <row r="156540" ht="15.75" customHeight="1" x14ac:dyDescent="0.2"/>
    <row r="156541" ht="26.1" customHeight="1" x14ac:dyDescent="0.2"/>
    <row r="156560" ht="15.75" customHeight="1" x14ac:dyDescent="0.2"/>
    <row r="156561" ht="26.1" customHeight="1" x14ac:dyDescent="0.2"/>
    <row r="156578" ht="15.75" customHeight="1" x14ac:dyDescent="0.2"/>
    <row r="156579" ht="26.1" customHeight="1" x14ac:dyDescent="0.2"/>
    <row r="156598" ht="15.75" customHeight="1" x14ac:dyDescent="0.2"/>
    <row r="156599" ht="26.1" customHeight="1" x14ac:dyDescent="0.2"/>
    <row r="156616" ht="15.75" customHeight="1" x14ac:dyDescent="0.2"/>
    <row r="156617" ht="26.1" customHeight="1" x14ac:dyDescent="0.2"/>
    <row r="156636" ht="15.75" customHeight="1" x14ac:dyDescent="0.2"/>
    <row r="156637" ht="26.1" customHeight="1" x14ac:dyDescent="0.2"/>
    <row r="156654" ht="15.75" customHeight="1" x14ac:dyDescent="0.2"/>
    <row r="156655" ht="26.1" customHeight="1" x14ac:dyDescent="0.2"/>
    <row r="156674" ht="15.75" customHeight="1" x14ac:dyDescent="0.2"/>
    <row r="156675" ht="26.1" customHeight="1" x14ac:dyDescent="0.2"/>
    <row r="156692" ht="15.75" customHeight="1" x14ac:dyDescent="0.2"/>
    <row r="156693" ht="26.1" customHeight="1" x14ac:dyDescent="0.2"/>
    <row r="156712" ht="15.75" customHeight="1" x14ac:dyDescent="0.2"/>
    <row r="156713" ht="26.1" customHeight="1" x14ac:dyDescent="0.2"/>
    <row r="156730" ht="15.75" customHeight="1" x14ac:dyDescent="0.2"/>
    <row r="156731" ht="26.1" customHeight="1" x14ac:dyDescent="0.2"/>
    <row r="156750" ht="15.75" customHeight="1" x14ac:dyDescent="0.2"/>
    <row r="156751" ht="26.1" customHeight="1" x14ac:dyDescent="0.2"/>
    <row r="156768" ht="15.75" customHeight="1" x14ac:dyDescent="0.2"/>
    <row r="156769" ht="26.1" customHeight="1" x14ac:dyDescent="0.2"/>
    <row r="156788" ht="15.75" customHeight="1" x14ac:dyDescent="0.2"/>
    <row r="156789" ht="26.1" customHeight="1" x14ac:dyDescent="0.2"/>
    <row r="156806" ht="15.75" customHeight="1" x14ac:dyDescent="0.2"/>
    <row r="156807" ht="26.1" customHeight="1" x14ac:dyDescent="0.2"/>
    <row r="156826" ht="15.75" customHeight="1" x14ac:dyDescent="0.2"/>
    <row r="156827" ht="26.1" customHeight="1" x14ac:dyDescent="0.2"/>
    <row r="156844" ht="15.75" customHeight="1" x14ac:dyDescent="0.2"/>
    <row r="156845" ht="26.1" customHeight="1" x14ac:dyDescent="0.2"/>
    <row r="156864" ht="15.75" customHeight="1" x14ac:dyDescent="0.2"/>
    <row r="156865" ht="26.1" customHeight="1" x14ac:dyDescent="0.2"/>
    <row r="156882" ht="15.75" customHeight="1" x14ac:dyDescent="0.2"/>
    <row r="156883" ht="26.1" customHeight="1" x14ac:dyDescent="0.2"/>
    <row r="156902" ht="15.75" customHeight="1" x14ac:dyDescent="0.2"/>
    <row r="156903" ht="26.1" customHeight="1" x14ac:dyDescent="0.2"/>
    <row r="156920" ht="15.75" customHeight="1" x14ac:dyDescent="0.2"/>
    <row r="156921" ht="26.1" customHeight="1" x14ac:dyDescent="0.2"/>
    <row r="156940" ht="15.75" customHeight="1" x14ac:dyDescent="0.2"/>
    <row r="156941" ht="26.1" customHeight="1" x14ac:dyDescent="0.2"/>
    <row r="156958" ht="15.75" customHeight="1" x14ac:dyDescent="0.2"/>
    <row r="156959" ht="26.1" customHeight="1" x14ac:dyDescent="0.2"/>
    <row r="156978" ht="15.75" customHeight="1" x14ac:dyDescent="0.2"/>
    <row r="156979" ht="26.1" customHeight="1" x14ac:dyDescent="0.2"/>
    <row r="156996" ht="15.75" customHeight="1" x14ac:dyDescent="0.2"/>
    <row r="156997" ht="26.1" customHeight="1" x14ac:dyDescent="0.2"/>
    <row r="157016" ht="15.75" customHeight="1" x14ac:dyDescent="0.2"/>
    <row r="157017" ht="26.1" customHeight="1" x14ac:dyDescent="0.2"/>
    <row r="157034" ht="15.75" customHeight="1" x14ac:dyDescent="0.2"/>
    <row r="157035" ht="26.1" customHeight="1" x14ac:dyDescent="0.2"/>
    <row r="157054" ht="15.75" customHeight="1" x14ac:dyDescent="0.2"/>
    <row r="157055" ht="26.1" customHeight="1" x14ac:dyDescent="0.2"/>
    <row r="157072" ht="15.75" customHeight="1" x14ac:dyDescent="0.2"/>
    <row r="157073" ht="26.1" customHeight="1" x14ac:dyDescent="0.2"/>
    <row r="157092" ht="15.75" customHeight="1" x14ac:dyDescent="0.2"/>
    <row r="157093" ht="26.1" customHeight="1" x14ac:dyDescent="0.2"/>
    <row r="157110" ht="15.75" customHeight="1" x14ac:dyDescent="0.2"/>
    <row r="157111" ht="26.1" customHeight="1" x14ac:dyDescent="0.2"/>
    <row r="157130" ht="15.75" customHeight="1" x14ac:dyDescent="0.2"/>
    <row r="157131" ht="26.1" customHeight="1" x14ac:dyDescent="0.2"/>
    <row r="157148" ht="15.75" customHeight="1" x14ac:dyDescent="0.2"/>
    <row r="157149" ht="26.1" customHeight="1" x14ac:dyDescent="0.2"/>
    <row r="157168" ht="15.75" customHeight="1" x14ac:dyDescent="0.2"/>
    <row r="157169" ht="26.1" customHeight="1" x14ac:dyDescent="0.2"/>
    <row r="157186" ht="15.75" customHeight="1" x14ac:dyDescent="0.2"/>
    <row r="157187" ht="26.1" customHeight="1" x14ac:dyDescent="0.2"/>
    <row r="157206" ht="15.75" customHeight="1" x14ac:dyDescent="0.2"/>
    <row r="157207" ht="26.1" customHeight="1" x14ac:dyDescent="0.2"/>
    <row r="157224" ht="15.75" customHeight="1" x14ac:dyDescent="0.2"/>
    <row r="157225" ht="26.1" customHeight="1" x14ac:dyDescent="0.2"/>
    <row r="157244" ht="15.75" customHeight="1" x14ac:dyDescent="0.2"/>
    <row r="157245" ht="26.1" customHeight="1" x14ac:dyDescent="0.2"/>
    <row r="157262" ht="15.75" customHeight="1" x14ac:dyDescent="0.2"/>
    <row r="157263" ht="26.1" customHeight="1" x14ac:dyDescent="0.2"/>
    <row r="157282" ht="15.75" customHeight="1" x14ac:dyDescent="0.2"/>
    <row r="157283" ht="26.1" customHeight="1" x14ac:dyDescent="0.2"/>
    <row r="157300" ht="15.75" customHeight="1" x14ac:dyDescent="0.2"/>
    <row r="157301" ht="26.1" customHeight="1" x14ac:dyDescent="0.2"/>
    <row r="157320" ht="15.75" customHeight="1" x14ac:dyDescent="0.2"/>
    <row r="157321" ht="26.1" customHeight="1" x14ac:dyDescent="0.2"/>
    <row r="157338" ht="15.75" customHeight="1" x14ac:dyDescent="0.2"/>
    <row r="157339" ht="26.1" customHeight="1" x14ac:dyDescent="0.2"/>
    <row r="157358" ht="15.75" customHeight="1" x14ac:dyDescent="0.2"/>
    <row r="157359" ht="26.1" customHeight="1" x14ac:dyDescent="0.2"/>
    <row r="157376" ht="15.75" customHeight="1" x14ac:dyDescent="0.2"/>
    <row r="157377" ht="26.1" customHeight="1" x14ac:dyDescent="0.2"/>
    <row r="157396" ht="15.75" customHeight="1" x14ac:dyDescent="0.2"/>
    <row r="157397" ht="26.1" customHeight="1" x14ac:dyDescent="0.2"/>
    <row r="157414" ht="15.75" customHeight="1" x14ac:dyDescent="0.2"/>
    <row r="157415" ht="26.1" customHeight="1" x14ac:dyDescent="0.2"/>
    <row r="157434" ht="15.75" customHeight="1" x14ac:dyDescent="0.2"/>
    <row r="157435" ht="26.1" customHeight="1" x14ac:dyDescent="0.2"/>
    <row r="157452" ht="15.75" customHeight="1" x14ac:dyDescent="0.2"/>
    <row r="157453" ht="26.1" customHeight="1" x14ac:dyDescent="0.2"/>
    <row r="157472" ht="15.75" customHeight="1" x14ac:dyDescent="0.2"/>
    <row r="157473" ht="26.1" customHeight="1" x14ac:dyDescent="0.2"/>
    <row r="157490" ht="15.75" customHeight="1" x14ac:dyDescent="0.2"/>
    <row r="157491" ht="26.1" customHeight="1" x14ac:dyDescent="0.2"/>
    <row r="157510" ht="15.75" customHeight="1" x14ac:dyDescent="0.2"/>
    <row r="157511" ht="26.1" customHeight="1" x14ac:dyDescent="0.2"/>
    <row r="157528" ht="15.75" customHeight="1" x14ac:dyDescent="0.2"/>
    <row r="157529" ht="26.1" customHeight="1" x14ac:dyDescent="0.2"/>
    <row r="157548" ht="15.75" customHeight="1" x14ac:dyDescent="0.2"/>
    <row r="157549" ht="26.1" customHeight="1" x14ac:dyDescent="0.2"/>
    <row r="157566" ht="15.75" customHeight="1" x14ac:dyDescent="0.2"/>
    <row r="157567" ht="26.1" customHeight="1" x14ac:dyDescent="0.2"/>
    <row r="157586" ht="15.75" customHeight="1" x14ac:dyDescent="0.2"/>
    <row r="157587" ht="26.1" customHeight="1" x14ac:dyDescent="0.2"/>
    <row r="157604" ht="15.75" customHeight="1" x14ac:dyDescent="0.2"/>
    <row r="157605" ht="26.1" customHeight="1" x14ac:dyDescent="0.2"/>
    <row r="157624" ht="15.75" customHeight="1" x14ac:dyDescent="0.2"/>
    <row r="157625" ht="26.1" customHeight="1" x14ac:dyDescent="0.2"/>
    <row r="157642" ht="15.75" customHeight="1" x14ac:dyDescent="0.2"/>
    <row r="157643" ht="26.1" customHeight="1" x14ac:dyDescent="0.2"/>
    <row r="157662" ht="15.75" customHeight="1" x14ac:dyDescent="0.2"/>
    <row r="157663" ht="26.1" customHeight="1" x14ac:dyDescent="0.2"/>
    <row r="157680" ht="15.75" customHeight="1" x14ac:dyDescent="0.2"/>
    <row r="157681" ht="26.1" customHeight="1" x14ac:dyDescent="0.2"/>
    <row r="157700" ht="15.75" customHeight="1" x14ac:dyDescent="0.2"/>
    <row r="157701" ht="26.1" customHeight="1" x14ac:dyDescent="0.2"/>
    <row r="157718" ht="15.75" customHeight="1" x14ac:dyDescent="0.2"/>
    <row r="157719" ht="26.1" customHeight="1" x14ac:dyDescent="0.2"/>
    <row r="157738" ht="15.75" customHeight="1" x14ac:dyDescent="0.2"/>
    <row r="157739" ht="26.1" customHeight="1" x14ac:dyDescent="0.2"/>
    <row r="157756" ht="15.75" customHeight="1" x14ac:dyDescent="0.2"/>
    <row r="157757" ht="26.1" customHeight="1" x14ac:dyDescent="0.2"/>
    <row r="157776" ht="15.75" customHeight="1" x14ac:dyDescent="0.2"/>
    <row r="157777" ht="26.1" customHeight="1" x14ac:dyDescent="0.2"/>
    <row r="157794" ht="15.75" customHeight="1" x14ac:dyDescent="0.2"/>
    <row r="157795" ht="26.1" customHeight="1" x14ac:dyDescent="0.2"/>
    <row r="157814" ht="15.75" customHeight="1" x14ac:dyDescent="0.2"/>
    <row r="157815" ht="26.1" customHeight="1" x14ac:dyDescent="0.2"/>
    <row r="157832" ht="15.75" customHeight="1" x14ac:dyDescent="0.2"/>
    <row r="157833" ht="26.1" customHeight="1" x14ac:dyDescent="0.2"/>
    <row r="157852" ht="15.75" customHeight="1" x14ac:dyDescent="0.2"/>
    <row r="157853" ht="26.1" customHeight="1" x14ac:dyDescent="0.2"/>
    <row r="157870" ht="15.75" customHeight="1" x14ac:dyDescent="0.2"/>
    <row r="157871" ht="26.1" customHeight="1" x14ac:dyDescent="0.2"/>
    <row r="157890" ht="15.75" customHeight="1" x14ac:dyDescent="0.2"/>
    <row r="157891" ht="26.1" customHeight="1" x14ac:dyDescent="0.2"/>
    <row r="157908" ht="15.75" customHeight="1" x14ac:dyDescent="0.2"/>
    <row r="157909" ht="26.1" customHeight="1" x14ac:dyDescent="0.2"/>
    <row r="157928" ht="15.75" customHeight="1" x14ac:dyDescent="0.2"/>
    <row r="157929" ht="26.1" customHeight="1" x14ac:dyDescent="0.2"/>
    <row r="157946" ht="15.75" customHeight="1" x14ac:dyDescent="0.2"/>
    <row r="157947" ht="26.1" customHeight="1" x14ac:dyDescent="0.2"/>
    <row r="157966" ht="15.75" customHeight="1" x14ac:dyDescent="0.2"/>
    <row r="157967" ht="26.1" customHeight="1" x14ac:dyDescent="0.2"/>
    <row r="157984" ht="15.75" customHeight="1" x14ac:dyDescent="0.2"/>
    <row r="157985" ht="26.1" customHeight="1" x14ac:dyDescent="0.2"/>
    <row r="158004" ht="15.75" customHeight="1" x14ac:dyDescent="0.2"/>
    <row r="158005" ht="26.1" customHeight="1" x14ac:dyDescent="0.2"/>
    <row r="158022" ht="15.75" customHeight="1" x14ac:dyDescent="0.2"/>
    <row r="158023" ht="26.1" customHeight="1" x14ac:dyDescent="0.2"/>
    <row r="158042" ht="15.75" customHeight="1" x14ac:dyDescent="0.2"/>
    <row r="158043" ht="26.1" customHeight="1" x14ac:dyDescent="0.2"/>
    <row r="158060" ht="15.75" customHeight="1" x14ac:dyDescent="0.2"/>
    <row r="158061" ht="26.1" customHeight="1" x14ac:dyDescent="0.2"/>
    <row r="158080" ht="15.75" customHeight="1" x14ac:dyDescent="0.2"/>
    <row r="158081" ht="26.1" customHeight="1" x14ac:dyDescent="0.2"/>
    <row r="158098" ht="15.75" customHeight="1" x14ac:dyDescent="0.2"/>
    <row r="158099" ht="26.1" customHeight="1" x14ac:dyDescent="0.2"/>
    <row r="158118" ht="15.75" customHeight="1" x14ac:dyDescent="0.2"/>
    <row r="158119" ht="26.1" customHeight="1" x14ac:dyDescent="0.2"/>
    <row r="158136" ht="15.75" customHeight="1" x14ac:dyDescent="0.2"/>
    <row r="158137" ht="26.1" customHeight="1" x14ac:dyDescent="0.2"/>
    <row r="158156" ht="15.75" customHeight="1" x14ac:dyDescent="0.2"/>
    <row r="158157" ht="26.1" customHeight="1" x14ac:dyDescent="0.2"/>
    <row r="158174" ht="15.75" customHeight="1" x14ac:dyDescent="0.2"/>
    <row r="158175" ht="26.1" customHeight="1" x14ac:dyDescent="0.2"/>
    <row r="158194" ht="15.75" customHeight="1" x14ac:dyDescent="0.2"/>
    <row r="158195" ht="26.1" customHeight="1" x14ac:dyDescent="0.2"/>
    <row r="158212" ht="15.75" customHeight="1" x14ac:dyDescent="0.2"/>
    <row r="158213" ht="26.1" customHeight="1" x14ac:dyDescent="0.2"/>
    <row r="158232" ht="15.75" customHeight="1" x14ac:dyDescent="0.2"/>
    <row r="158233" ht="26.1" customHeight="1" x14ac:dyDescent="0.2"/>
    <row r="158250" ht="15.75" customHeight="1" x14ac:dyDescent="0.2"/>
    <row r="158251" ht="26.1" customHeight="1" x14ac:dyDescent="0.2"/>
    <row r="158270" ht="15.75" customHeight="1" x14ac:dyDescent="0.2"/>
    <row r="158271" ht="26.1" customHeight="1" x14ac:dyDescent="0.2"/>
    <row r="158288" ht="15.75" customHeight="1" x14ac:dyDescent="0.2"/>
    <row r="158289" ht="26.1" customHeight="1" x14ac:dyDescent="0.2"/>
    <row r="158308" ht="15.75" customHeight="1" x14ac:dyDescent="0.2"/>
    <row r="158309" ht="26.1" customHeight="1" x14ac:dyDescent="0.2"/>
    <row r="158326" ht="15.75" customHeight="1" x14ac:dyDescent="0.2"/>
    <row r="158327" ht="26.1" customHeight="1" x14ac:dyDescent="0.2"/>
    <row r="158346" ht="15.75" customHeight="1" x14ac:dyDescent="0.2"/>
    <row r="158347" ht="26.1" customHeight="1" x14ac:dyDescent="0.2"/>
    <row r="158364" ht="15.75" customHeight="1" x14ac:dyDescent="0.2"/>
    <row r="158365" ht="26.1" customHeight="1" x14ac:dyDescent="0.2"/>
    <row r="158384" ht="15.75" customHeight="1" x14ac:dyDescent="0.2"/>
    <row r="158385" ht="26.1" customHeight="1" x14ac:dyDescent="0.2"/>
    <row r="158402" ht="15.75" customHeight="1" x14ac:dyDescent="0.2"/>
    <row r="158403" ht="26.1" customHeight="1" x14ac:dyDescent="0.2"/>
    <row r="158422" ht="15.75" customHeight="1" x14ac:dyDescent="0.2"/>
    <row r="158423" ht="26.1" customHeight="1" x14ac:dyDescent="0.2"/>
    <row r="158440" ht="15.75" customHeight="1" x14ac:dyDescent="0.2"/>
    <row r="158441" ht="26.1" customHeight="1" x14ac:dyDescent="0.2"/>
    <row r="158460" ht="15.75" customHeight="1" x14ac:dyDescent="0.2"/>
    <row r="158461" ht="26.1" customHeight="1" x14ac:dyDescent="0.2"/>
    <row r="158478" ht="15.75" customHeight="1" x14ac:dyDescent="0.2"/>
    <row r="158479" ht="26.1" customHeight="1" x14ac:dyDescent="0.2"/>
    <row r="158498" ht="15.75" customHeight="1" x14ac:dyDescent="0.2"/>
    <row r="158499" ht="26.1" customHeight="1" x14ac:dyDescent="0.2"/>
    <row r="158516" ht="15.75" customHeight="1" x14ac:dyDescent="0.2"/>
    <row r="158517" ht="26.1" customHeight="1" x14ac:dyDescent="0.2"/>
    <row r="158536" ht="15.75" customHeight="1" x14ac:dyDescent="0.2"/>
    <row r="158537" ht="26.1" customHeight="1" x14ac:dyDescent="0.2"/>
    <row r="158554" ht="15.75" customHeight="1" x14ac:dyDescent="0.2"/>
    <row r="158555" ht="26.1" customHeight="1" x14ac:dyDescent="0.2"/>
    <row r="158574" ht="15.75" customHeight="1" x14ac:dyDescent="0.2"/>
    <row r="158575" ht="26.1" customHeight="1" x14ac:dyDescent="0.2"/>
    <row r="158592" ht="15.75" customHeight="1" x14ac:dyDescent="0.2"/>
    <row r="158593" ht="26.1" customHeight="1" x14ac:dyDescent="0.2"/>
    <row r="158612" ht="15.75" customHeight="1" x14ac:dyDescent="0.2"/>
    <row r="158613" ht="26.1" customHeight="1" x14ac:dyDescent="0.2"/>
    <row r="158630" ht="15.75" customHeight="1" x14ac:dyDescent="0.2"/>
    <row r="158631" ht="26.1" customHeight="1" x14ac:dyDescent="0.2"/>
    <row r="158650" ht="15.75" customHeight="1" x14ac:dyDescent="0.2"/>
    <row r="158651" ht="26.1" customHeight="1" x14ac:dyDescent="0.2"/>
    <row r="158668" ht="15.75" customHeight="1" x14ac:dyDescent="0.2"/>
    <row r="158669" ht="26.1" customHeight="1" x14ac:dyDescent="0.2"/>
    <row r="158688" ht="15.75" customHeight="1" x14ac:dyDescent="0.2"/>
    <row r="158689" ht="26.1" customHeight="1" x14ac:dyDescent="0.2"/>
    <row r="158706" ht="15.75" customHeight="1" x14ac:dyDescent="0.2"/>
    <row r="158707" ht="26.1" customHeight="1" x14ac:dyDescent="0.2"/>
    <row r="158726" ht="15.75" customHeight="1" x14ac:dyDescent="0.2"/>
    <row r="158727" ht="26.1" customHeight="1" x14ac:dyDescent="0.2"/>
    <row r="158744" ht="15.75" customHeight="1" x14ac:dyDescent="0.2"/>
    <row r="158745" ht="26.1" customHeight="1" x14ac:dyDescent="0.2"/>
    <row r="158764" ht="15.75" customHeight="1" x14ac:dyDescent="0.2"/>
    <row r="158765" ht="26.1" customHeight="1" x14ac:dyDescent="0.2"/>
    <row r="158782" ht="15.75" customHeight="1" x14ac:dyDescent="0.2"/>
    <row r="158783" ht="26.1" customHeight="1" x14ac:dyDescent="0.2"/>
    <row r="158802" ht="15.75" customHeight="1" x14ac:dyDescent="0.2"/>
    <row r="158803" ht="26.1" customHeight="1" x14ac:dyDescent="0.2"/>
    <row r="158820" ht="15.75" customHeight="1" x14ac:dyDescent="0.2"/>
    <row r="158821" ht="26.1" customHeight="1" x14ac:dyDescent="0.2"/>
    <row r="158840" ht="15.75" customHeight="1" x14ac:dyDescent="0.2"/>
    <row r="158841" ht="26.1" customHeight="1" x14ac:dyDescent="0.2"/>
    <row r="158858" ht="15.75" customHeight="1" x14ac:dyDescent="0.2"/>
    <row r="158859" ht="26.1" customHeight="1" x14ac:dyDescent="0.2"/>
    <row r="158878" ht="15.75" customHeight="1" x14ac:dyDescent="0.2"/>
    <row r="158879" ht="26.1" customHeight="1" x14ac:dyDescent="0.2"/>
    <row r="158896" ht="15.75" customHeight="1" x14ac:dyDescent="0.2"/>
    <row r="158897" ht="26.1" customHeight="1" x14ac:dyDescent="0.2"/>
    <row r="158916" ht="15.75" customHeight="1" x14ac:dyDescent="0.2"/>
    <row r="158917" ht="26.1" customHeight="1" x14ac:dyDescent="0.2"/>
    <row r="158934" ht="15.75" customHeight="1" x14ac:dyDescent="0.2"/>
    <row r="158935" ht="26.1" customHeight="1" x14ac:dyDescent="0.2"/>
    <row r="158954" ht="15.75" customHeight="1" x14ac:dyDescent="0.2"/>
    <row r="158955" ht="26.1" customHeight="1" x14ac:dyDescent="0.2"/>
    <row r="158972" ht="15.75" customHeight="1" x14ac:dyDescent="0.2"/>
    <row r="158973" ht="26.1" customHeight="1" x14ac:dyDescent="0.2"/>
    <row r="158992" ht="15.75" customHeight="1" x14ac:dyDescent="0.2"/>
    <row r="158993" ht="26.1" customHeight="1" x14ac:dyDescent="0.2"/>
    <row r="159010" ht="15.75" customHeight="1" x14ac:dyDescent="0.2"/>
    <row r="159011" ht="26.1" customHeight="1" x14ac:dyDescent="0.2"/>
    <row r="159030" ht="15.75" customHeight="1" x14ac:dyDescent="0.2"/>
    <row r="159031" ht="26.1" customHeight="1" x14ac:dyDescent="0.2"/>
    <row r="159048" ht="15.75" customHeight="1" x14ac:dyDescent="0.2"/>
    <row r="159049" ht="26.1" customHeight="1" x14ac:dyDescent="0.2"/>
    <row r="159068" ht="15.75" customHeight="1" x14ac:dyDescent="0.2"/>
    <row r="159069" ht="26.1" customHeight="1" x14ac:dyDescent="0.2"/>
    <row r="159086" ht="15.75" customHeight="1" x14ac:dyDescent="0.2"/>
    <row r="159087" ht="26.1" customHeight="1" x14ac:dyDescent="0.2"/>
    <row r="159106" ht="15.75" customHeight="1" x14ac:dyDescent="0.2"/>
    <row r="159107" ht="26.1" customHeight="1" x14ac:dyDescent="0.2"/>
    <row r="159124" ht="15.75" customHeight="1" x14ac:dyDescent="0.2"/>
    <row r="159125" ht="26.1" customHeight="1" x14ac:dyDescent="0.2"/>
    <row r="159144" ht="15.75" customHeight="1" x14ac:dyDescent="0.2"/>
    <row r="159145" ht="26.1" customHeight="1" x14ac:dyDescent="0.2"/>
    <row r="159162" ht="15.75" customHeight="1" x14ac:dyDescent="0.2"/>
    <row r="159163" ht="26.1" customHeight="1" x14ac:dyDescent="0.2"/>
    <row r="159182" ht="15.75" customHeight="1" x14ac:dyDescent="0.2"/>
    <row r="159183" ht="26.1" customHeight="1" x14ac:dyDescent="0.2"/>
    <row r="159200" ht="15.75" customHeight="1" x14ac:dyDescent="0.2"/>
    <row r="159201" ht="26.1" customHeight="1" x14ac:dyDescent="0.2"/>
    <row r="159220" ht="15.75" customHeight="1" x14ac:dyDescent="0.2"/>
    <row r="159221" ht="26.1" customHeight="1" x14ac:dyDescent="0.2"/>
    <row r="159238" ht="15.75" customHeight="1" x14ac:dyDescent="0.2"/>
    <row r="159239" ht="26.1" customHeight="1" x14ac:dyDescent="0.2"/>
    <row r="159258" ht="15.75" customHeight="1" x14ac:dyDescent="0.2"/>
    <row r="159259" ht="26.1" customHeight="1" x14ac:dyDescent="0.2"/>
    <row r="159276" ht="15.75" customHeight="1" x14ac:dyDescent="0.2"/>
    <row r="159277" ht="26.1" customHeight="1" x14ac:dyDescent="0.2"/>
    <row r="159296" ht="15.75" customHeight="1" x14ac:dyDescent="0.2"/>
    <row r="159297" ht="26.1" customHeight="1" x14ac:dyDescent="0.2"/>
    <row r="159314" ht="15.75" customHeight="1" x14ac:dyDescent="0.2"/>
    <row r="159315" ht="26.1" customHeight="1" x14ac:dyDescent="0.2"/>
    <row r="159334" ht="15.75" customHeight="1" x14ac:dyDescent="0.2"/>
    <row r="159335" ht="26.1" customHeight="1" x14ac:dyDescent="0.2"/>
    <row r="159352" ht="15.75" customHeight="1" x14ac:dyDescent="0.2"/>
    <row r="159353" ht="26.1" customHeight="1" x14ac:dyDescent="0.2"/>
    <row r="159372" ht="15.75" customHeight="1" x14ac:dyDescent="0.2"/>
    <row r="159373" ht="26.1" customHeight="1" x14ac:dyDescent="0.2"/>
    <row r="159390" ht="15.75" customHeight="1" x14ac:dyDescent="0.2"/>
    <row r="159391" ht="26.1" customHeight="1" x14ac:dyDescent="0.2"/>
    <row r="159410" ht="15.75" customHeight="1" x14ac:dyDescent="0.2"/>
    <row r="159411" ht="26.1" customHeight="1" x14ac:dyDescent="0.2"/>
    <row r="159428" ht="15.75" customHeight="1" x14ac:dyDescent="0.2"/>
    <row r="159429" ht="26.1" customHeight="1" x14ac:dyDescent="0.2"/>
    <row r="159448" ht="15.75" customHeight="1" x14ac:dyDescent="0.2"/>
    <row r="159449" ht="26.1" customHeight="1" x14ac:dyDescent="0.2"/>
    <row r="159466" ht="15.75" customHeight="1" x14ac:dyDescent="0.2"/>
    <row r="159467" ht="26.1" customHeight="1" x14ac:dyDescent="0.2"/>
    <row r="159486" ht="15.75" customHeight="1" x14ac:dyDescent="0.2"/>
    <row r="159487" ht="26.1" customHeight="1" x14ac:dyDescent="0.2"/>
    <row r="159504" ht="15.75" customHeight="1" x14ac:dyDescent="0.2"/>
    <row r="159505" ht="26.1" customHeight="1" x14ac:dyDescent="0.2"/>
    <row r="159524" ht="15.75" customHeight="1" x14ac:dyDescent="0.2"/>
    <row r="159525" ht="26.1" customHeight="1" x14ac:dyDescent="0.2"/>
    <row r="159542" ht="15.75" customHeight="1" x14ac:dyDescent="0.2"/>
    <row r="159543" ht="26.1" customHeight="1" x14ac:dyDescent="0.2"/>
    <row r="159562" ht="15.75" customHeight="1" x14ac:dyDescent="0.2"/>
    <row r="159563" ht="26.1" customHeight="1" x14ac:dyDescent="0.2"/>
    <row r="159580" ht="15.75" customHeight="1" x14ac:dyDescent="0.2"/>
    <row r="159581" ht="26.1" customHeight="1" x14ac:dyDescent="0.2"/>
    <row r="159600" ht="15.75" customHeight="1" x14ac:dyDescent="0.2"/>
    <row r="159601" ht="26.1" customHeight="1" x14ac:dyDescent="0.2"/>
    <row r="159618" ht="15.75" customHeight="1" x14ac:dyDescent="0.2"/>
    <row r="159619" ht="26.1" customHeight="1" x14ac:dyDescent="0.2"/>
    <row r="159638" ht="15.75" customHeight="1" x14ac:dyDescent="0.2"/>
    <row r="159639" ht="26.1" customHeight="1" x14ac:dyDescent="0.2"/>
    <row r="159656" ht="15.75" customHeight="1" x14ac:dyDescent="0.2"/>
    <row r="159657" ht="26.1" customHeight="1" x14ac:dyDescent="0.2"/>
    <row r="159676" ht="15.75" customHeight="1" x14ac:dyDescent="0.2"/>
    <row r="159677" ht="26.1" customHeight="1" x14ac:dyDescent="0.2"/>
    <row r="159694" ht="15.75" customHeight="1" x14ac:dyDescent="0.2"/>
    <row r="159695" ht="26.1" customHeight="1" x14ac:dyDescent="0.2"/>
    <row r="159714" ht="15.75" customHeight="1" x14ac:dyDescent="0.2"/>
    <row r="159715" ht="26.1" customHeight="1" x14ac:dyDescent="0.2"/>
    <row r="159732" ht="15.75" customHeight="1" x14ac:dyDescent="0.2"/>
    <row r="159733" ht="26.1" customHeight="1" x14ac:dyDescent="0.2"/>
    <row r="159752" ht="15.75" customHeight="1" x14ac:dyDescent="0.2"/>
    <row r="159753" ht="26.1" customHeight="1" x14ac:dyDescent="0.2"/>
    <row r="159770" ht="15.75" customHeight="1" x14ac:dyDescent="0.2"/>
    <row r="159771" ht="26.1" customHeight="1" x14ac:dyDescent="0.2"/>
    <row r="159790" ht="15.75" customHeight="1" x14ac:dyDescent="0.2"/>
    <row r="159791" ht="26.1" customHeight="1" x14ac:dyDescent="0.2"/>
    <row r="159808" ht="15.75" customHeight="1" x14ac:dyDescent="0.2"/>
    <row r="159809" ht="26.1" customHeight="1" x14ac:dyDescent="0.2"/>
    <row r="159828" ht="15.75" customHeight="1" x14ac:dyDescent="0.2"/>
    <row r="159829" ht="26.1" customHeight="1" x14ac:dyDescent="0.2"/>
    <row r="159846" ht="15.75" customHeight="1" x14ac:dyDescent="0.2"/>
    <row r="159847" ht="26.1" customHeight="1" x14ac:dyDescent="0.2"/>
    <row r="159866" ht="15.75" customHeight="1" x14ac:dyDescent="0.2"/>
    <row r="159867" ht="26.1" customHeight="1" x14ac:dyDescent="0.2"/>
    <row r="159884" ht="15.75" customHeight="1" x14ac:dyDescent="0.2"/>
    <row r="159885" ht="26.1" customHeight="1" x14ac:dyDescent="0.2"/>
    <row r="159904" ht="15.75" customHeight="1" x14ac:dyDescent="0.2"/>
    <row r="159905" ht="26.1" customHeight="1" x14ac:dyDescent="0.2"/>
    <row r="159922" ht="15.75" customHeight="1" x14ac:dyDescent="0.2"/>
    <row r="159923" ht="26.1" customHeight="1" x14ac:dyDescent="0.2"/>
    <row r="159942" ht="15.75" customHeight="1" x14ac:dyDescent="0.2"/>
    <row r="159943" ht="26.1" customHeight="1" x14ac:dyDescent="0.2"/>
    <row r="159960" ht="15.75" customHeight="1" x14ac:dyDescent="0.2"/>
    <row r="159961" ht="26.1" customHeight="1" x14ac:dyDescent="0.2"/>
    <row r="159980" ht="15.75" customHeight="1" x14ac:dyDescent="0.2"/>
    <row r="159981" ht="26.1" customHeight="1" x14ac:dyDescent="0.2"/>
    <row r="159998" ht="15.75" customHeight="1" x14ac:dyDescent="0.2"/>
    <row r="159999" ht="26.1" customHeight="1" x14ac:dyDescent="0.2"/>
    <row r="160018" ht="15.75" customHeight="1" x14ac:dyDescent="0.2"/>
    <row r="160019" ht="26.1" customHeight="1" x14ac:dyDescent="0.2"/>
    <row r="160036" ht="15.75" customHeight="1" x14ac:dyDescent="0.2"/>
    <row r="160037" ht="26.1" customHeight="1" x14ac:dyDescent="0.2"/>
    <row r="160056" ht="15.75" customHeight="1" x14ac:dyDescent="0.2"/>
    <row r="160057" ht="26.1" customHeight="1" x14ac:dyDescent="0.2"/>
    <row r="160074" ht="15.75" customHeight="1" x14ac:dyDescent="0.2"/>
    <row r="160075" ht="26.1" customHeight="1" x14ac:dyDescent="0.2"/>
    <row r="160094" ht="15.75" customHeight="1" x14ac:dyDescent="0.2"/>
    <row r="160095" ht="26.1" customHeight="1" x14ac:dyDescent="0.2"/>
    <row r="160112" ht="15.75" customHeight="1" x14ac:dyDescent="0.2"/>
    <row r="160113" ht="26.1" customHeight="1" x14ac:dyDescent="0.2"/>
    <row r="160132" ht="15.75" customHeight="1" x14ac:dyDescent="0.2"/>
    <row r="160133" ht="26.1" customHeight="1" x14ac:dyDescent="0.2"/>
    <row r="160150" ht="15.75" customHeight="1" x14ac:dyDescent="0.2"/>
    <row r="160151" ht="26.1" customHeight="1" x14ac:dyDescent="0.2"/>
    <row r="160170" ht="15.75" customHeight="1" x14ac:dyDescent="0.2"/>
    <row r="160171" ht="26.1" customHeight="1" x14ac:dyDescent="0.2"/>
    <row r="160188" ht="15.75" customHeight="1" x14ac:dyDescent="0.2"/>
    <row r="160189" ht="26.1" customHeight="1" x14ac:dyDescent="0.2"/>
    <row r="160208" ht="15.75" customHeight="1" x14ac:dyDescent="0.2"/>
    <row r="160209" ht="26.1" customHeight="1" x14ac:dyDescent="0.2"/>
    <row r="160226" ht="15.75" customHeight="1" x14ac:dyDescent="0.2"/>
    <row r="160227" ht="26.1" customHeight="1" x14ac:dyDescent="0.2"/>
    <row r="160246" ht="15.75" customHeight="1" x14ac:dyDescent="0.2"/>
    <row r="160247" ht="26.1" customHeight="1" x14ac:dyDescent="0.2"/>
    <row r="160264" ht="15.75" customHeight="1" x14ac:dyDescent="0.2"/>
    <row r="160265" ht="26.1" customHeight="1" x14ac:dyDescent="0.2"/>
    <row r="160284" ht="15.75" customHeight="1" x14ac:dyDescent="0.2"/>
    <row r="160285" ht="26.1" customHeight="1" x14ac:dyDescent="0.2"/>
    <row r="160302" ht="15.75" customHeight="1" x14ac:dyDescent="0.2"/>
    <row r="160303" ht="26.1" customHeight="1" x14ac:dyDescent="0.2"/>
    <row r="160322" ht="15.75" customHeight="1" x14ac:dyDescent="0.2"/>
    <row r="160323" ht="26.1" customHeight="1" x14ac:dyDescent="0.2"/>
    <row r="160340" ht="15.75" customHeight="1" x14ac:dyDescent="0.2"/>
    <row r="160341" ht="26.1" customHeight="1" x14ac:dyDescent="0.2"/>
    <row r="160360" ht="15.75" customHeight="1" x14ac:dyDescent="0.2"/>
    <row r="160361" ht="26.1" customHeight="1" x14ac:dyDescent="0.2"/>
    <row r="160378" ht="15.75" customHeight="1" x14ac:dyDescent="0.2"/>
    <row r="160379" ht="26.1" customHeight="1" x14ac:dyDescent="0.2"/>
    <row r="160398" ht="15.75" customHeight="1" x14ac:dyDescent="0.2"/>
    <row r="160399" ht="26.1" customHeight="1" x14ac:dyDescent="0.2"/>
    <row r="160416" ht="15.75" customHeight="1" x14ac:dyDescent="0.2"/>
    <row r="160417" ht="26.1" customHeight="1" x14ac:dyDescent="0.2"/>
    <row r="160436" ht="15.75" customHeight="1" x14ac:dyDescent="0.2"/>
    <row r="160437" ht="26.1" customHeight="1" x14ac:dyDescent="0.2"/>
    <row r="160454" ht="15.75" customHeight="1" x14ac:dyDescent="0.2"/>
    <row r="160455" ht="26.1" customHeight="1" x14ac:dyDescent="0.2"/>
    <row r="160474" ht="15.75" customHeight="1" x14ac:dyDescent="0.2"/>
    <row r="160475" ht="26.1" customHeight="1" x14ac:dyDescent="0.2"/>
    <row r="160492" ht="15.75" customHeight="1" x14ac:dyDescent="0.2"/>
    <row r="160493" ht="26.1" customHeight="1" x14ac:dyDescent="0.2"/>
    <row r="160512" ht="15.75" customHeight="1" x14ac:dyDescent="0.2"/>
    <row r="160513" ht="26.1" customHeight="1" x14ac:dyDescent="0.2"/>
    <row r="160530" ht="15.75" customHeight="1" x14ac:dyDescent="0.2"/>
    <row r="160531" ht="26.1" customHeight="1" x14ac:dyDescent="0.2"/>
    <row r="160550" ht="15.75" customHeight="1" x14ac:dyDescent="0.2"/>
    <row r="160551" ht="26.1" customHeight="1" x14ac:dyDescent="0.2"/>
    <row r="160568" ht="15.75" customHeight="1" x14ac:dyDescent="0.2"/>
    <row r="160569" ht="26.1" customHeight="1" x14ac:dyDescent="0.2"/>
    <row r="160588" ht="15.75" customHeight="1" x14ac:dyDescent="0.2"/>
    <row r="160589" ht="26.1" customHeight="1" x14ac:dyDescent="0.2"/>
    <row r="160606" ht="15.75" customHeight="1" x14ac:dyDescent="0.2"/>
    <row r="160607" ht="26.1" customHeight="1" x14ac:dyDescent="0.2"/>
    <row r="160626" ht="15.75" customHeight="1" x14ac:dyDescent="0.2"/>
    <row r="160627" ht="26.1" customHeight="1" x14ac:dyDescent="0.2"/>
    <row r="160644" ht="15.75" customHeight="1" x14ac:dyDescent="0.2"/>
    <row r="160645" ht="26.1" customHeight="1" x14ac:dyDescent="0.2"/>
    <row r="160664" ht="15.75" customHeight="1" x14ac:dyDescent="0.2"/>
    <row r="160665" ht="26.1" customHeight="1" x14ac:dyDescent="0.2"/>
    <row r="160682" ht="15.75" customHeight="1" x14ac:dyDescent="0.2"/>
    <row r="160683" ht="26.1" customHeight="1" x14ac:dyDescent="0.2"/>
    <row r="160702" ht="15.75" customHeight="1" x14ac:dyDescent="0.2"/>
    <row r="160703" ht="26.1" customHeight="1" x14ac:dyDescent="0.2"/>
    <row r="160720" ht="15.75" customHeight="1" x14ac:dyDescent="0.2"/>
    <row r="160721" ht="26.1" customHeight="1" x14ac:dyDescent="0.2"/>
    <row r="160740" ht="15.75" customHeight="1" x14ac:dyDescent="0.2"/>
    <row r="160741" ht="26.1" customHeight="1" x14ac:dyDescent="0.2"/>
    <row r="160758" ht="15.75" customHeight="1" x14ac:dyDescent="0.2"/>
    <row r="160759" ht="26.1" customHeight="1" x14ac:dyDescent="0.2"/>
    <row r="160778" ht="15.75" customHeight="1" x14ac:dyDescent="0.2"/>
    <row r="160779" ht="26.1" customHeight="1" x14ac:dyDescent="0.2"/>
    <row r="160796" ht="15.75" customHeight="1" x14ac:dyDescent="0.2"/>
    <row r="160797" ht="26.1" customHeight="1" x14ac:dyDescent="0.2"/>
    <row r="160816" ht="15.75" customHeight="1" x14ac:dyDescent="0.2"/>
    <row r="160817" ht="26.1" customHeight="1" x14ac:dyDescent="0.2"/>
    <row r="160834" ht="15.75" customHeight="1" x14ac:dyDescent="0.2"/>
    <row r="160835" ht="26.1" customHeight="1" x14ac:dyDescent="0.2"/>
    <row r="160854" ht="15.75" customHeight="1" x14ac:dyDescent="0.2"/>
    <row r="160855" ht="26.1" customHeight="1" x14ac:dyDescent="0.2"/>
    <row r="160872" ht="15.75" customHeight="1" x14ac:dyDescent="0.2"/>
    <row r="160873" ht="26.1" customHeight="1" x14ac:dyDescent="0.2"/>
    <row r="160892" ht="15.75" customHeight="1" x14ac:dyDescent="0.2"/>
    <row r="160893" ht="26.1" customHeight="1" x14ac:dyDescent="0.2"/>
    <row r="160910" ht="15.75" customHeight="1" x14ac:dyDescent="0.2"/>
    <row r="160911" ht="26.1" customHeight="1" x14ac:dyDescent="0.2"/>
    <row r="160930" ht="15.75" customHeight="1" x14ac:dyDescent="0.2"/>
    <row r="160931" ht="26.1" customHeight="1" x14ac:dyDescent="0.2"/>
    <row r="160948" ht="15.75" customHeight="1" x14ac:dyDescent="0.2"/>
    <row r="160949" ht="26.1" customHeight="1" x14ac:dyDescent="0.2"/>
    <row r="160968" ht="15.75" customHeight="1" x14ac:dyDescent="0.2"/>
    <row r="160969" ht="26.1" customHeight="1" x14ac:dyDescent="0.2"/>
    <row r="160986" ht="15.75" customHeight="1" x14ac:dyDescent="0.2"/>
    <row r="160987" ht="26.1" customHeight="1" x14ac:dyDescent="0.2"/>
    <row r="161006" ht="15.75" customHeight="1" x14ac:dyDescent="0.2"/>
    <row r="161007" ht="26.1" customHeight="1" x14ac:dyDescent="0.2"/>
    <row r="161024" ht="15.75" customHeight="1" x14ac:dyDescent="0.2"/>
    <row r="161025" ht="26.1" customHeight="1" x14ac:dyDescent="0.2"/>
    <row r="161044" ht="15.75" customHeight="1" x14ac:dyDescent="0.2"/>
    <row r="161045" ht="26.1" customHeight="1" x14ac:dyDescent="0.2"/>
    <row r="161062" ht="15.75" customHeight="1" x14ac:dyDescent="0.2"/>
    <row r="161063" ht="26.1" customHeight="1" x14ac:dyDescent="0.2"/>
    <row r="161082" ht="15.75" customHeight="1" x14ac:dyDescent="0.2"/>
    <row r="161083" ht="26.1" customHeight="1" x14ac:dyDescent="0.2"/>
    <row r="161100" ht="15.75" customHeight="1" x14ac:dyDescent="0.2"/>
    <row r="161101" ht="26.1" customHeight="1" x14ac:dyDescent="0.2"/>
    <row r="161120" ht="15.75" customHeight="1" x14ac:dyDescent="0.2"/>
    <row r="161121" ht="26.1" customHeight="1" x14ac:dyDescent="0.2"/>
    <row r="161138" ht="15.75" customHeight="1" x14ac:dyDescent="0.2"/>
    <row r="161139" ht="26.1" customHeight="1" x14ac:dyDescent="0.2"/>
    <row r="161158" ht="15.75" customHeight="1" x14ac:dyDescent="0.2"/>
    <row r="161159" ht="26.1" customHeight="1" x14ac:dyDescent="0.2"/>
    <row r="161176" ht="15.75" customHeight="1" x14ac:dyDescent="0.2"/>
    <row r="161177" ht="26.1" customHeight="1" x14ac:dyDescent="0.2"/>
    <row r="161196" ht="15.75" customHeight="1" x14ac:dyDescent="0.2"/>
    <row r="161197" ht="26.1" customHeight="1" x14ac:dyDescent="0.2"/>
    <row r="161214" ht="15.75" customHeight="1" x14ac:dyDescent="0.2"/>
    <row r="161215" ht="26.1" customHeight="1" x14ac:dyDescent="0.2"/>
    <row r="161234" ht="15.75" customHeight="1" x14ac:dyDescent="0.2"/>
    <row r="161235" ht="26.1" customHeight="1" x14ac:dyDescent="0.2"/>
    <row r="161252" ht="15.75" customHeight="1" x14ac:dyDescent="0.2"/>
    <row r="161253" ht="26.1" customHeight="1" x14ac:dyDescent="0.2"/>
    <row r="161272" ht="15.75" customHeight="1" x14ac:dyDescent="0.2"/>
    <row r="161273" ht="26.1" customHeight="1" x14ac:dyDescent="0.2"/>
    <row r="161290" ht="15.75" customHeight="1" x14ac:dyDescent="0.2"/>
    <row r="161291" ht="26.1" customHeight="1" x14ac:dyDescent="0.2"/>
    <row r="161310" ht="15.75" customHeight="1" x14ac:dyDescent="0.2"/>
    <row r="161311" ht="26.1" customHeight="1" x14ac:dyDescent="0.2"/>
    <row r="161328" ht="15.75" customHeight="1" x14ac:dyDescent="0.2"/>
    <row r="161329" ht="26.1" customHeight="1" x14ac:dyDescent="0.2"/>
    <row r="161348" ht="15.75" customHeight="1" x14ac:dyDescent="0.2"/>
    <row r="161349" ht="26.1" customHeight="1" x14ac:dyDescent="0.2"/>
    <row r="161366" ht="15.75" customHeight="1" x14ac:dyDescent="0.2"/>
    <row r="161367" ht="26.1" customHeight="1" x14ac:dyDescent="0.2"/>
    <row r="161386" ht="15.75" customHeight="1" x14ac:dyDescent="0.2"/>
    <row r="161387" ht="26.1" customHeight="1" x14ac:dyDescent="0.2"/>
    <row r="161404" ht="15.75" customHeight="1" x14ac:dyDescent="0.2"/>
    <row r="161405" ht="26.1" customHeight="1" x14ac:dyDescent="0.2"/>
    <row r="161424" ht="15.75" customHeight="1" x14ac:dyDescent="0.2"/>
    <row r="161425" ht="26.1" customHeight="1" x14ac:dyDescent="0.2"/>
    <row r="161442" ht="15.75" customHeight="1" x14ac:dyDescent="0.2"/>
    <row r="161443" ht="26.1" customHeight="1" x14ac:dyDescent="0.2"/>
    <row r="161462" ht="15.75" customHeight="1" x14ac:dyDescent="0.2"/>
    <row r="161463" ht="26.1" customHeight="1" x14ac:dyDescent="0.2"/>
    <row r="161480" ht="15.75" customHeight="1" x14ac:dyDescent="0.2"/>
    <row r="161481" ht="26.1" customHeight="1" x14ac:dyDescent="0.2"/>
    <row r="161500" ht="15.75" customHeight="1" x14ac:dyDescent="0.2"/>
    <row r="161501" ht="26.1" customHeight="1" x14ac:dyDescent="0.2"/>
    <row r="161518" ht="15.75" customHeight="1" x14ac:dyDescent="0.2"/>
    <row r="161519" ht="26.1" customHeight="1" x14ac:dyDescent="0.2"/>
    <row r="161538" ht="15.75" customHeight="1" x14ac:dyDescent="0.2"/>
    <row r="161539" ht="26.1" customHeight="1" x14ac:dyDescent="0.2"/>
    <row r="161556" ht="15.75" customHeight="1" x14ac:dyDescent="0.2"/>
    <row r="161557" ht="26.1" customHeight="1" x14ac:dyDescent="0.2"/>
    <row r="161576" ht="15.75" customHeight="1" x14ac:dyDescent="0.2"/>
    <row r="161577" ht="26.1" customHeight="1" x14ac:dyDescent="0.2"/>
    <row r="161594" ht="15.75" customHeight="1" x14ac:dyDescent="0.2"/>
    <row r="161595" ht="26.1" customHeight="1" x14ac:dyDescent="0.2"/>
    <row r="161614" ht="15.75" customHeight="1" x14ac:dyDescent="0.2"/>
    <row r="161615" ht="26.1" customHeight="1" x14ac:dyDescent="0.2"/>
    <row r="161632" ht="15.75" customHeight="1" x14ac:dyDescent="0.2"/>
    <row r="161633" ht="26.1" customHeight="1" x14ac:dyDescent="0.2"/>
    <row r="161652" ht="15.75" customHeight="1" x14ac:dyDescent="0.2"/>
    <row r="161653" ht="26.1" customHeight="1" x14ac:dyDescent="0.2"/>
    <row r="161670" ht="15.75" customHeight="1" x14ac:dyDescent="0.2"/>
    <row r="161671" ht="26.1" customHeight="1" x14ac:dyDescent="0.2"/>
    <row r="161690" ht="15.75" customHeight="1" x14ac:dyDescent="0.2"/>
    <row r="161691" ht="26.1" customHeight="1" x14ac:dyDescent="0.2"/>
    <row r="161708" ht="15.75" customHeight="1" x14ac:dyDescent="0.2"/>
    <row r="161709" ht="26.1" customHeight="1" x14ac:dyDescent="0.2"/>
    <row r="161728" ht="15.75" customHeight="1" x14ac:dyDescent="0.2"/>
    <row r="161729" ht="26.1" customHeight="1" x14ac:dyDescent="0.2"/>
    <row r="161746" ht="15.75" customHeight="1" x14ac:dyDescent="0.2"/>
    <row r="161747" ht="26.1" customHeight="1" x14ac:dyDescent="0.2"/>
    <row r="161766" ht="15.75" customHeight="1" x14ac:dyDescent="0.2"/>
    <row r="161767" ht="26.1" customHeight="1" x14ac:dyDescent="0.2"/>
    <row r="161784" ht="15.75" customHeight="1" x14ac:dyDescent="0.2"/>
    <row r="161785" ht="26.1" customHeight="1" x14ac:dyDescent="0.2"/>
    <row r="161804" ht="15.75" customHeight="1" x14ac:dyDescent="0.2"/>
    <row r="161805" ht="26.1" customHeight="1" x14ac:dyDescent="0.2"/>
    <row r="161822" ht="15.75" customHeight="1" x14ac:dyDescent="0.2"/>
    <row r="161823" ht="26.1" customHeight="1" x14ac:dyDescent="0.2"/>
    <row r="161842" ht="15.75" customHeight="1" x14ac:dyDescent="0.2"/>
    <row r="161843" ht="26.1" customHeight="1" x14ac:dyDescent="0.2"/>
    <row r="161860" ht="15.75" customHeight="1" x14ac:dyDescent="0.2"/>
    <row r="161861" ht="26.1" customHeight="1" x14ac:dyDescent="0.2"/>
    <row r="161880" ht="15.75" customHeight="1" x14ac:dyDescent="0.2"/>
    <row r="161881" ht="26.1" customHeight="1" x14ac:dyDescent="0.2"/>
    <row r="161898" ht="15.75" customHeight="1" x14ac:dyDescent="0.2"/>
    <row r="161899" ht="26.1" customHeight="1" x14ac:dyDescent="0.2"/>
    <row r="161918" ht="15.75" customHeight="1" x14ac:dyDescent="0.2"/>
    <row r="161919" ht="26.1" customHeight="1" x14ac:dyDescent="0.2"/>
    <row r="161936" ht="15.75" customHeight="1" x14ac:dyDescent="0.2"/>
    <row r="161937" ht="26.1" customHeight="1" x14ac:dyDescent="0.2"/>
    <row r="161956" ht="15.75" customHeight="1" x14ac:dyDescent="0.2"/>
    <row r="161957" ht="26.1" customHeight="1" x14ac:dyDescent="0.2"/>
    <row r="161974" ht="15.75" customHeight="1" x14ac:dyDescent="0.2"/>
    <row r="161975" ht="26.1" customHeight="1" x14ac:dyDescent="0.2"/>
    <row r="161994" ht="15.75" customHeight="1" x14ac:dyDescent="0.2"/>
    <row r="161995" ht="26.1" customHeight="1" x14ac:dyDescent="0.2"/>
    <row r="162012" ht="15.75" customHeight="1" x14ac:dyDescent="0.2"/>
    <row r="162013" ht="26.1" customHeight="1" x14ac:dyDescent="0.2"/>
    <row r="162032" ht="15.75" customHeight="1" x14ac:dyDescent="0.2"/>
    <row r="162033" ht="26.1" customHeight="1" x14ac:dyDescent="0.2"/>
    <row r="162050" ht="15.75" customHeight="1" x14ac:dyDescent="0.2"/>
    <row r="162051" ht="26.1" customHeight="1" x14ac:dyDescent="0.2"/>
    <row r="162070" ht="15.75" customHeight="1" x14ac:dyDescent="0.2"/>
    <row r="162071" ht="26.1" customHeight="1" x14ac:dyDescent="0.2"/>
    <row r="162088" ht="15.75" customHeight="1" x14ac:dyDescent="0.2"/>
    <row r="162089" ht="26.1" customHeight="1" x14ac:dyDescent="0.2"/>
    <row r="162108" ht="15.75" customHeight="1" x14ac:dyDescent="0.2"/>
    <row r="162109" ht="26.1" customHeight="1" x14ac:dyDescent="0.2"/>
    <row r="162126" ht="15.75" customHeight="1" x14ac:dyDescent="0.2"/>
    <row r="162127" ht="26.1" customHeight="1" x14ac:dyDescent="0.2"/>
    <row r="162146" ht="15.75" customHeight="1" x14ac:dyDescent="0.2"/>
    <row r="162147" ht="26.1" customHeight="1" x14ac:dyDescent="0.2"/>
    <row r="162164" ht="15.75" customHeight="1" x14ac:dyDescent="0.2"/>
    <row r="162165" ht="26.1" customHeight="1" x14ac:dyDescent="0.2"/>
    <row r="162184" ht="15.75" customHeight="1" x14ac:dyDescent="0.2"/>
    <row r="162185" ht="26.1" customHeight="1" x14ac:dyDescent="0.2"/>
    <row r="162202" ht="15.75" customHeight="1" x14ac:dyDescent="0.2"/>
    <row r="162203" ht="26.1" customHeight="1" x14ac:dyDescent="0.2"/>
    <row r="162222" ht="15.75" customHeight="1" x14ac:dyDescent="0.2"/>
    <row r="162223" ht="26.1" customHeight="1" x14ac:dyDescent="0.2"/>
    <row r="162240" ht="15.75" customHeight="1" x14ac:dyDescent="0.2"/>
    <row r="162241" ht="26.1" customHeight="1" x14ac:dyDescent="0.2"/>
    <row r="162260" ht="15.75" customHeight="1" x14ac:dyDescent="0.2"/>
    <row r="162261" ht="26.1" customHeight="1" x14ac:dyDescent="0.2"/>
    <row r="162278" ht="15.75" customHeight="1" x14ac:dyDescent="0.2"/>
    <row r="162279" ht="26.1" customHeight="1" x14ac:dyDescent="0.2"/>
    <row r="162298" ht="15.75" customHeight="1" x14ac:dyDescent="0.2"/>
    <row r="162299" ht="26.1" customHeight="1" x14ac:dyDescent="0.2"/>
    <row r="162316" ht="15.75" customHeight="1" x14ac:dyDescent="0.2"/>
    <row r="162317" ht="26.1" customHeight="1" x14ac:dyDescent="0.2"/>
    <row r="162336" ht="15.75" customHeight="1" x14ac:dyDescent="0.2"/>
    <row r="162337" ht="26.1" customHeight="1" x14ac:dyDescent="0.2"/>
    <row r="162354" ht="15.75" customHeight="1" x14ac:dyDescent="0.2"/>
    <row r="162355" ht="26.1" customHeight="1" x14ac:dyDescent="0.2"/>
    <row r="162374" ht="15.75" customHeight="1" x14ac:dyDescent="0.2"/>
    <row r="162375" ht="26.1" customHeight="1" x14ac:dyDescent="0.2"/>
    <row r="162392" ht="15.75" customHeight="1" x14ac:dyDescent="0.2"/>
    <row r="162393" ht="26.1" customHeight="1" x14ac:dyDescent="0.2"/>
    <row r="162412" ht="15.75" customHeight="1" x14ac:dyDescent="0.2"/>
    <row r="162413" ht="26.1" customHeight="1" x14ac:dyDescent="0.2"/>
    <row r="162430" ht="15.75" customHeight="1" x14ac:dyDescent="0.2"/>
    <row r="162431" ht="26.1" customHeight="1" x14ac:dyDescent="0.2"/>
    <row r="162450" ht="15.75" customHeight="1" x14ac:dyDescent="0.2"/>
    <row r="162451" ht="26.1" customHeight="1" x14ac:dyDescent="0.2"/>
    <row r="162468" ht="15.75" customHeight="1" x14ac:dyDescent="0.2"/>
    <row r="162469" ht="26.1" customHeight="1" x14ac:dyDescent="0.2"/>
    <row r="162488" ht="15.75" customHeight="1" x14ac:dyDescent="0.2"/>
    <row r="162489" ht="26.1" customHeight="1" x14ac:dyDescent="0.2"/>
    <row r="162506" ht="15.75" customHeight="1" x14ac:dyDescent="0.2"/>
    <row r="162507" ht="26.1" customHeight="1" x14ac:dyDescent="0.2"/>
    <row r="162526" ht="15.75" customHeight="1" x14ac:dyDescent="0.2"/>
    <row r="162527" ht="26.1" customHeight="1" x14ac:dyDescent="0.2"/>
    <row r="162544" ht="15.75" customHeight="1" x14ac:dyDescent="0.2"/>
    <row r="162545" ht="26.1" customHeight="1" x14ac:dyDescent="0.2"/>
    <row r="162564" ht="15.75" customHeight="1" x14ac:dyDescent="0.2"/>
    <row r="162565" ht="26.1" customHeight="1" x14ac:dyDescent="0.2"/>
    <row r="162582" ht="15.75" customHeight="1" x14ac:dyDescent="0.2"/>
    <row r="162583" ht="26.1" customHeight="1" x14ac:dyDescent="0.2"/>
    <row r="162602" ht="15.75" customHeight="1" x14ac:dyDescent="0.2"/>
    <row r="162603" ht="26.1" customHeight="1" x14ac:dyDescent="0.2"/>
    <row r="162620" ht="15.75" customHeight="1" x14ac:dyDescent="0.2"/>
    <row r="162621" ht="26.1" customHeight="1" x14ac:dyDescent="0.2"/>
    <row r="162640" ht="15.75" customHeight="1" x14ac:dyDescent="0.2"/>
    <row r="162641" ht="26.1" customHeight="1" x14ac:dyDescent="0.2"/>
    <row r="162658" ht="15.75" customHeight="1" x14ac:dyDescent="0.2"/>
    <row r="162659" ht="26.1" customHeight="1" x14ac:dyDescent="0.2"/>
    <row r="162678" ht="15.75" customHeight="1" x14ac:dyDescent="0.2"/>
    <row r="162679" ht="26.1" customHeight="1" x14ac:dyDescent="0.2"/>
    <row r="162696" ht="15.75" customHeight="1" x14ac:dyDescent="0.2"/>
    <row r="162697" ht="26.1" customHeight="1" x14ac:dyDescent="0.2"/>
    <row r="162716" ht="15.75" customHeight="1" x14ac:dyDescent="0.2"/>
    <row r="162717" ht="26.1" customHeight="1" x14ac:dyDescent="0.2"/>
    <row r="162734" ht="15.75" customHeight="1" x14ac:dyDescent="0.2"/>
    <row r="162735" ht="26.1" customHeight="1" x14ac:dyDescent="0.2"/>
    <row r="162754" ht="15.75" customHeight="1" x14ac:dyDescent="0.2"/>
    <row r="162755" ht="26.1" customHeight="1" x14ac:dyDescent="0.2"/>
    <row r="162772" ht="15.75" customHeight="1" x14ac:dyDescent="0.2"/>
    <row r="162773" ht="26.1" customHeight="1" x14ac:dyDescent="0.2"/>
    <row r="162792" ht="15.75" customHeight="1" x14ac:dyDescent="0.2"/>
    <row r="162793" ht="26.1" customHeight="1" x14ac:dyDescent="0.2"/>
    <row r="162810" ht="15.75" customHeight="1" x14ac:dyDescent="0.2"/>
    <row r="162811" ht="26.1" customHeight="1" x14ac:dyDescent="0.2"/>
    <row r="162830" ht="15.75" customHeight="1" x14ac:dyDescent="0.2"/>
    <row r="162831" ht="26.1" customHeight="1" x14ac:dyDescent="0.2"/>
    <row r="162848" ht="15.75" customHeight="1" x14ac:dyDescent="0.2"/>
    <row r="162849" ht="26.1" customHeight="1" x14ac:dyDescent="0.2"/>
    <row r="162868" ht="15.75" customHeight="1" x14ac:dyDescent="0.2"/>
    <row r="162869" ht="26.1" customHeight="1" x14ac:dyDescent="0.2"/>
    <row r="162886" ht="15.75" customHeight="1" x14ac:dyDescent="0.2"/>
    <row r="162887" ht="26.1" customHeight="1" x14ac:dyDescent="0.2"/>
    <row r="162906" ht="15.75" customHeight="1" x14ac:dyDescent="0.2"/>
    <row r="162907" ht="26.1" customHeight="1" x14ac:dyDescent="0.2"/>
    <row r="162924" ht="15.75" customHeight="1" x14ac:dyDescent="0.2"/>
    <row r="162925" ht="26.1" customHeight="1" x14ac:dyDescent="0.2"/>
    <row r="162944" ht="15.75" customHeight="1" x14ac:dyDescent="0.2"/>
    <row r="162945" ht="26.1" customHeight="1" x14ac:dyDescent="0.2"/>
    <row r="162962" ht="15.75" customHeight="1" x14ac:dyDescent="0.2"/>
    <row r="162963" ht="26.1" customHeight="1" x14ac:dyDescent="0.2"/>
    <row r="162982" ht="15.75" customHeight="1" x14ac:dyDescent="0.2"/>
    <row r="162983" ht="26.1" customHeight="1" x14ac:dyDescent="0.2"/>
    <row r="163000" ht="15.75" customHeight="1" x14ac:dyDescent="0.2"/>
    <row r="163001" ht="26.1" customHeight="1" x14ac:dyDescent="0.2"/>
    <row r="163020" ht="15.75" customHeight="1" x14ac:dyDescent="0.2"/>
    <row r="163021" ht="26.1" customHeight="1" x14ac:dyDescent="0.2"/>
    <row r="163038" ht="15.75" customHeight="1" x14ac:dyDescent="0.2"/>
    <row r="163039" ht="26.1" customHeight="1" x14ac:dyDescent="0.2"/>
    <row r="163058" ht="15.75" customHeight="1" x14ac:dyDescent="0.2"/>
    <row r="163059" ht="26.1" customHeight="1" x14ac:dyDescent="0.2"/>
    <row r="163076" ht="15.75" customHeight="1" x14ac:dyDescent="0.2"/>
    <row r="163077" ht="26.1" customHeight="1" x14ac:dyDescent="0.2"/>
    <row r="163096" ht="15.75" customHeight="1" x14ac:dyDescent="0.2"/>
    <row r="163097" ht="26.1" customHeight="1" x14ac:dyDescent="0.2"/>
    <row r="163114" ht="15.75" customHeight="1" x14ac:dyDescent="0.2"/>
    <row r="163115" ht="26.1" customHeight="1" x14ac:dyDescent="0.2"/>
    <row r="163134" ht="15.75" customHeight="1" x14ac:dyDescent="0.2"/>
    <row r="163135" ht="26.1" customHeight="1" x14ac:dyDescent="0.2"/>
    <row r="163152" ht="15.75" customHeight="1" x14ac:dyDescent="0.2"/>
    <row r="163153" ht="26.1" customHeight="1" x14ac:dyDescent="0.2"/>
    <row r="163172" ht="15.75" customHeight="1" x14ac:dyDescent="0.2"/>
    <row r="163173" ht="26.1" customHeight="1" x14ac:dyDescent="0.2"/>
    <row r="163190" ht="15.75" customHeight="1" x14ac:dyDescent="0.2"/>
    <row r="163191" ht="26.1" customHeight="1" x14ac:dyDescent="0.2"/>
    <row r="163210" ht="15.75" customHeight="1" x14ac:dyDescent="0.2"/>
    <row r="163211" ht="26.1" customHeight="1" x14ac:dyDescent="0.2"/>
    <row r="163228" ht="15.75" customHeight="1" x14ac:dyDescent="0.2"/>
    <row r="163229" ht="26.1" customHeight="1" x14ac:dyDescent="0.2"/>
    <row r="163248" ht="15.75" customHeight="1" x14ac:dyDescent="0.2"/>
    <row r="163249" ht="26.1" customHeight="1" x14ac:dyDescent="0.2"/>
    <row r="163266" ht="15.75" customHeight="1" x14ac:dyDescent="0.2"/>
    <row r="163267" ht="26.1" customHeight="1" x14ac:dyDescent="0.2"/>
    <row r="163286" ht="15.75" customHeight="1" x14ac:dyDescent="0.2"/>
    <row r="163287" ht="26.1" customHeight="1" x14ac:dyDescent="0.2"/>
    <row r="163304" ht="15.75" customHeight="1" x14ac:dyDescent="0.2"/>
    <row r="163305" ht="26.1" customHeight="1" x14ac:dyDescent="0.2"/>
    <row r="163324" ht="15.75" customHeight="1" x14ac:dyDescent="0.2"/>
    <row r="163325" ht="26.1" customHeight="1" x14ac:dyDescent="0.2"/>
    <row r="163342" ht="15.75" customHeight="1" x14ac:dyDescent="0.2"/>
    <row r="163343" ht="26.1" customHeight="1" x14ac:dyDescent="0.2"/>
    <row r="163362" ht="15.75" customHeight="1" x14ac:dyDescent="0.2"/>
    <row r="163363" ht="26.1" customHeight="1" x14ac:dyDescent="0.2"/>
    <row r="163380" ht="15.75" customHeight="1" x14ac:dyDescent="0.2"/>
    <row r="163381" ht="26.1" customHeight="1" x14ac:dyDescent="0.2"/>
    <row r="163400" ht="15.75" customHeight="1" x14ac:dyDescent="0.2"/>
    <row r="163401" ht="26.1" customHeight="1" x14ac:dyDescent="0.2"/>
    <row r="163418" ht="15.75" customHeight="1" x14ac:dyDescent="0.2"/>
    <row r="163419" ht="26.1" customHeight="1" x14ac:dyDescent="0.2"/>
    <row r="163438" ht="15.75" customHeight="1" x14ac:dyDescent="0.2"/>
    <row r="163439" ht="26.1" customHeight="1" x14ac:dyDescent="0.2"/>
    <row r="163456" ht="15.75" customHeight="1" x14ac:dyDescent="0.2"/>
    <row r="163457" ht="26.1" customHeight="1" x14ac:dyDescent="0.2"/>
    <row r="163476" ht="15.75" customHeight="1" x14ac:dyDescent="0.2"/>
    <row r="163477" ht="26.1" customHeight="1" x14ac:dyDescent="0.2"/>
    <row r="163494" ht="15.75" customHeight="1" x14ac:dyDescent="0.2"/>
    <row r="163495" ht="26.1" customHeight="1" x14ac:dyDescent="0.2"/>
    <row r="163514" ht="15.75" customHeight="1" x14ac:dyDescent="0.2"/>
    <row r="163515" ht="26.1" customHeight="1" x14ac:dyDescent="0.2"/>
    <row r="163532" ht="15.75" customHeight="1" x14ac:dyDescent="0.2"/>
    <row r="163533" ht="26.1" customHeight="1" x14ac:dyDescent="0.2"/>
    <row r="163552" ht="15.75" customHeight="1" x14ac:dyDescent="0.2"/>
    <row r="163553" ht="26.1" customHeight="1" x14ac:dyDescent="0.2"/>
    <row r="163570" ht="15.75" customHeight="1" x14ac:dyDescent="0.2"/>
    <row r="163571" ht="26.1" customHeight="1" x14ac:dyDescent="0.2"/>
    <row r="163590" ht="15.75" customHeight="1" x14ac:dyDescent="0.2"/>
    <row r="163591" ht="26.1" customHeight="1" x14ac:dyDescent="0.2"/>
    <row r="163608" ht="15.75" customHeight="1" x14ac:dyDescent="0.2"/>
    <row r="163609" ht="26.1" customHeight="1" x14ac:dyDescent="0.2"/>
    <row r="163628" ht="15.75" customHeight="1" x14ac:dyDescent="0.2"/>
    <row r="163629" ht="26.1" customHeight="1" x14ac:dyDescent="0.2"/>
    <row r="163646" ht="15.75" customHeight="1" x14ac:dyDescent="0.2"/>
    <row r="163647" ht="26.1" customHeight="1" x14ac:dyDescent="0.2"/>
    <row r="163666" ht="15.75" customHeight="1" x14ac:dyDescent="0.2"/>
    <row r="163667" ht="26.1" customHeight="1" x14ac:dyDescent="0.2"/>
    <row r="163684" ht="15.75" customHeight="1" x14ac:dyDescent="0.2"/>
    <row r="163685" ht="26.1" customHeight="1" x14ac:dyDescent="0.2"/>
    <row r="163704" ht="15.75" customHeight="1" x14ac:dyDescent="0.2"/>
    <row r="163705" ht="26.1" customHeight="1" x14ac:dyDescent="0.2"/>
    <row r="163722" ht="15.75" customHeight="1" x14ac:dyDescent="0.2"/>
    <row r="163723" ht="26.1" customHeight="1" x14ac:dyDescent="0.2"/>
    <row r="163742" ht="15.75" customHeight="1" x14ac:dyDescent="0.2"/>
    <row r="163743" ht="26.1" customHeight="1" x14ac:dyDescent="0.2"/>
    <row r="163760" ht="15.75" customHeight="1" x14ac:dyDescent="0.2"/>
    <row r="163761" ht="26.1" customHeight="1" x14ac:dyDescent="0.2"/>
    <row r="163780" ht="15.75" customHeight="1" x14ac:dyDescent="0.2"/>
    <row r="163781" ht="26.1" customHeight="1" x14ac:dyDescent="0.2"/>
    <row r="163798" ht="15.75" customHeight="1" x14ac:dyDescent="0.2"/>
    <row r="163799" ht="26.1" customHeight="1" x14ac:dyDescent="0.2"/>
    <row r="163818" ht="15.75" customHeight="1" x14ac:dyDescent="0.2"/>
    <row r="163819" ht="26.1" customHeight="1" x14ac:dyDescent="0.2"/>
    <row r="163836" ht="15.75" customHeight="1" x14ac:dyDescent="0.2"/>
    <row r="163837" ht="26.1" customHeight="1" x14ac:dyDescent="0.2"/>
    <row r="163856" ht="15.75" customHeight="1" x14ac:dyDescent="0.2"/>
    <row r="163857" ht="26.1" customHeight="1" x14ac:dyDescent="0.2"/>
    <row r="163874" ht="15.75" customHeight="1" x14ac:dyDescent="0.2"/>
    <row r="163875" ht="26.1" customHeight="1" x14ac:dyDescent="0.2"/>
    <row r="163894" ht="15.75" customHeight="1" x14ac:dyDescent="0.2"/>
    <row r="163895" ht="26.1" customHeight="1" x14ac:dyDescent="0.2"/>
    <row r="163912" ht="15.75" customHeight="1" x14ac:dyDescent="0.2"/>
    <row r="163913" ht="26.1" customHeight="1" x14ac:dyDescent="0.2"/>
    <row r="163932" ht="15.75" customHeight="1" x14ac:dyDescent="0.2"/>
    <row r="163933" ht="26.1" customHeight="1" x14ac:dyDescent="0.2"/>
    <row r="163950" ht="15.75" customHeight="1" x14ac:dyDescent="0.2"/>
    <row r="163951" ht="26.1" customHeight="1" x14ac:dyDescent="0.2"/>
    <row r="163970" ht="15.75" customHeight="1" x14ac:dyDescent="0.2"/>
    <row r="163971" ht="26.1" customHeight="1" x14ac:dyDescent="0.2"/>
    <row r="163988" ht="15.75" customHeight="1" x14ac:dyDescent="0.2"/>
    <row r="163989" ht="26.1" customHeight="1" x14ac:dyDescent="0.2"/>
    <row r="164008" ht="15.75" customHeight="1" x14ac:dyDescent="0.2"/>
    <row r="164009" ht="26.1" customHeight="1" x14ac:dyDescent="0.2"/>
    <row r="164026" ht="15.75" customHeight="1" x14ac:dyDescent="0.2"/>
    <row r="164027" ht="26.1" customHeight="1" x14ac:dyDescent="0.2"/>
    <row r="164046" ht="15.75" customHeight="1" x14ac:dyDescent="0.2"/>
    <row r="164047" ht="26.1" customHeight="1" x14ac:dyDescent="0.2"/>
    <row r="164064" ht="15.75" customHeight="1" x14ac:dyDescent="0.2"/>
    <row r="164065" ht="26.1" customHeight="1" x14ac:dyDescent="0.2"/>
    <row r="164084" ht="15.75" customHeight="1" x14ac:dyDescent="0.2"/>
    <row r="164085" ht="26.1" customHeight="1" x14ac:dyDescent="0.2"/>
    <row r="164102" ht="15.75" customHeight="1" x14ac:dyDescent="0.2"/>
    <row r="164103" ht="26.1" customHeight="1" x14ac:dyDescent="0.2"/>
    <row r="164122" ht="15.75" customHeight="1" x14ac:dyDescent="0.2"/>
    <row r="164123" ht="26.1" customHeight="1" x14ac:dyDescent="0.2"/>
    <row r="164140" ht="15.75" customHeight="1" x14ac:dyDescent="0.2"/>
    <row r="164141" ht="26.1" customHeight="1" x14ac:dyDescent="0.2"/>
    <row r="164160" ht="15.75" customHeight="1" x14ac:dyDescent="0.2"/>
    <row r="164161" ht="26.1" customHeight="1" x14ac:dyDescent="0.2"/>
    <row r="164178" ht="15.75" customHeight="1" x14ac:dyDescent="0.2"/>
    <row r="164179" ht="26.1" customHeight="1" x14ac:dyDescent="0.2"/>
    <row r="164198" ht="15.75" customHeight="1" x14ac:dyDescent="0.2"/>
    <row r="164199" ht="26.1" customHeight="1" x14ac:dyDescent="0.2"/>
    <row r="164216" ht="15.75" customHeight="1" x14ac:dyDescent="0.2"/>
    <row r="164217" ht="26.1" customHeight="1" x14ac:dyDescent="0.2"/>
    <row r="164236" ht="15.75" customHeight="1" x14ac:dyDescent="0.2"/>
    <row r="164237" ht="26.1" customHeight="1" x14ac:dyDescent="0.2"/>
    <row r="164254" ht="15.75" customHeight="1" x14ac:dyDescent="0.2"/>
    <row r="164255" ht="26.1" customHeight="1" x14ac:dyDescent="0.2"/>
    <row r="164274" ht="15.75" customHeight="1" x14ac:dyDescent="0.2"/>
    <row r="164275" ht="26.1" customHeight="1" x14ac:dyDescent="0.2"/>
    <row r="164292" ht="15.75" customHeight="1" x14ac:dyDescent="0.2"/>
    <row r="164293" ht="26.1" customHeight="1" x14ac:dyDescent="0.2"/>
    <row r="164312" ht="15.75" customHeight="1" x14ac:dyDescent="0.2"/>
    <row r="164313" ht="26.1" customHeight="1" x14ac:dyDescent="0.2"/>
    <row r="164330" ht="15.75" customHeight="1" x14ac:dyDescent="0.2"/>
    <row r="164331" ht="26.1" customHeight="1" x14ac:dyDescent="0.2"/>
    <row r="164350" ht="15.75" customHeight="1" x14ac:dyDescent="0.2"/>
    <row r="164351" ht="26.1" customHeight="1" x14ac:dyDescent="0.2"/>
    <row r="164368" ht="15.75" customHeight="1" x14ac:dyDescent="0.2"/>
    <row r="164369" ht="26.1" customHeight="1" x14ac:dyDescent="0.2"/>
    <row r="164388" ht="15.75" customHeight="1" x14ac:dyDescent="0.2"/>
    <row r="164389" ht="26.1" customHeight="1" x14ac:dyDescent="0.2"/>
    <row r="164406" ht="15.75" customHeight="1" x14ac:dyDescent="0.2"/>
    <row r="164407" ht="26.1" customHeight="1" x14ac:dyDescent="0.2"/>
    <row r="164426" ht="15.75" customHeight="1" x14ac:dyDescent="0.2"/>
    <row r="164427" ht="26.1" customHeight="1" x14ac:dyDescent="0.2"/>
    <row r="164444" ht="15.75" customHeight="1" x14ac:dyDescent="0.2"/>
    <row r="164445" ht="26.1" customHeight="1" x14ac:dyDescent="0.2"/>
    <row r="164464" ht="15.75" customHeight="1" x14ac:dyDescent="0.2"/>
    <row r="164465" ht="26.1" customHeight="1" x14ac:dyDescent="0.2"/>
    <row r="164482" ht="15.75" customHeight="1" x14ac:dyDescent="0.2"/>
    <row r="164483" ht="26.1" customHeight="1" x14ac:dyDescent="0.2"/>
    <row r="164502" ht="15.75" customHeight="1" x14ac:dyDescent="0.2"/>
    <row r="164503" ht="26.1" customHeight="1" x14ac:dyDescent="0.2"/>
    <row r="164520" ht="15.75" customHeight="1" x14ac:dyDescent="0.2"/>
    <row r="164521" ht="26.1" customHeight="1" x14ac:dyDescent="0.2"/>
    <row r="164540" ht="15.75" customHeight="1" x14ac:dyDescent="0.2"/>
    <row r="164541" ht="26.1" customHeight="1" x14ac:dyDescent="0.2"/>
    <row r="164558" ht="15.75" customHeight="1" x14ac:dyDescent="0.2"/>
    <row r="164559" ht="26.1" customHeight="1" x14ac:dyDescent="0.2"/>
    <row r="164578" ht="15.75" customHeight="1" x14ac:dyDescent="0.2"/>
    <row r="164579" ht="26.1" customHeight="1" x14ac:dyDescent="0.2"/>
    <row r="164596" ht="15.75" customHeight="1" x14ac:dyDescent="0.2"/>
    <row r="164597" ht="26.1" customHeight="1" x14ac:dyDescent="0.2"/>
    <row r="164616" ht="15.75" customHeight="1" x14ac:dyDescent="0.2"/>
    <row r="164617" ht="26.1" customHeight="1" x14ac:dyDescent="0.2"/>
    <row r="164634" ht="15.75" customHeight="1" x14ac:dyDescent="0.2"/>
    <row r="164635" ht="26.1" customHeight="1" x14ac:dyDescent="0.2"/>
    <row r="164654" ht="15.75" customHeight="1" x14ac:dyDescent="0.2"/>
    <row r="164655" ht="26.1" customHeight="1" x14ac:dyDescent="0.2"/>
    <row r="164672" ht="15.75" customHeight="1" x14ac:dyDescent="0.2"/>
    <row r="164673" ht="26.1" customHeight="1" x14ac:dyDescent="0.2"/>
    <row r="164692" ht="15.75" customHeight="1" x14ac:dyDescent="0.2"/>
    <row r="164693" ht="26.1" customHeight="1" x14ac:dyDescent="0.2"/>
    <row r="164710" ht="15.75" customHeight="1" x14ac:dyDescent="0.2"/>
    <row r="164711" ht="26.1" customHeight="1" x14ac:dyDescent="0.2"/>
    <row r="164730" ht="15.75" customHeight="1" x14ac:dyDescent="0.2"/>
    <row r="164731" ht="26.1" customHeight="1" x14ac:dyDescent="0.2"/>
    <row r="164748" ht="15.75" customHeight="1" x14ac:dyDescent="0.2"/>
    <row r="164749" ht="26.1" customHeight="1" x14ac:dyDescent="0.2"/>
    <row r="164768" ht="15.75" customHeight="1" x14ac:dyDescent="0.2"/>
    <row r="164769" ht="26.1" customHeight="1" x14ac:dyDescent="0.2"/>
    <row r="164786" ht="15.75" customHeight="1" x14ac:dyDescent="0.2"/>
    <row r="164787" ht="26.1" customHeight="1" x14ac:dyDescent="0.2"/>
    <row r="164806" ht="15.75" customHeight="1" x14ac:dyDescent="0.2"/>
    <row r="164807" ht="26.1" customHeight="1" x14ac:dyDescent="0.2"/>
    <row r="164824" ht="15.75" customHeight="1" x14ac:dyDescent="0.2"/>
    <row r="164825" ht="26.1" customHeight="1" x14ac:dyDescent="0.2"/>
    <row r="164844" ht="15.75" customHeight="1" x14ac:dyDescent="0.2"/>
    <row r="164845" ht="26.1" customHeight="1" x14ac:dyDescent="0.2"/>
    <row r="164862" ht="15.75" customHeight="1" x14ac:dyDescent="0.2"/>
    <row r="164863" ht="26.1" customHeight="1" x14ac:dyDescent="0.2"/>
    <row r="164882" ht="15.75" customHeight="1" x14ac:dyDescent="0.2"/>
    <row r="164883" ht="26.1" customHeight="1" x14ac:dyDescent="0.2"/>
    <row r="164900" ht="15.75" customHeight="1" x14ac:dyDescent="0.2"/>
    <row r="164901" ht="26.1" customHeight="1" x14ac:dyDescent="0.2"/>
    <row r="164920" ht="15.75" customHeight="1" x14ac:dyDescent="0.2"/>
    <row r="164921" ht="26.1" customHeight="1" x14ac:dyDescent="0.2"/>
    <row r="164938" ht="15.75" customHeight="1" x14ac:dyDescent="0.2"/>
    <row r="164939" ht="26.1" customHeight="1" x14ac:dyDescent="0.2"/>
    <row r="164958" ht="15.75" customHeight="1" x14ac:dyDescent="0.2"/>
    <row r="164959" ht="26.1" customHeight="1" x14ac:dyDescent="0.2"/>
    <row r="164976" ht="15.75" customHeight="1" x14ac:dyDescent="0.2"/>
    <row r="164977" ht="26.1" customHeight="1" x14ac:dyDescent="0.2"/>
    <row r="164996" ht="15.75" customHeight="1" x14ac:dyDescent="0.2"/>
    <row r="164997" ht="26.1" customHeight="1" x14ac:dyDescent="0.2"/>
    <row r="165014" ht="15.75" customHeight="1" x14ac:dyDescent="0.2"/>
    <row r="165015" ht="26.1" customHeight="1" x14ac:dyDescent="0.2"/>
    <row r="165034" ht="15.75" customHeight="1" x14ac:dyDescent="0.2"/>
    <row r="165035" ht="26.1" customHeight="1" x14ac:dyDescent="0.2"/>
    <row r="165052" ht="15.75" customHeight="1" x14ac:dyDescent="0.2"/>
    <row r="165053" ht="26.1" customHeight="1" x14ac:dyDescent="0.2"/>
    <row r="165072" ht="15.75" customHeight="1" x14ac:dyDescent="0.2"/>
    <row r="165073" ht="26.1" customHeight="1" x14ac:dyDescent="0.2"/>
    <row r="165090" ht="15.75" customHeight="1" x14ac:dyDescent="0.2"/>
    <row r="165091" ht="26.1" customHeight="1" x14ac:dyDescent="0.2"/>
    <row r="165110" ht="15.75" customHeight="1" x14ac:dyDescent="0.2"/>
    <row r="165111" ht="26.1" customHeight="1" x14ac:dyDescent="0.2"/>
    <row r="165128" ht="15.75" customHeight="1" x14ac:dyDescent="0.2"/>
    <row r="165129" ht="26.1" customHeight="1" x14ac:dyDescent="0.2"/>
    <row r="165148" ht="15.75" customHeight="1" x14ac:dyDescent="0.2"/>
    <row r="165149" ht="26.1" customHeight="1" x14ac:dyDescent="0.2"/>
    <row r="165166" ht="15.75" customHeight="1" x14ac:dyDescent="0.2"/>
    <row r="165167" ht="26.1" customHeight="1" x14ac:dyDescent="0.2"/>
    <row r="165186" ht="15.75" customHeight="1" x14ac:dyDescent="0.2"/>
    <row r="165187" ht="26.1" customHeight="1" x14ac:dyDescent="0.2"/>
    <row r="165204" ht="15.75" customHeight="1" x14ac:dyDescent="0.2"/>
    <row r="165205" ht="26.1" customHeight="1" x14ac:dyDescent="0.2"/>
    <row r="165224" ht="15.75" customHeight="1" x14ac:dyDescent="0.2"/>
    <row r="165225" ht="26.1" customHeight="1" x14ac:dyDescent="0.2"/>
    <row r="165242" ht="15.75" customHeight="1" x14ac:dyDescent="0.2"/>
    <row r="165243" ht="26.1" customHeight="1" x14ac:dyDescent="0.2"/>
    <row r="165262" ht="15.75" customHeight="1" x14ac:dyDescent="0.2"/>
    <row r="165263" ht="26.1" customHeight="1" x14ac:dyDescent="0.2"/>
    <row r="165280" ht="15.75" customHeight="1" x14ac:dyDescent="0.2"/>
    <row r="165281" ht="26.1" customHeight="1" x14ac:dyDescent="0.2"/>
    <row r="165300" ht="15.75" customHeight="1" x14ac:dyDescent="0.2"/>
    <row r="165301" ht="26.1" customHeight="1" x14ac:dyDescent="0.2"/>
    <row r="165318" ht="15.75" customHeight="1" x14ac:dyDescent="0.2"/>
    <row r="165319" ht="26.1" customHeight="1" x14ac:dyDescent="0.2"/>
    <row r="165338" ht="15.75" customHeight="1" x14ac:dyDescent="0.2"/>
    <row r="165339" ht="26.1" customHeight="1" x14ac:dyDescent="0.2"/>
    <row r="165356" ht="15.75" customHeight="1" x14ac:dyDescent="0.2"/>
    <row r="165357" ht="26.1" customHeight="1" x14ac:dyDescent="0.2"/>
    <row r="165376" ht="15.75" customHeight="1" x14ac:dyDescent="0.2"/>
    <row r="165377" ht="26.1" customHeight="1" x14ac:dyDescent="0.2"/>
    <row r="165394" ht="15.75" customHeight="1" x14ac:dyDescent="0.2"/>
    <row r="165395" ht="26.1" customHeight="1" x14ac:dyDescent="0.2"/>
    <row r="165414" ht="15.75" customHeight="1" x14ac:dyDescent="0.2"/>
    <row r="165415" ht="26.1" customHeight="1" x14ac:dyDescent="0.2"/>
    <row r="165432" ht="15.75" customHeight="1" x14ac:dyDescent="0.2"/>
    <row r="165433" ht="26.1" customHeight="1" x14ac:dyDescent="0.2"/>
    <row r="165452" ht="15.75" customHeight="1" x14ac:dyDescent="0.2"/>
    <row r="165453" ht="26.1" customHeight="1" x14ac:dyDescent="0.2"/>
    <row r="165470" ht="15.75" customHeight="1" x14ac:dyDescent="0.2"/>
    <row r="165471" ht="26.1" customHeight="1" x14ac:dyDescent="0.2"/>
    <row r="165490" ht="15.75" customHeight="1" x14ac:dyDescent="0.2"/>
    <row r="165491" ht="26.1" customHeight="1" x14ac:dyDescent="0.2"/>
    <row r="165508" ht="15.75" customHeight="1" x14ac:dyDescent="0.2"/>
    <row r="165509" ht="26.1" customHeight="1" x14ac:dyDescent="0.2"/>
    <row r="165528" ht="15.75" customHeight="1" x14ac:dyDescent="0.2"/>
    <row r="165529" ht="26.1" customHeight="1" x14ac:dyDescent="0.2"/>
    <row r="165546" ht="15.75" customHeight="1" x14ac:dyDescent="0.2"/>
    <row r="165547" ht="26.1" customHeight="1" x14ac:dyDescent="0.2"/>
    <row r="165566" ht="15.75" customHeight="1" x14ac:dyDescent="0.2"/>
    <row r="165567" ht="26.1" customHeight="1" x14ac:dyDescent="0.2"/>
    <row r="165584" ht="15.75" customHeight="1" x14ac:dyDescent="0.2"/>
    <row r="165585" ht="26.1" customHeight="1" x14ac:dyDescent="0.2"/>
    <row r="165604" ht="15.75" customHeight="1" x14ac:dyDescent="0.2"/>
    <row r="165605" ht="26.1" customHeight="1" x14ac:dyDescent="0.2"/>
    <row r="165622" ht="15.75" customHeight="1" x14ac:dyDescent="0.2"/>
    <row r="165623" ht="26.1" customHeight="1" x14ac:dyDescent="0.2"/>
    <row r="165642" ht="15.75" customHeight="1" x14ac:dyDescent="0.2"/>
    <row r="165643" ht="26.1" customHeight="1" x14ac:dyDescent="0.2"/>
    <row r="165660" ht="15.75" customHeight="1" x14ac:dyDescent="0.2"/>
    <row r="165661" ht="26.1" customHeight="1" x14ac:dyDescent="0.2"/>
    <row r="165680" ht="15.75" customHeight="1" x14ac:dyDescent="0.2"/>
    <row r="165681" ht="26.1" customHeight="1" x14ac:dyDescent="0.2"/>
    <row r="165698" ht="15.75" customHeight="1" x14ac:dyDescent="0.2"/>
    <row r="165699" ht="26.1" customHeight="1" x14ac:dyDescent="0.2"/>
    <row r="165718" ht="15.75" customHeight="1" x14ac:dyDescent="0.2"/>
    <row r="165719" ht="26.1" customHeight="1" x14ac:dyDescent="0.2"/>
    <row r="165736" ht="15.75" customHeight="1" x14ac:dyDescent="0.2"/>
    <row r="165737" ht="26.1" customHeight="1" x14ac:dyDescent="0.2"/>
    <row r="165756" ht="15.75" customHeight="1" x14ac:dyDescent="0.2"/>
    <row r="165757" ht="26.1" customHeight="1" x14ac:dyDescent="0.2"/>
    <row r="165774" ht="15.75" customHeight="1" x14ac:dyDescent="0.2"/>
    <row r="165775" ht="26.1" customHeight="1" x14ac:dyDescent="0.2"/>
    <row r="165794" ht="15.75" customHeight="1" x14ac:dyDescent="0.2"/>
    <row r="165795" ht="26.1" customHeight="1" x14ac:dyDescent="0.2"/>
    <row r="165812" ht="15.75" customHeight="1" x14ac:dyDescent="0.2"/>
    <row r="165813" ht="26.1" customHeight="1" x14ac:dyDescent="0.2"/>
    <row r="165832" ht="15.75" customHeight="1" x14ac:dyDescent="0.2"/>
    <row r="165833" ht="26.1" customHeight="1" x14ac:dyDescent="0.2"/>
    <row r="165850" ht="15.75" customHeight="1" x14ac:dyDescent="0.2"/>
    <row r="165851" ht="26.1" customHeight="1" x14ac:dyDescent="0.2"/>
    <row r="165870" ht="15.75" customHeight="1" x14ac:dyDescent="0.2"/>
    <row r="165871" ht="26.1" customHeight="1" x14ac:dyDescent="0.2"/>
    <row r="165888" ht="15.75" customHeight="1" x14ac:dyDescent="0.2"/>
    <row r="165889" ht="26.1" customHeight="1" x14ac:dyDescent="0.2"/>
    <row r="165908" ht="15.75" customHeight="1" x14ac:dyDescent="0.2"/>
    <row r="165909" ht="26.1" customHeight="1" x14ac:dyDescent="0.2"/>
    <row r="165926" ht="15.75" customHeight="1" x14ac:dyDescent="0.2"/>
    <row r="165927" ht="26.1" customHeight="1" x14ac:dyDescent="0.2"/>
    <row r="165946" ht="15.75" customHeight="1" x14ac:dyDescent="0.2"/>
    <row r="165947" ht="26.1" customHeight="1" x14ac:dyDescent="0.2"/>
    <row r="165964" ht="15.75" customHeight="1" x14ac:dyDescent="0.2"/>
    <row r="165965" ht="26.1" customHeight="1" x14ac:dyDescent="0.2"/>
    <row r="165984" ht="15.75" customHeight="1" x14ac:dyDescent="0.2"/>
    <row r="165985" ht="26.1" customHeight="1" x14ac:dyDescent="0.2"/>
    <row r="166002" ht="15.75" customHeight="1" x14ac:dyDescent="0.2"/>
    <row r="166003" ht="26.1" customHeight="1" x14ac:dyDescent="0.2"/>
    <row r="166022" ht="15.75" customHeight="1" x14ac:dyDescent="0.2"/>
    <row r="166023" ht="26.1" customHeight="1" x14ac:dyDescent="0.2"/>
    <row r="166040" ht="15.75" customHeight="1" x14ac:dyDescent="0.2"/>
    <row r="166041" ht="26.1" customHeight="1" x14ac:dyDescent="0.2"/>
    <row r="166060" ht="15.75" customHeight="1" x14ac:dyDescent="0.2"/>
    <row r="166061" ht="26.1" customHeight="1" x14ac:dyDescent="0.2"/>
    <row r="166078" ht="15.75" customHeight="1" x14ac:dyDescent="0.2"/>
    <row r="166079" ht="26.1" customHeight="1" x14ac:dyDescent="0.2"/>
    <row r="166098" ht="15.75" customHeight="1" x14ac:dyDescent="0.2"/>
    <row r="166099" ht="26.1" customHeight="1" x14ac:dyDescent="0.2"/>
    <row r="166116" ht="15.75" customHeight="1" x14ac:dyDescent="0.2"/>
    <row r="166117" ht="26.1" customHeight="1" x14ac:dyDescent="0.2"/>
    <row r="166136" ht="15.75" customHeight="1" x14ac:dyDescent="0.2"/>
    <row r="166137" ht="26.1" customHeight="1" x14ac:dyDescent="0.2"/>
    <row r="166154" ht="15.75" customHeight="1" x14ac:dyDescent="0.2"/>
    <row r="166155" ht="26.1" customHeight="1" x14ac:dyDescent="0.2"/>
    <row r="166174" ht="15.75" customHeight="1" x14ac:dyDescent="0.2"/>
    <row r="166175" ht="26.1" customHeight="1" x14ac:dyDescent="0.2"/>
    <row r="166192" ht="15.75" customHeight="1" x14ac:dyDescent="0.2"/>
    <row r="166193" ht="26.1" customHeight="1" x14ac:dyDescent="0.2"/>
    <row r="166212" ht="15.75" customHeight="1" x14ac:dyDescent="0.2"/>
    <row r="166213" ht="26.1" customHeight="1" x14ac:dyDescent="0.2"/>
    <row r="166230" ht="15.75" customHeight="1" x14ac:dyDescent="0.2"/>
    <row r="166231" ht="26.1" customHeight="1" x14ac:dyDescent="0.2"/>
    <row r="166250" ht="15.75" customHeight="1" x14ac:dyDescent="0.2"/>
    <row r="166251" ht="26.1" customHeight="1" x14ac:dyDescent="0.2"/>
    <row r="166268" ht="15.75" customHeight="1" x14ac:dyDescent="0.2"/>
    <row r="166269" ht="26.1" customHeight="1" x14ac:dyDescent="0.2"/>
    <row r="166288" ht="15.75" customHeight="1" x14ac:dyDescent="0.2"/>
    <row r="166289" ht="26.1" customHeight="1" x14ac:dyDescent="0.2"/>
    <row r="166306" ht="15.75" customHeight="1" x14ac:dyDescent="0.2"/>
    <row r="166307" ht="26.1" customHeight="1" x14ac:dyDescent="0.2"/>
    <row r="166326" ht="15.75" customHeight="1" x14ac:dyDescent="0.2"/>
    <row r="166327" ht="26.1" customHeight="1" x14ac:dyDescent="0.2"/>
    <row r="166344" ht="15.75" customHeight="1" x14ac:dyDescent="0.2"/>
    <row r="166345" ht="26.1" customHeight="1" x14ac:dyDescent="0.2"/>
    <row r="166364" ht="15.75" customHeight="1" x14ac:dyDescent="0.2"/>
    <row r="166365" ht="26.1" customHeight="1" x14ac:dyDescent="0.2"/>
    <row r="166382" ht="15.75" customHeight="1" x14ac:dyDescent="0.2"/>
    <row r="166383" ht="26.1" customHeight="1" x14ac:dyDescent="0.2"/>
    <row r="166402" ht="15.75" customHeight="1" x14ac:dyDescent="0.2"/>
    <row r="166403" ht="26.1" customHeight="1" x14ac:dyDescent="0.2"/>
    <row r="166420" ht="15.75" customHeight="1" x14ac:dyDescent="0.2"/>
    <row r="166421" ht="26.1" customHeight="1" x14ac:dyDescent="0.2"/>
    <row r="166440" ht="15.75" customHeight="1" x14ac:dyDescent="0.2"/>
    <row r="166441" ht="26.1" customHeight="1" x14ac:dyDescent="0.2"/>
    <row r="166458" ht="15.75" customHeight="1" x14ac:dyDescent="0.2"/>
    <row r="166459" ht="26.1" customHeight="1" x14ac:dyDescent="0.2"/>
    <row r="166478" ht="15.75" customHeight="1" x14ac:dyDescent="0.2"/>
    <row r="166479" ht="26.1" customHeight="1" x14ac:dyDescent="0.2"/>
    <row r="166496" ht="15.75" customHeight="1" x14ac:dyDescent="0.2"/>
    <row r="166497" ht="26.1" customHeight="1" x14ac:dyDescent="0.2"/>
    <row r="166516" ht="15.75" customHeight="1" x14ac:dyDescent="0.2"/>
    <row r="166517" ht="26.1" customHeight="1" x14ac:dyDescent="0.2"/>
    <row r="166534" ht="15.75" customHeight="1" x14ac:dyDescent="0.2"/>
    <row r="166535" ht="26.1" customHeight="1" x14ac:dyDescent="0.2"/>
    <row r="166554" ht="15.75" customHeight="1" x14ac:dyDescent="0.2"/>
    <row r="166555" ht="26.1" customHeight="1" x14ac:dyDescent="0.2"/>
    <row r="166572" ht="15.75" customHeight="1" x14ac:dyDescent="0.2"/>
    <row r="166573" ht="26.1" customHeight="1" x14ac:dyDescent="0.2"/>
    <row r="166592" ht="15.75" customHeight="1" x14ac:dyDescent="0.2"/>
    <row r="166593" ht="26.1" customHeight="1" x14ac:dyDescent="0.2"/>
    <row r="166610" ht="15.75" customHeight="1" x14ac:dyDescent="0.2"/>
    <row r="166611" ht="26.1" customHeight="1" x14ac:dyDescent="0.2"/>
    <row r="166630" ht="15.75" customHeight="1" x14ac:dyDescent="0.2"/>
    <row r="166631" ht="26.1" customHeight="1" x14ac:dyDescent="0.2"/>
    <row r="166648" ht="15.75" customHeight="1" x14ac:dyDescent="0.2"/>
    <row r="166649" ht="26.1" customHeight="1" x14ac:dyDescent="0.2"/>
    <row r="166668" ht="15.75" customHeight="1" x14ac:dyDescent="0.2"/>
    <row r="166669" ht="26.1" customHeight="1" x14ac:dyDescent="0.2"/>
    <row r="166686" ht="15.75" customHeight="1" x14ac:dyDescent="0.2"/>
    <row r="166687" ht="26.1" customHeight="1" x14ac:dyDescent="0.2"/>
    <row r="166706" ht="15.75" customHeight="1" x14ac:dyDescent="0.2"/>
    <row r="166707" ht="26.1" customHeight="1" x14ac:dyDescent="0.2"/>
    <row r="166724" ht="15.75" customHeight="1" x14ac:dyDescent="0.2"/>
    <row r="166725" ht="26.1" customHeight="1" x14ac:dyDescent="0.2"/>
    <row r="166744" ht="15.75" customHeight="1" x14ac:dyDescent="0.2"/>
    <row r="166745" ht="26.1" customHeight="1" x14ac:dyDescent="0.2"/>
    <row r="166762" ht="15.75" customHeight="1" x14ac:dyDescent="0.2"/>
    <row r="166763" ht="26.1" customHeight="1" x14ac:dyDescent="0.2"/>
    <row r="166782" ht="15.75" customHeight="1" x14ac:dyDescent="0.2"/>
    <row r="166783" ht="26.1" customHeight="1" x14ac:dyDescent="0.2"/>
    <row r="166800" ht="15.75" customHeight="1" x14ac:dyDescent="0.2"/>
    <row r="166801" ht="26.1" customHeight="1" x14ac:dyDescent="0.2"/>
    <row r="166820" ht="15.75" customHeight="1" x14ac:dyDescent="0.2"/>
    <row r="166821" ht="26.1" customHeight="1" x14ac:dyDescent="0.2"/>
    <row r="166838" ht="15.75" customHeight="1" x14ac:dyDescent="0.2"/>
    <row r="166839" ht="26.1" customHeight="1" x14ac:dyDescent="0.2"/>
    <row r="166858" ht="15.75" customHeight="1" x14ac:dyDescent="0.2"/>
    <row r="166859" ht="26.1" customHeight="1" x14ac:dyDescent="0.2"/>
    <row r="166876" ht="15.75" customHeight="1" x14ac:dyDescent="0.2"/>
    <row r="166877" ht="26.1" customHeight="1" x14ac:dyDescent="0.2"/>
    <row r="166896" ht="15.75" customHeight="1" x14ac:dyDescent="0.2"/>
    <row r="166897" ht="26.1" customHeight="1" x14ac:dyDescent="0.2"/>
    <row r="166914" ht="15.75" customHeight="1" x14ac:dyDescent="0.2"/>
    <row r="166915" ht="26.1" customHeight="1" x14ac:dyDescent="0.2"/>
    <row r="166934" ht="15.75" customHeight="1" x14ac:dyDescent="0.2"/>
    <row r="166935" ht="26.1" customHeight="1" x14ac:dyDescent="0.2"/>
    <row r="166952" ht="15.75" customHeight="1" x14ac:dyDescent="0.2"/>
    <row r="166953" ht="26.1" customHeight="1" x14ac:dyDescent="0.2"/>
    <row r="166972" ht="15.75" customHeight="1" x14ac:dyDescent="0.2"/>
    <row r="166973" ht="26.1" customHeight="1" x14ac:dyDescent="0.2"/>
    <row r="166990" ht="15.75" customHeight="1" x14ac:dyDescent="0.2"/>
    <row r="166991" ht="26.1" customHeight="1" x14ac:dyDescent="0.2"/>
    <row r="167010" ht="15.75" customHeight="1" x14ac:dyDescent="0.2"/>
    <row r="167011" ht="26.1" customHeight="1" x14ac:dyDescent="0.2"/>
    <row r="167028" ht="15.75" customHeight="1" x14ac:dyDescent="0.2"/>
    <row r="167029" ht="26.1" customHeight="1" x14ac:dyDescent="0.2"/>
    <row r="167048" ht="15.75" customHeight="1" x14ac:dyDescent="0.2"/>
    <row r="167049" ht="26.1" customHeight="1" x14ac:dyDescent="0.2"/>
    <row r="167066" ht="15.75" customHeight="1" x14ac:dyDescent="0.2"/>
    <row r="167067" ht="26.1" customHeight="1" x14ac:dyDescent="0.2"/>
    <row r="167086" ht="15.75" customHeight="1" x14ac:dyDescent="0.2"/>
    <row r="167087" ht="26.1" customHeight="1" x14ac:dyDescent="0.2"/>
    <row r="167104" ht="15.75" customHeight="1" x14ac:dyDescent="0.2"/>
    <row r="167105" ht="26.1" customHeight="1" x14ac:dyDescent="0.2"/>
    <row r="167124" ht="15.75" customHeight="1" x14ac:dyDescent="0.2"/>
    <row r="167125" ht="26.1" customHeight="1" x14ac:dyDescent="0.2"/>
    <row r="167142" ht="15.75" customHeight="1" x14ac:dyDescent="0.2"/>
    <row r="167143" ht="26.1" customHeight="1" x14ac:dyDescent="0.2"/>
    <row r="167162" ht="15.75" customHeight="1" x14ac:dyDescent="0.2"/>
    <row r="167163" ht="26.1" customHeight="1" x14ac:dyDescent="0.2"/>
    <row r="167180" ht="15.75" customHeight="1" x14ac:dyDescent="0.2"/>
    <row r="167181" ht="26.1" customHeight="1" x14ac:dyDescent="0.2"/>
    <row r="167200" ht="15.75" customHeight="1" x14ac:dyDescent="0.2"/>
    <row r="167201" ht="26.1" customHeight="1" x14ac:dyDescent="0.2"/>
    <row r="167218" ht="15.75" customHeight="1" x14ac:dyDescent="0.2"/>
    <row r="167219" ht="26.1" customHeight="1" x14ac:dyDescent="0.2"/>
    <row r="167238" ht="15.75" customHeight="1" x14ac:dyDescent="0.2"/>
    <row r="167239" ht="26.1" customHeight="1" x14ac:dyDescent="0.2"/>
    <row r="167256" ht="15.75" customHeight="1" x14ac:dyDescent="0.2"/>
    <row r="167257" ht="26.1" customHeight="1" x14ac:dyDescent="0.2"/>
    <row r="167276" ht="15.75" customHeight="1" x14ac:dyDescent="0.2"/>
    <row r="167277" ht="26.1" customHeight="1" x14ac:dyDescent="0.2"/>
    <row r="167294" ht="15.75" customHeight="1" x14ac:dyDescent="0.2"/>
    <row r="167295" ht="26.1" customHeight="1" x14ac:dyDescent="0.2"/>
    <row r="167314" ht="15.75" customHeight="1" x14ac:dyDescent="0.2"/>
    <row r="167315" ht="26.1" customHeight="1" x14ac:dyDescent="0.2"/>
    <row r="167332" ht="15.75" customHeight="1" x14ac:dyDescent="0.2"/>
    <row r="167333" ht="26.1" customHeight="1" x14ac:dyDescent="0.2"/>
    <row r="167352" ht="15.75" customHeight="1" x14ac:dyDescent="0.2"/>
    <row r="167353" ht="26.1" customHeight="1" x14ac:dyDescent="0.2"/>
    <row r="167370" ht="15.75" customHeight="1" x14ac:dyDescent="0.2"/>
    <row r="167371" ht="26.1" customHeight="1" x14ac:dyDescent="0.2"/>
    <row r="167390" ht="15.75" customHeight="1" x14ac:dyDescent="0.2"/>
    <row r="167391" ht="26.1" customHeight="1" x14ac:dyDescent="0.2"/>
    <row r="167408" ht="15.75" customHeight="1" x14ac:dyDescent="0.2"/>
    <row r="167409" ht="26.1" customHeight="1" x14ac:dyDescent="0.2"/>
    <row r="167428" ht="15.75" customHeight="1" x14ac:dyDescent="0.2"/>
    <row r="167429" ht="26.1" customHeight="1" x14ac:dyDescent="0.2"/>
    <row r="167446" ht="15.75" customHeight="1" x14ac:dyDescent="0.2"/>
    <row r="167447" ht="26.1" customHeight="1" x14ac:dyDescent="0.2"/>
    <row r="167466" ht="15.75" customHeight="1" x14ac:dyDescent="0.2"/>
    <row r="167467" ht="26.1" customHeight="1" x14ac:dyDescent="0.2"/>
    <row r="167484" ht="15.75" customHeight="1" x14ac:dyDescent="0.2"/>
    <row r="167485" ht="26.1" customHeight="1" x14ac:dyDescent="0.2"/>
    <row r="167504" ht="15.75" customHeight="1" x14ac:dyDescent="0.2"/>
    <row r="167505" ht="26.1" customHeight="1" x14ac:dyDescent="0.2"/>
    <row r="167522" ht="15.75" customHeight="1" x14ac:dyDescent="0.2"/>
    <row r="167523" ht="26.1" customHeight="1" x14ac:dyDescent="0.2"/>
    <row r="167542" ht="15.75" customHeight="1" x14ac:dyDescent="0.2"/>
    <row r="167543" ht="26.1" customHeight="1" x14ac:dyDescent="0.2"/>
    <row r="167560" ht="15.75" customHeight="1" x14ac:dyDescent="0.2"/>
    <row r="167561" ht="26.1" customHeight="1" x14ac:dyDescent="0.2"/>
    <row r="167580" ht="15.75" customHeight="1" x14ac:dyDescent="0.2"/>
    <row r="167581" ht="26.1" customHeight="1" x14ac:dyDescent="0.2"/>
    <row r="167598" ht="15.75" customHeight="1" x14ac:dyDescent="0.2"/>
    <row r="167599" ht="26.1" customHeight="1" x14ac:dyDescent="0.2"/>
    <row r="167618" ht="15.75" customHeight="1" x14ac:dyDescent="0.2"/>
    <row r="167619" ht="26.1" customHeight="1" x14ac:dyDescent="0.2"/>
    <row r="167636" ht="15.75" customHeight="1" x14ac:dyDescent="0.2"/>
    <row r="167637" ht="26.1" customHeight="1" x14ac:dyDescent="0.2"/>
    <row r="167656" ht="15.75" customHeight="1" x14ac:dyDescent="0.2"/>
    <row r="167657" ht="26.1" customHeight="1" x14ac:dyDescent="0.2"/>
    <row r="167674" ht="15.75" customHeight="1" x14ac:dyDescent="0.2"/>
    <row r="167675" ht="26.1" customHeight="1" x14ac:dyDescent="0.2"/>
    <row r="167694" ht="15.75" customHeight="1" x14ac:dyDescent="0.2"/>
    <row r="167695" ht="26.1" customHeight="1" x14ac:dyDescent="0.2"/>
    <row r="167712" ht="15.75" customHeight="1" x14ac:dyDescent="0.2"/>
    <row r="167713" ht="26.1" customHeight="1" x14ac:dyDescent="0.2"/>
    <row r="167732" ht="15.75" customHeight="1" x14ac:dyDescent="0.2"/>
    <row r="167733" ht="26.1" customHeight="1" x14ac:dyDescent="0.2"/>
    <row r="167750" ht="15.75" customHeight="1" x14ac:dyDescent="0.2"/>
    <row r="167751" ht="26.1" customHeight="1" x14ac:dyDescent="0.2"/>
    <row r="167770" ht="15.75" customHeight="1" x14ac:dyDescent="0.2"/>
    <row r="167771" ht="26.1" customHeight="1" x14ac:dyDescent="0.2"/>
    <row r="167788" ht="15.75" customHeight="1" x14ac:dyDescent="0.2"/>
    <row r="167789" ht="26.1" customHeight="1" x14ac:dyDescent="0.2"/>
    <row r="167808" ht="15.75" customHeight="1" x14ac:dyDescent="0.2"/>
    <row r="167809" ht="26.1" customHeight="1" x14ac:dyDescent="0.2"/>
    <row r="167826" ht="15.75" customHeight="1" x14ac:dyDescent="0.2"/>
    <row r="167827" ht="26.1" customHeight="1" x14ac:dyDescent="0.2"/>
    <row r="167846" ht="15.75" customHeight="1" x14ac:dyDescent="0.2"/>
    <row r="167847" ht="26.1" customHeight="1" x14ac:dyDescent="0.2"/>
    <row r="167864" ht="15.75" customHeight="1" x14ac:dyDescent="0.2"/>
    <row r="167865" ht="26.1" customHeight="1" x14ac:dyDescent="0.2"/>
    <row r="167884" ht="15.75" customHeight="1" x14ac:dyDescent="0.2"/>
    <row r="167885" ht="26.1" customHeight="1" x14ac:dyDescent="0.2"/>
    <row r="167902" ht="15.75" customHeight="1" x14ac:dyDescent="0.2"/>
    <row r="167903" ht="26.1" customHeight="1" x14ac:dyDescent="0.2"/>
    <row r="167922" ht="15.75" customHeight="1" x14ac:dyDescent="0.2"/>
    <row r="167923" ht="26.1" customHeight="1" x14ac:dyDescent="0.2"/>
    <row r="167940" ht="15.75" customHeight="1" x14ac:dyDescent="0.2"/>
    <row r="167941" ht="26.1" customHeight="1" x14ac:dyDescent="0.2"/>
    <row r="167960" ht="15.75" customHeight="1" x14ac:dyDescent="0.2"/>
    <row r="167961" ht="26.1" customHeight="1" x14ac:dyDescent="0.2"/>
    <row r="167978" ht="15.75" customHeight="1" x14ac:dyDescent="0.2"/>
    <row r="167979" ht="26.1" customHeight="1" x14ac:dyDescent="0.2"/>
    <row r="167998" ht="15.75" customHeight="1" x14ac:dyDescent="0.2"/>
    <row r="167999" ht="26.1" customHeight="1" x14ac:dyDescent="0.2"/>
    <row r="168016" ht="15.75" customHeight="1" x14ac:dyDescent="0.2"/>
    <row r="168017" ht="26.1" customHeight="1" x14ac:dyDescent="0.2"/>
    <row r="168036" ht="15.75" customHeight="1" x14ac:dyDescent="0.2"/>
    <row r="168037" ht="26.1" customHeight="1" x14ac:dyDescent="0.2"/>
    <row r="168054" ht="15.75" customHeight="1" x14ac:dyDescent="0.2"/>
    <row r="168055" ht="26.1" customHeight="1" x14ac:dyDescent="0.2"/>
    <row r="168074" ht="15.75" customHeight="1" x14ac:dyDescent="0.2"/>
    <row r="168075" ht="26.1" customHeight="1" x14ac:dyDescent="0.2"/>
    <row r="168092" ht="15.75" customHeight="1" x14ac:dyDescent="0.2"/>
    <row r="168093" ht="26.1" customHeight="1" x14ac:dyDescent="0.2"/>
    <row r="168112" ht="15.75" customHeight="1" x14ac:dyDescent="0.2"/>
    <row r="168113" ht="26.1" customHeight="1" x14ac:dyDescent="0.2"/>
    <row r="168130" ht="15.75" customHeight="1" x14ac:dyDescent="0.2"/>
    <row r="168131" ht="26.1" customHeight="1" x14ac:dyDescent="0.2"/>
    <row r="168150" ht="15.75" customHeight="1" x14ac:dyDescent="0.2"/>
    <row r="168151" ht="26.1" customHeight="1" x14ac:dyDescent="0.2"/>
    <row r="168168" ht="15.75" customHeight="1" x14ac:dyDescent="0.2"/>
    <row r="168169" ht="26.1" customHeight="1" x14ac:dyDescent="0.2"/>
    <row r="168188" ht="15.75" customHeight="1" x14ac:dyDescent="0.2"/>
    <row r="168189" ht="26.1" customHeight="1" x14ac:dyDescent="0.2"/>
    <row r="168206" ht="15.75" customHeight="1" x14ac:dyDescent="0.2"/>
    <row r="168207" ht="26.1" customHeight="1" x14ac:dyDescent="0.2"/>
    <row r="168226" ht="15.75" customHeight="1" x14ac:dyDescent="0.2"/>
    <row r="168227" ht="26.1" customHeight="1" x14ac:dyDescent="0.2"/>
    <row r="168244" ht="15.75" customHeight="1" x14ac:dyDescent="0.2"/>
    <row r="168245" ht="26.1" customHeight="1" x14ac:dyDescent="0.2"/>
    <row r="168264" ht="15.75" customHeight="1" x14ac:dyDescent="0.2"/>
    <row r="168265" ht="26.1" customHeight="1" x14ac:dyDescent="0.2"/>
    <row r="168282" ht="15.75" customHeight="1" x14ac:dyDescent="0.2"/>
    <row r="168283" ht="26.1" customHeight="1" x14ac:dyDescent="0.2"/>
    <row r="168302" ht="15.75" customHeight="1" x14ac:dyDescent="0.2"/>
    <row r="168303" ht="26.1" customHeight="1" x14ac:dyDescent="0.2"/>
    <row r="168320" ht="15.75" customHeight="1" x14ac:dyDescent="0.2"/>
    <row r="168321" ht="26.1" customHeight="1" x14ac:dyDescent="0.2"/>
    <row r="168340" ht="15.75" customHeight="1" x14ac:dyDescent="0.2"/>
    <row r="168341" ht="26.1" customHeight="1" x14ac:dyDescent="0.2"/>
    <row r="168358" ht="15.75" customHeight="1" x14ac:dyDescent="0.2"/>
    <row r="168359" ht="26.1" customHeight="1" x14ac:dyDescent="0.2"/>
    <row r="168378" ht="15.75" customHeight="1" x14ac:dyDescent="0.2"/>
    <row r="168379" ht="26.1" customHeight="1" x14ac:dyDescent="0.2"/>
    <row r="168396" ht="15.75" customHeight="1" x14ac:dyDescent="0.2"/>
    <row r="168397" ht="26.1" customHeight="1" x14ac:dyDescent="0.2"/>
    <row r="168416" ht="15.75" customHeight="1" x14ac:dyDescent="0.2"/>
    <row r="168417" ht="26.1" customHeight="1" x14ac:dyDescent="0.2"/>
    <row r="168434" ht="15.75" customHeight="1" x14ac:dyDescent="0.2"/>
    <row r="168435" ht="26.1" customHeight="1" x14ac:dyDescent="0.2"/>
    <row r="168454" ht="15.75" customHeight="1" x14ac:dyDescent="0.2"/>
    <row r="168455" ht="26.1" customHeight="1" x14ac:dyDescent="0.2"/>
    <row r="168472" ht="15.75" customHeight="1" x14ac:dyDescent="0.2"/>
    <row r="168473" ht="26.1" customHeight="1" x14ac:dyDescent="0.2"/>
    <row r="168492" ht="15.75" customHeight="1" x14ac:dyDescent="0.2"/>
    <row r="168493" ht="26.1" customHeight="1" x14ac:dyDescent="0.2"/>
    <row r="168510" ht="15.75" customHeight="1" x14ac:dyDescent="0.2"/>
    <row r="168511" ht="26.1" customHeight="1" x14ac:dyDescent="0.2"/>
    <row r="168530" ht="15.75" customHeight="1" x14ac:dyDescent="0.2"/>
    <row r="168531" ht="26.1" customHeight="1" x14ac:dyDescent="0.2"/>
    <row r="168548" ht="15.75" customHeight="1" x14ac:dyDescent="0.2"/>
    <row r="168549" ht="26.1" customHeight="1" x14ac:dyDescent="0.2"/>
    <row r="168568" ht="15.75" customHeight="1" x14ac:dyDescent="0.2"/>
    <row r="168569" ht="26.1" customHeight="1" x14ac:dyDescent="0.2"/>
    <row r="168586" ht="15.75" customHeight="1" x14ac:dyDescent="0.2"/>
    <row r="168587" ht="26.1" customHeight="1" x14ac:dyDescent="0.2"/>
    <row r="168606" ht="15.75" customHeight="1" x14ac:dyDescent="0.2"/>
    <row r="168607" ht="26.1" customHeight="1" x14ac:dyDescent="0.2"/>
    <row r="168624" ht="15.75" customHeight="1" x14ac:dyDescent="0.2"/>
    <row r="168625" ht="26.1" customHeight="1" x14ac:dyDescent="0.2"/>
    <row r="168644" ht="15.75" customHeight="1" x14ac:dyDescent="0.2"/>
    <row r="168645" ht="26.1" customHeight="1" x14ac:dyDescent="0.2"/>
    <row r="168662" ht="15.75" customHeight="1" x14ac:dyDescent="0.2"/>
    <row r="168663" ht="26.1" customHeight="1" x14ac:dyDescent="0.2"/>
    <row r="168682" ht="15.75" customHeight="1" x14ac:dyDescent="0.2"/>
    <row r="168683" ht="26.1" customHeight="1" x14ac:dyDescent="0.2"/>
    <row r="168700" ht="15.75" customHeight="1" x14ac:dyDescent="0.2"/>
    <row r="168701" ht="26.1" customHeight="1" x14ac:dyDescent="0.2"/>
    <row r="168720" ht="15.75" customHeight="1" x14ac:dyDescent="0.2"/>
    <row r="168721" ht="26.1" customHeight="1" x14ac:dyDescent="0.2"/>
    <row r="168738" ht="15.75" customHeight="1" x14ac:dyDescent="0.2"/>
    <row r="168739" ht="26.1" customHeight="1" x14ac:dyDescent="0.2"/>
    <row r="168758" ht="15.75" customHeight="1" x14ac:dyDescent="0.2"/>
    <row r="168759" ht="26.1" customHeight="1" x14ac:dyDescent="0.2"/>
    <row r="168776" ht="15.75" customHeight="1" x14ac:dyDescent="0.2"/>
    <row r="168777" ht="26.1" customHeight="1" x14ac:dyDescent="0.2"/>
    <row r="168796" ht="15.75" customHeight="1" x14ac:dyDescent="0.2"/>
    <row r="168797" ht="26.1" customHeight="1" x14ac:dyDescent="0.2"/>
    <row r="168814" ht="15.75" customHeight="1" x14ac:dyDescent="0.2"/>
    <row r="168815" ht="26.1" customHeight="1" x14ac:dyDescent="0.2"/>
    <row r="168834" ht="15.75" customHeight="1" x14ac:dyDescent="0.2"/>
    <row r="168835" ht="26.1" customHeight="1" x14ac:dyDescent="0.2"/>
    <row r="168852" ht="15.75" customHeight="1" x14ac:dyDescent="0.2"/>
    <row r="168853" ht="26.1" customHeight="1" x14ac:dyDescent="0.2"/>
    <row r="168872" ht="15.75" customHeight="1" x14ac:dyDescent="0.2"/>
    <row r="168873" ht="26.1" customHeight="1" x14ac:dyDescent="0.2"/>
    <row r="168890" ht="15.75" customHeight="1" x14ac:dyDescent="0.2"/>
    <row r="168891" ht="26.1" customHeight="1" x14ac:dyDescent="0.2"/>
    <row r="168910" ht="15.75" customHeight="1" x14ac:dyDescent="0.2"/>
    <row r="168911" ht="26.1" customHeight="1" x14ac:dyDescent="0.2"/>
    <row r="168928" ht="15.75" customHeight="1" x14ac:dyDescent="0.2"/>
    <row r="168929" ht="26.1" customHeight="1" x14ac:dyDescent="0.2"/>
    <row r="168948" ht="15.75" customHeight="1" x14ac:dyDescent="0.2"/>
    <row r="168949" ht="26.1" customHeight="1" x14ac:dyDescent="0.2"/>
    <row r="168966" ht="15.75" customHeight="1" x14ac:dyDescent="0.2"/>
    <row r="168967" ht="26.1" customHeight="1" x14ac:dyDescent="0.2"/>
    <row r="168986" ht="15.75" customHeight="1" x14ac:dyDescent="0.2"/>
    <row r="168987" ht="26.1" customHeight="1" x14ac:dyDescent="0.2"/>
    <row r="169004" ht="15.75" customHeight="1" x14ac:dyDescent="0.2"/>
    <row r="169005" ht="26.1" customHeight="1" x14ac:dyDescent="0.2"/>
    <row r="169024" ht="15.75" customHeight="1" x14ac:dyDescent="0.2"/>
    <row r="169025" ht="26.1" customHeight="1" x14ac:dyDescent="0.2"/>
    <row r="169042" ht="15.75" customHeight="1" x14ac:dyDescent="0.2"/>
    <row r="169043" ht="26.1" customHeight="1" x14ac:dyDescent="0.2"/>
    <row r="169062" ht="15.75" customHeight="1" x14ac:dyDescent="0.2"/>
    <row r="169063" ht="26.1" customHeight="1" x14ac:dyDescent="0.2"/>
    <row r="169080" ht="15.75" customHeight="1" x14ac:dyDescent="0.2"/>
    <row r="169081" ht="26.1" customHeight="1" x14ac:dyDescent="0.2"/>
    <row r="169100" ht="15.75" customHeight="1" x14ac:dyDescent="0.2"/>
    <row r="169101" ht="26.1" customHeight="1" x14ac:dyDescent="0.2"/>
    <row r="169118" ht="15.75" customHeight="1" x14ac:dyDescent="0.2"/>
    <row r="169119" ht="26.1" customHeight="1" x14ac:dyDescent="0.2"/>
    <row r="169138" ht="15.75" customHeight="1" x14ac:dyDescent="0.2"/>
    <row r="169139" ht="26.1" customHeight="1" x14ac:dyDescent="0.2"/>
    <row r="169156" ht="15.75" customHeight="1" x14ac:dyDescent="0.2"/>
    <row r="169157" ht="26.1" customHeight="1" x14ac:dyDescent="0.2"/>
    <row r="169176" ht="15.75" customHeight="1" x14ac:dyDescent="0.2"/>
    <row r="169177" ht="26.1" customHeight="1" x14ac:dyDescent="0.2"/>
    <row r="169194" ht="15.75" customHeight="1" x14ac:dyDescent="0.2"/>
    <row r="169195" ht="26.1" customHeight="1" x14ac:dyDescent="0.2"/>
    <row r="169214" ht="15.75" customHeight="1" x14ac:dyDescent="0.2"/>
    <row r="169215" ht="26.1" customHeight="1" x14ac:dyDescent="0.2"/>
    <row r="169232" ht="15.75" customHeight="1" x14ac:dyDescent="0.2"/>
    <row r="169233" ht="26.1" customHeight="1" x14ac:dyDescent="0.2"/>
    <row r="169252" ht="15.75" customHeight="1" x14ac:dyDescent="0.2"/>
    <row r="169253" ht="26.1" customHeight="1" x14ac:dyDescent="0.2"/>
    <row r="169270" ht="15.75" customHeight="1" x14ac:dyDescent="0.2"/>
    <row r="169271" ht="26.1" customHeight="1" x14ac:dyDescent="0.2"/>
    <row r="169290" ht="15.75" customHeight="1" x14ac:dyDescent="0.2"/>
    <row r="169291" ht="26.1" customHeight="1" x14ac:dyDescent="0.2"/>
    <row r="169308" ht="15.75" customHeight="1" x14ac:dyDescent="0.2"/>
    <row r="169309" ht="26.1" customHeight="1" x14ac:dyDescent="0.2"/>
    <row r="169328" ht="15.75" customHeight="1" x14ac:dyDescent="0.2"/>
    <row r="169329" ht="26.1" customHeight="1" x14ac:dyDescent="0.2"/>
    <row r="169346" ht="15.75" customHeight="1" x14ac:dyDescent="0.2"/>
    <row r="169347" ht="26.1" customHeight="1" x14ac:dyDescent="0.2"/>
    <row r="169366" ht="15.75" customHeight="1" x14ac:dyDescent="0.2"/>
    <row r="169367" ht="26.1" customHeight="1" x14ac:dyDescent="0.2"/>
    <row r="169384" ht="15.75" customHeight="1" x14ac:dyDescent="0.2"/>
    <row r="169385" ht="26.1" customHeight="1" x14ac:dyDescent="0.2"/>
    <row r="169404" ht="15.75" customHeight="1" x14ac:dyDescent="0.2"/>
    <row r="169405" ht="26.1" customHeight="1" x14ac:dyDescent="0.2"/>
    <row r="169422" ht="15.75" customHeight="1" x14ac:dyDescent="0.2"/>
    <row r="169423" ht="26.1" customHeight="1" x14ac:dyDescent="0.2"/>
    <row r="169442" ht="15.75" customHeight="1" x14ac:dyDescent="0.2"/>
    <row r="169443" ht="26.1" customHeight="1" x14ac:dyDescent="0.2"/>
    <row r="169460" ht="15.75" customHeight="1" x14ac:dyDescent="0.2"/>
    <row r="169461" ht="26.1" customHeight="1" x14ac:dyDescent="0.2"/>
    <row r="169480" ht="15.75" customHeight="1" x14ac:dyDescent="0.2"/>
    <row r="169481" ht="26.1" customHeight="1" x14ac:dyDescent="0.2"/>
    <row r="169498" ht="15.75" customHeight="1" x14ac:dyDescent="0.2"/>
    <row r="169499" ht="26.1" customHeight="1" x14ac:dyDescent="0.2"/>
    <row r="169518" ht="15.75" customHeight="1" x14ac:dyDescent="0.2"/>
    <row r="169519" ht="26.1" customHeight="1" x14ac:dyDescent="0.2"/>
    <row r="169536" ht="15.75" customHeight="1" x14ac:dyDescent="0.2"/>
    <row r="169537" ht="26.1" customHeight="1" x14ac:dyDescent="0.2"/>
    <row r="169556" ht="15.75" customHeight="1" x14ac:dyDescent="0.2"/>
    <row r="169557" ht="26.1" customHeight="1" x14ac:dyDescent="0.2"/>
    <row r="169574" ht="15.75" customHeight="1" x14ac:dyDescent="0.2"/>
    <row r="169575" ht="26.1" customHeight="1" x14ac:dyDescent="0.2"/>
    <row r="169594" ht="15.75" customHeight="1" x14ac:dyDescent="0.2"/>
    <row r="169595" ht="26.1" customHeight="1" x14ac:dyDescent="0.2"/>
    <row r="169612" ht="15.75" customHeight="1" x14ac:dyDescent="0.2"/>
    <row r="169613" ht="26.1" customHeight="1" x14ac:dyDescent="0.2"/>
    <row r="169632" ht="15.75" customHeight="1" x14ac:dyDescent="0.2"/>
    <row r="169633" ht="26.1" customHeight="1" x14ac:dyDescent="0.2"/>
    <row r="169650" ht="15.75" customHeight="1" x14ac:dyDescent="0.2"/>
    <row r="169651" ht="26.1" customHeight="1" x14ac:dyDescent="0.2"/>
    <row r="169670" ht="15.75" customHeight="1" x14ac:dyDescent="0.2"/>
    <row r="169671" ht="26.1" customHeight="1" x14ac:dyDescent="0.2"/>
    <row r="169688" ht="15.75" customHeight="1" x14ac:dyDescent="0.2"/>
    <row r="169689" ht="26.1" customHeight="1" x14ac:dyDescent="0.2"/>
    <row r="169708" ht="15.75" customHeight="1" x14ac:dyDescent="0.2"/>
    <row r="169709" ht="26.1" customHeight="1" x14ac:dyDescent="0.2"/>
    <row r="169726" ht="15.75" customHeight="1" x14ac:dyDescent="0.2"/>
    <row r="169727" ht="26.1" customHeight="1" x14ac:dyDescent="0.2"/>
    <row r="169746" ht="15.75" customHeight="1" x14ac:dyDescent="0.2"/>
    <row r="169747" ht="26.1" customHeight="1" x14ac:dyDescent="0.2"/>
    <row r="169764" ht="15.75" customHeight="1" x14ac:dyDescent="0.2"/>
    <row r="169765" ht="26.1" customHeight="1" x14ac:dyDescent="0.2"/>
    <row r="169784" ht="15.75" customHeight="1" x14ac:dyDescent="0.2"/>
    <row r="169785" ht="26.1" customHeight="1" x14ac:dyDescent="0.2"/>
    <row r="169802" ht="15.75" customHeight="1" x14ac:dyDescent="0.2"/>
    <row r="169803" ht="26.1" customHeight="1" x14ac:dyDescent="0.2"/>
    <row r="169822" ht="15.75" customHeight="1" x14ac:dyDescent="0.2"/>
    <row r="169823" ht="26.1" customHeight="1" x14ac:dyDescent="0.2"/>
    <row r="169840" ht="15.75" customHeight="1" x14ac:dyDescent="0.2"/>
    <row r="169841" ht="26.1" customHeight="1" x14ac:dyDescent="0.2"/>
    <row r="169860" ht="15.75" customHeight="1" x14ac:dyDescent="0.2"/>
    <row r="169861" ht="26.1" customHeight="1" x14ac:dyDescent="0.2"/>
    <row r="169878" ht="15.75" customHeight="1" x14ac:dyDescent="0.2"/>
    <row r="169879" ht="26.1" customHeight="1" x14ac:dyDescent="0.2"/>
    <row r="169898" ht="15.75" customHeight="1" x14ac:dyDescent="0.2"/>
    <row r="169899" ht="26.1" customHeight="1" x14ac:dyDescent="0.2"/>
    <row r="169916" ht="15.75" customHeight="1" x14ac:dyDescent="0.2"/>
    <row r="169917" ht="26.1" customHeight="1" x14ac:dyDescent="0.2"/>
    <row r="169936" ht="15.75" customHeight="1" x14ac:dyDescent="0.2"/>
    <row r="169937" ht="26.1" customHeight="1" x14ac:dyDescent="0.2"/>
    <row r="169954" ht="15.75" customHeight="1" x14ac:dyDescent="0.2"/>
    <row r="169955" ht="26.1" customHeight="1" x14ac:dyDescent="0.2"/>
    <row r="169974" ht="15.75" customHeight="1" x14ac:dyDescent="0.2"/>
    <row r="169975" ht="26.1" customHeight="1" x14ac:dyDescent="0.2"/>
    <row r="169992" ht="15.75" customHeight="1" x14ac:dyDescent="0.2"/>
    <row r="169993" ht="26.1" customHeight="1" x14ac:dyDescent="0.2"/>
    <row r="170012" ht="15.75" customHeight="1" x14ac:dyDescent="0.2"/>
    <row r="170013" ht="26.1" customHeight="1" x14ac:dyDescent="0.2"/>
    <row r="170030" ht="15.75" customHeight="1" x14ac:dyDescent="0.2"/>
    <row r="170031" ht="26.1" customHeight="1" x14ac:dyDescent="0.2"/>
    <row r="170050" ht="15.75" customHeight="1" x14ac:dyDescent="0.2"/>
    <row r="170051" ht="26.1" customHeight="1" x14ac:dyDescent="0.2"/>
    <row r="170068" ht="15.75" customHeight="1" x14ac:dyDescent="0.2"/>
    <row r="170069" ht="26.1" customHeight="1" x14ac:dyDescent="0.2"/>
    <row r="170088" ht="15.75" customHeight="1" x14ac:dyDescent="0.2"/>
    <row r="170089" ht="26.1" customHeight="1" x14ac:dyDescent="0.2"/>
    <row r="170106" ht="15.75" customHeight="1" x14ac:dyDescent="0.2"/>
    <row r="170107" ht="26.1" customHeight="1" x14ac:dyDescent="0.2"/>
    <row r="170126" ht="15.75" customHeight="1" x14ac:dyDescent="0.2"/>
    <row r="170127" ht="26.1" customHeight="1" x14ac:dyDescent="0.2"/>
    <row r="170144" ht="15.75" customHeight="1" x14ac:dyDescent="0.2"/>
    <row r="170145" ht="26.1" customHeight="1" x14ac:dyDescent="0.2"/>
    <row r="170164" ht="15.75" customHeight="1" x14ac:dyDescent="0.2"/>
    <row r="170165" ht="26.1" customHeight="1" x14ac:dyDescent="0.2"/>
    <row r="170182" ht="15.75" customHeight="1" x14ac:dyDescent="0.2"/>
    <row r="170183" ht="26.1" customHeight="1" x14ac:dyDescent="0.2"/>
    <row r="170202" ht="15.75" customHeight="1" x14ac:dyDescent="0.2"/>
    <row r="170203" ht="26.1" customHeight="1" x14ac:dyDescent="0.2"/>
    <row r="170220" ht="15.75" customHeight="1" x14ac:dyDescent="0.2"/>
    <row r="170221" ht="26.1" customHeight="1" x14ac:dyDescent="0.2"/>
    <row r="170240" ht="15.75" customHeight="1" x14ac:dyDescent="0.2"/>
    <row r="170241" ht="26.1" customHeight="1" x14ac:dyDescent="0.2"/>
    <row r="170258" ht="15.75" customHeight="1" x14ac:dyDescent="0.2"/>
    <row r="170259" ht="26.1" customHeight="1" x14ac:dyDescent="0.2"/>
    <row r="170278" ht="15.75" customHeight="1" x14ac:dyDescent="0.2"/>
    <row r="170279" ht="26.1" customHeight="1" x14ac:dyDescent="0.2"/>
    <row r="170296" ht="15.75" customHeight="1" x14ac:dyDescent="0.2"/>
    <row r="170297" ht="26.1" customHeight="1" x14ac:dyDescent="0.2"/>
    <row r="170316" ht="15.75" customHeight="1" x14ac:dyDescent="0.2"/>
    <row r="170317" ht="26.1" customHeight="1" x14ac:dyDescent="0.2"/>
    <row r="170334" ht="15.75" customHeight="1" x14ac:dyDescent="0.2"/>
    <row r="170335" ht="26.1" customHeight="1" x14ac:dyDescent="0.2"/>
    <row r="170354" ht="15.75" customHeight="1" x14ac:dyDescent="0.2"/>
    <row r="170355" ht="26.1" customHeight="1" x14ac:dyDescent="0.2"/>
    <row r="170372" ht="15.75" customHeight="1" x14ac:dyDescent="0.2"/>
    <row r="170373" ht="26.1" customHeight="1" x14ac:dyDescent="0.2"/>
    <row r="170392" ht="15.75" customHeight="1" x14ac:dyDescent="0.2"/>
    <row r="170393" ht="26.1" customHeight="1" x14ac:dyDescent="0.2"/>
    <row r="170410" ht="15.75" customHeight="1" x14ac:dyDescent="0.2"/>
    <row r="170411" ht="26.1" customHeight="1" x14ac:dyDescent="0.2"/>
    <row r="170430" ht="15.75" customHeight="1" x14ac:dyDescent="0.2"/>
    <row r="170431" ht="26.1" customHeight="1" x14ac:dyDescent="0.2"/>
    <row r="170448" ht="15.75" customHeight="1" x14ac:dyDescent="0.2"/>
    <row r="170449" ht="26.1" customHeight="1" x14ac:dyDescent="0.2"/>
    <row r="170468" ht="15.75" customHeight="1" x14ac:dyDescent="0.2"/>
    <row r="170469" ht="26.1" customHeight="1" x14ac:dyDescent="0.2"/>
    <row r="170486" ht="15.75" customHeight="1" x14ac:dyDescent="0.2"/>
    <row r="170487" ht="26.1" customHeight="1" x14ac:dyDescent="0.2"/>
    <row r="170506" ht="15.75" customHeight="1" x14ac:dyDescent="0.2"/>
    <row r="170507" ht="26.1" customHeight="1" x14ac:dyDescent="0.2"/>
    <row r="170524" ht="15.75" customHeight="1" x14ac:dyDescent="0.2"/>
    <row r="170525" ht="26.1" customHeight="1" x14ac:dyDescent="0.2"/>
    <row r="170544" ht="15.75" customHeight="1" x14ac:dyDescent="0.2"/>
    <row r="170545" ht="26.1" customHeight="1" x14ac:dyDescent="0.2"/>
    <row r="170562" ht="15.75" customHeight="1" x14ac:dyDescent="0.2"/>
    <row r="170563" ht="26.1" customHeight="1" x14ac:dyDescent="0.2"/>
    <row r="170582" ht="15.75" customHeight="1" x14ac:dyDescent="0.2"/>
    <row r="170583" ht="26.1" customHeight="1" x14ac:dyDescent="0.2"/>
    <row r="170600" ht="15.75" customHeight="1" x14ac:dyDescent="0.2"/>
    <row r="170601" ht="26.1" customHeight="1" x14ac:dyDescent="0.2"/>
    <row r="170620" ht="15.75" customHeight="1" x14ac:dyDescent="0.2"/>
    <row r="170621" ht="26.1" customHeight="1" x14ac:dyDescent="0.2"/>
    <row r="170638" ht="15.75" customHeight="1" x14ac:dyDescent="0.2"/>
    <row r="170639" ht="26.1" customHeight="1" x14ac:dyDescent="0.2"/>
    <row r="170658" ht="15.75" customHeight="1" x14ac:dyDescent="0.2"/>
    <row r="170659" ht="26.1" customHeight="1" x14ac:dyDescent="0.2"/>
    <row r="170676" ht="15.75" customHeight="1" x14ac:dyDescent="0.2"/>
    <row r="170677" ht="26.1" customHeight="1" x14ac:dyDescent="0.2"/>
    <row r="170696" ht="15.75" customHeight="1" x14ac:dyDescent="0.2"/>
    <row r="170697" ht="26.1" customHeight="1" x14ac:dyDescent="0.2"/>
    <row r="170714" ht="15.75" customHeight="1" x14ac:dyDescent="0.2"/>
    <row r="170715" ht="26.1" customHeight="1" x14ac:dyDescent="0.2"/>
    <row r="170734" ht="15.75" customHeight="1" x14ac:dyDescent="0.2"/>
    <row r="170735" ht="26.1" customHeight="1" x14ac:dyDescent="0.2"/>
    <row r="170752" ht="15.75" customHeight="1" x14ac:dyDescent="0.2"/>
    <row r="170753" ht="26.1" customHeight="1" x14ac:dyDescent="0.2"/>
    <row r="170772" ht="15.75" customHeight="1" x14ac:dyDescent="0.2"/>
    <row r="170773" ht="26.1" customHeight="1" x14ac:dyDescent="0.2"/>
    <row r="170790" ht="15.75" customHeight="1" x14ac:dyDescent="0.2"/>
    <row r="170791" ht="26.1" customHeight="1" x14ac:dyDescent="0.2"/>
    <row r="170810" ht="15.75" customHeight="1" x14ac:dyDescent="0.2"/>
    <row r="170811" ht="26.1" customHeight="1" x14ac:dyDescent="0.2"/>
    <row r="170828" ht="15.75" customHeight="1" x14ac:dyDescent="0.2"/>
    <row r="170829" ht="26.1" customHeight="1" x14ac:dyDescent="0.2"/>
    <row r="170848" ht="15.75" customHeight="1" x14ac:dyDescent="0.2"/>
    <row r="170849" ht="26.1" customHeight="1" x14ac:dyDescent="0.2"/>
    <row r="170866" ht="15.75" customHeight="1" x14ac:dyDescent="0.2"/>
    <row r="170867" ht="26.1" customHeight="1" x14ac:dyDescent="0.2"/>
    <row r="170886" ht="15.75" customHeight="1" x14ac:dyDescent="0.2"/>
    <row r="170887" ht="26.1" customHeight="1" x14ac:dyDescent="0.2"/>
    <row r="170904" ht="15.75" customHeight="1" x14ac:dyDescent="0.2"/>
    <row r="170905" ht="26.1" customHeight="1" x14ac:dyDescent="0.2"/>
    <row r="170924" ht="15.75" customHeight="1" x14ac:dyDescent="0.2"/>
    <row r="170925" ht="26.1" customHeight="1" x14ac:dyDescent="0.2"/>
    <row r="170942" ht="15.75" customHeight="1" x14ac:dyDescent="0.2"/>
    <row r="170943" ht="26.1" customHeight="1" x14ac:dyDescent="0.2"/>
    <row r="170962" ht="15.75" customHeight="1" x14ac:dyDescent="0.2"/>
    <row r="170963" ht="26.1" customHeight="1" x14ac:dyDescent="0.2"/>
    <row r="170980" ht="15.75" customHeight="1" x14ac:dyDescent="0.2"/>
    <row r="170981" ht="26.1" customHeight="1" x14ac:dyDescent="0.2"/>
    <row r="171000" ht="15.75" customHeight="1" x14ac:dyDescent="0.2"/>
    <row r="171001" ht="26.1" customHeight="1" x14ac:dyDescent="0.2"/>
    <row r="171018" ht="15.75" customHeight="1" x14ac:dyDescent="0.2"/>
    <row r="171019" ht="26.1" customHeight="1" x14ac:dyDescent="0.2"/>
    <row r="171038" ht="15.75" customHeight="1" x14ac:dyDescent="0.2"/>
    <row r="171039" ht="26.1" customHeight="1" x14ac:dyDescent="0.2"/>
    <row r="171056" ht="15.75" customHeight="1" x14ac:dyDescent="0.2"/>
    <row r="171057" ht="26.1" customHeight="1" x14ac:dyDescent="0.2"/>
    <row r="171076" ht="15.75" customHeight="1" x14ac:dyDescent="0.2"/>
    <row r="171077" ht="26.1" customHeight="1" x14ac:dyDescent="0.2"/>
    <row r="171094" ht="15.75" customHeight="1" x14ac:dyDescent="0.2"/>
    <row r="171095" ht="26.1" customHeight="1" x14ac:dyDescent="0.2"/>
    <row r="171114" ht="15.75" customHeight="1" x14ac:dyDescent="0.2"/>
    <row r="171115" ht="26.1" customHeight="1" x14ac:dyDescent="0.2"/>
    <row r="171132" ht="15.75" customHeight="1" x14ac:dyDescent="0.2"/>
    <row r="171133" ht="26.1" customHeight="1" x14ac:dyDescent="0.2"/>
    <row r="171152" ht="15.75" customHeight="1" x14ac:dyDescent="0.2"/>
    <row r="171153" ht="26.1" customHeight="1" x14ac:dyDescent="0.2"/>
    <row r="171170" ht="15.75" customHeight="1" x14ac:dyDescent="0.2"/>
    <row r="171171" ht="26.1" customHeight="1" x14ac:dyDescent="0.2"/>
    <row r="171190" ht="15.75" customHeight="1" x14ac:dyDescent="0.2"/>
    <row r="171191" ht="26.1" customHeight="1" x14ac:dyDescent="0.2"/>
    <row r="171208" ht="15.75" customHeight="1" x14ac:dyDescent="0.2"/>
    <row r="171209" ht="26.1" customHeight="1" x14ac:dyDescent="0.2"/>
    <row r="171228" ht="15.75" customHeight="1" x14ac:dyDescent="0.2"/>
    <row r="171229" ht="26.1" customHeight="1" x14ac:dyDescent="0.2"/>
    <row r="171246" ht="15.75" customHeight="1" x14ac:dyDescent="0.2"/>
    <row r="171247" ht="26.1" customHeight="1" x14ac:dyDescent="0.2"/>
    <row r="171266" ht="15.75" customHeight="1" x14ac:dyDescent="0.2"/>
    <row r="171267" ht="26.1" customHeight="1" x14ac:dyDescent="0.2"/>
    <row r="171284" ht="15.75" customHeight="1" x14ac:dyDescent="0.2"/>
    <row r="171285" ht="26.1" customHeight="1" x14ac:dyDescent="0.2"/>
    <row r="171304" ht="15.75" customHeight="1" x14ac:dyDescent="0.2"/>
    <row r="171305" ht="26.1" customHeight="1" x14ac:dyDescent="0.2"/>
    <row r="171322" ht="15.75" customHeight="1" x14ac:dyDescent="0.2"/>
    <row r="171323" ht="26.1" customHeight="1" x14ac:dyDescent="0.2"/>
    <row r="171342" ht="15.75" customHeight="1" x14ac:dyDescent="0.2"/>
    <row r="171343" ht="26.1" customHeight="1" x14ac:dyDescent="0.2"/>
    <row r="171360" ht="15.75" customHeight="1" x14ac:dyDescent="0.2"/>
    <row r="171361" ht="26.1" customHeight="1" x14ac:dyDescent="0.2"/>
    <row r="171380" ht="15.75" customHeight="1" x14ac:dyDescent="0.2"/>
    <row r="171381" ht="26.1" customHeight="1" x14ac:dyDescent="0.2"/>
    <row r="171398" ht="15.75" customHeight="1" x14ac:dyDescent="0.2"/>
    <row r="171399" ht="26.1" customHeight="1" x14ac:dyDescent="0.2"/>
    <row r="171418" ht="15.75" customHeight="1" x14ac:dyDescent="0.2"/>
    <row r="171419" ht="26.1" customHeight="1" x14ac:dyDescent="0.2"/>
    <row r="171436" ht="15.75" customHeight="1" x14ac:dyDescent="0.2"/>
    <row r="171437" ht="26.1" customHeight="1" x14ac:dyDescent="0.2"/>
    <row r="171456" ht="15.75" customHeight="1" x14ac:dyDescent="0.2"/>
    <row r="171457" ht="26.1" customHeight="1" x14ac:dyDescent="0.2"/>
    <row r="171474" ht="15.75" customHeight="1" x14ac:dyDescent="0.2"/>
    <row r="171475" ht="26.1" customHeight="1" x14ac:dyDescent="0.2"/>
    <row r="171494" ht="15.75" customHeight="1" x14ac:dyDescent="0.2"/>
    <row r="171495" ht="26.1" customHeight="1" x14ac:dyDescent="0.2"/>
    <row r="171512" ht="15.75" customHeight="1" x14ac:dyDescent="0.2"/>
    <row r="171513" ht="26.1" customHeight="1" x14ac:dyDescent="0.2"/>
    <row r="171532" ht="15.75" customHeight="1" x14ac:dyDescent="0.2"/>
    <row r="171533" ht="26.1" customHeight="1" x14ac:dyDescent="0.2"/>
    <row r="171550" ht="15.75" customHeight="1" x14ac:dyDescent="0.2"/>
    <row r="171551" ht="26.1" customHeight="1" x14ac:dyDescent="0.2"/>
    <row r="171570" ht="15.75" customHeight="1" x14ac:dyDescent="0.2"/>
    <row r="171571" ht="26.1" customHeight="1" x14ac:dyDescent="0.2"/>
    <row r="171588" ht="15.75" customHeight="1" x14ac:dyDescent="0.2"/>
    <row r="171589" ht="26.1" customHeight="1" x14ac:dyDescent="0.2"/>
    <row r="171608" ht="15.75" customHeight="1" x14ac:dyDescent="0.2"/>
    <row r="171609" ht="26.1" customHeight="1" x14ac:dyDescent="0.2"/>
    <row r="171626" ht="15.75" customHeight="1" x14ac:dyDescent="0.2"/>
    <row r="171627" ht="26.1" customHeight="1" x14ac:dyDescent="0.2"/>
    <row r="171646" ht="15.75" customHeight="1" x14ac:dyDescent="0.2"/>
    <row r="171647" ht="26.1" customHeight="1" x14ac:dyDescent="0.2"/>
    <row r="171664" ht="15.75" customHeight="1" x14ac:dyDescent="0.2"/>
    <row r="171665" ht="26.1" customHeight="1" x14ac:dyDescent="0.2"/>
    <row r="171684" ht="15.75" customHeight="1" x14ac:dyDescent="0.2"/>
    <row r="171685" ht="26.1" customHeight="1" x14ac:dyDescent="0.2"/>
    <row r="171702" ht="15.75" customHeight="1" x14ac:dyDescent="0.2"/>
    <row r="171703" ht="26.1" customHeight="1" x14ac:dyDescent="0.2"/>
    <row r="171722" ht="15.75" customHeight="1" x14ac:dyDescent="0.2"/>
    <row r="171723" ht="26.1" customHeight="1" x14ac:dyDescent="0.2"/>
    <row r="171740" ht="15.75" customHeight="1" x14ac:dyDescent="0.2"/>
    <row r="171741" ht="26.1" customHeight="1" x14ac:dyDescent="0.2"/>
    <row r="171760" ht="15.75" customHeight="1" x14ac:dyDescent="0.2"/>
    <row r="171761" ht="26.1" customHeight="1" x14ac:dyDescent="0.2"/>
    <row r="171778" ht="15.75" customHeight="1" x14ac:dyDescent="0.2"/>
    <row r="171779" ht="26.1" customHeight="1" x14ac:dyDescent="0.2"/>
    <row r="171798" ht="15.75" customHeight="1" x14ac:dyDescent="0.2"/>
    <row r="171799" ht="26.1" customHeight="1" x14ac:dyDescent="0.2"/>
    <row r="171816" ht="15.75" customHeight="1" x14ac:dyDescent="0.2"/>
    <row r="171817" ht="26.1" customHeight="1" x14ac:dyDescent="0.2"/>
    <row r="171836" ht="15.75" customHeight="1" x14ac:dyDescent="0.2"/>
    <row r="171837" ht="26.1" customHeight="1" x14ac:dyDescent="0.2"/>
    <row r="171854" ht="15.75" customHeight="1" x14ac:dyDescent="0.2"/>
    <row r="171855" ht="26.1" customHeight="1" x14ac:dyDescent="0.2"/>
    <row r="171874" ht="15.75" customHeight="1" x14ac:dyDescent="0.2"/>
    <row r="171875" ht="26.1" customHeight="1" x14ac:dyDescent="0.2"/>
    <row r="171892" ht="15.75" customHeight="1" x14ac:dyDescent="0.2"/>
    <row r="171893" ht="26.1" customHeight="1" x14ac:dyDescent="0.2"/>
    <row r="171912" ht="15.75" customHeight="1" x14ac:dyDescent="0.2"/>
    <row r="171913" ht="26.1" customHeight="1" x14ac:dyDescent="0.2"/>
    <row r="171930" ht="15.75" customHeight="1" x14ac:dyDescent="0.2"/>
    <row r="171931" ht="26.1" customHeight="1" x14ac:dyDescent="0.2"/>
    <row r="171950" ht="15.75" customHeight="1" x14ac:dyDescent="0.2"/>
    <row r="171951" ht="26.1" customHeight="1" x14ac:dyDescent="0.2"/>
    <row r="171968" ht="15.75" customHeight="1" x14ac:dyDescent="0.2"/>
    <row r="171969" ht="26.1" customHeight="1" x14ac:dyDescent="0.2"/>
    <row r="171988" ht="15.75" customHeight="1" x14ac:dyDescent="0.2"/>
    <row r="171989" ht="26.1" customHeight="1" x14ac:dyDescent="0.2"/>
    <row r="172006" ht="15.75" customHeight="1" x14ac:dyDescent="0.2"/>
    <row r="172007" ht="26.1" customHeight="1" x14ac:dyDescent="0.2"/>
    <row r="172026" ht="15.75" customHeight="1" x14ac:dyDescent="0.2"/>
    <row r="172027" ht="26.1" customHeight="1" x14ac:dyDescent="0.2"/>
    <row r="172044" ht="15.75" customHeight="1" x14ac:dyDescent="0.2"/>
    <row r="172045" ht="26.1" customHeight="1" x14ac:dyDescent="0.2"/>
    <row r="172064" ht="15.75" customHeight="1" x14ac:dyDescent="0.2"/>
    <row r="172065" ht="26.1" customHeight="1" x14ac:dyDescent="0.2"/>
    <row r="172082" ht="15.75" customHeight="1" x14ac:dyDescent="0.2"/>
    <row r="172083" ht="26.1" customHeight="1" x14ac:dyDescent="0.2"/>
    <row r="172102" ht="15.75" customHeight="1" x14ac:dyDescent="0.2"/>
    <row r="172103" ht="26.1" customHeight="1" x14ac:dyDescent="0.2"/>
    <row r="172120" ht="15.75" customHeight="1" x14ac:dyDescent="0.2"/>
    <row r="172121" ht="26.1" customHeight="1" x14ac:dyDescent="0.2"/>
    <row r="172140" ht="15.75" customHeight="1" x14ac:dyDescent="0.2"/>
    <row r="172141" ht="26.1" customHeight="1" x14ac:dyDescent="0.2"/>
    <row r="172158" ht="15.75" customHeight="1" x14ac:dyDescent="0.2"/>
    <row r="172159" ht="26.1" customHeight="1" x14ac:dyDescent="0.2"/>
    <row r="172178" ht="15.75" customHeight="1" x14ac:dyDescent="0.2"/>
    <row r="172179" ht="26.1" customHeight="1" x14ac:dyDescent="0.2"/>
    <row r="172196" ht="15.75" customHeight="1" x14ac:dyDescent="0.2"/>
    <row r="172197" ht="26.1" customHeight="1" x14ac:dyDescent="0.2"/>
    <row r="172216" ht="15.75" customHeight="1" x14ac:dyDescent="0.2"/>
    <row r="172217" ht="26.1" customHeight="1" x14ac:dyDescent="0.2"/>
    <row r="172234" ht="15.75" customHeight="1" x14ac:dyDescent="0.2"/>
    <row r="172235" ht="26.1" customHeight="1" x14ac:dyDescent="0.2"/>
    <row r="172254" ht="15.75" customHeight="1" x14ac:dyDescent="0.2"/>
    <row r="172255" ht="26.1" customHeight="1" x14ac:dyDescent="0.2"/>
    <row r="172272" ht="15.75" customHeight="1" x14ac:dyDescent="0.2"/>
    <row r="172273" ht="26.1" customHeight="1" x14ac:dyDescent="0.2"/>
    <row r="172292" ht="15.75" customHeight="1" x14ac:dyDescent="0.2"/>
    <row r="172293" ht="26.1" customHeight="1" x14ac:dyDescent="0.2"/>
    <row r="172310" ht="15.75" customHeight="1" x14ac:dyDescent="0.2"/>
    <row r="172311" ht="26.1" customHeight="1" x14ac:dyDescent="0.2"/>
    <row r="172330" ht="15.75" customHeight="1" x14ac:dyDescent="0.2"/>
    <row r="172331" ht="26.1" customHeight="1" x14ac:dyDescent="0.2"/>
    <row r="172348" ht="15.75" customHeight="1" x14ac:dyDescent="0.2"/>
    <row r="172349" ht="26.1" customHeight="1" x14ac:dyDescent="0.2"/>
    <row r="172368" ht="15.75" customHeight="1" x14ac:dyDescent="0.2"/>
    <row r="172369" ht="26.1" customHeight="1" x14ac:dyDescent="0.2"/>
    <row r="172386" ht="15.75" customHeight="1" x14ac:dyDescent="0.2"/>
    <row r="172387" ht="26.1" customHeight="1" x14ac:dyDescent="0.2"/>
    <row r="172406" ht="15.75" customHeight="1" x14ac:dyDescent="0.2"/>
    <row r="172407" ht="26.1" customHeight="1" x14ac:dyDescent="0.2"/>
    <row r="172424" ht="15.75" customHeight="1" x14ac:dyDescent="0.2"/>
    <row r="172425" ht="26.1" customHeight="1" x14ac:dyDescent="0.2"/>
    <row r="172444" ht="15.75" customHeight="1" x14ac:dyDescent="0.2"/>
    <row r="172445" ht="26.1" customHeight="1" x14ac:dyDescent="0.2"/>
    <row r="172462" ht="15.75" customHeight="1" x14ac:dyDescent="0.2"/>
    <row r="172463" ht="26.1" customHeight="1" x14ac:dyDescent="0.2"/>
    <row r="172482" ht="15.75" customHeight="1" x14ac:dyDescent="0.2"/>
    <row r="172483" ht="26.1" customHeight="1" x14ac:dyDescent="0.2"/>
    <row r="172500" ht="15.75" customHeight="1" x14ac:dyDescent="0.2"/>
    <row r="172501" ht="26.1" customHeight="1" x14ac:dyDescent="0.2"/>
    <row r="172520" ht="15.75" customHeight="1" x14ac:dyDescent="0.2"/>
    <row r="172521" ht="26.1" customHeight="1" x14ac:dyDescent="0.2"/>
    <row r="172538" ht="15.75" customHeight="1" x14ac:dyDescent="0.2"/>
    <row r="172539" ht="26.1" customHeight="1" x14ac:dyDescent="0.2"/>
    <row r="172558" ht="15.75" customHeight="1" x14ac:dyDescent="0.2"/>
    <row r="172559" ht="26.1" customHeight="1" x14ac:dyDescent="0.2"/>
    <row r="172576" ht="15.75" customHeight="1" x14ac:dyDescent="0.2"/>
    <row r="172577" ht="26.1" customHeight="1" x14ac:dyDescent="0.2"/>
    <row r="172596" ht="15.75" customHeight="1" x14ac:dyDescent="0.2"/>
    <row r="172597" ht="26.1" customHeight="1" x14ac:dyDescent="0.2"/>
    <row r="172614" ht="15.75" customHeight="1" x14ac:dyDescent="0.2"/>
    <row r="172615" ht="26.1" customHeight="1" x14ac:dyDescent="0.2"/>
    <row r="172634" ht="15.75" customHeight="1" x14ac:dyDescent="0.2"/>
    <row r="172635" ht="26.1" customHeight="1" x14ac:dyDescent="0.2"/>
    <row r="172652" ht="15.75" customHeight="1" x14ac:dyDescent="0.2"/>
    <row r="172653" ht="26.1" customHeight="1" x14ac:dyDescent="0.2"/>
    <row r="172672" ht="15.75" customHeight="1" x14ac:dyDescent="0.2"/>
    <row r="172673" ht="26.1" customHeight="1" x14ac:dyDescent="0.2"/>
    <row r="172690" ht="15.75" customHeight="1" x14ac:dyDescent="0.2"/>
    <row r="172691" ht="26.1" customHeight="1" x14ac:dyDescent="0.2"/>
    <row r="172710" ht="15.75" customHeight="1" x14ac:dyDescent="0.2"/>
    <row r="172711" ht="26.1" customHeight="1" x14ac:dyDescent="0.2"/>
    <row r="172728" ht="15.75" customHeight="1" x14ac:dyDescent="0.2"/>
    <row r="172729" ht="26.1" customHeight="1" x14ac:dyDescent="0.2"/>
    <row r="172748" ht="15.75" customHeight="1" x14ac:dyDescent="0.2"/>
    <row r="172749" ht="26.1" customHeight="1" x14ac:dyDescent="0.2"/>
    <row r="172766" ht="15.75" customHeight="1" x14ac:dyDescent="0.2"/>
    <row r="172767" ht="26.1" customHeight="1" x14ac:dyDescent="0.2"/>
    <row r="172786" ht="15.75" customHeight="1" x14ac:dyDescent="0.2"/>
    <row r="172787" ht="26.1" customHeight="1" x14ac:dyDescent="0.2"/>
    <row r="172804" ht="15.75" customHeight="1" x14ac:dyDescent="0.2"/>
    <row r="172805" ht="26.1" customHeight="1" x14ac:dyDescent="0.2"/>
    <row r="172824" ht="15.75" customHeight="1" x14ac:dyDescent="0.2"/>
    <row r="172825" ht="26.1" customHeight="1" x14ac:dyDescent="0.2"/>
    <row r="172842" ht="15.75" customHeight="1" x14ac:dyDescent="0.2"/>
    <row r="172843" ht="26.1" customHeight="1" x14ac:dyDescent="0.2"/>
    <row r="172862" ht="15.75" customHeight="1" x14ac:dyDescent="0.2"/>
    <row r="172863" ht="26.1" customHeight="1" x14ac:dyDescent="0.2"/>
    <row r="172880" ht="15.75" customHeight="1" x14ac:dyDescent="0.2"/>
    <row r="172881" ht="26.1" customHeight="1" x14ac:dyDescent="0.2"/>
    <row r="172900" ht="15.75" customHeight="1" x14ac:dyDescent="0.2"/>
    <row r="172901" ht="26.1" customHeight="1" x14ac:dyDescent="0.2"/>
    <row r="172918" ht="15.75" customHeight="1" x14ac:dyDescent="0.2"/>
    <row r="172919" ht="26.1" customHeight="1" x14ac:dyDescent="0.2"/>
    <row r="172938" ht="15.75" customHeight="1" x14ac:dyDescent="0.2"/>
    <row r="172939" ht="26.1" customHeight="1" x14ac:dyDescent="0.2"/>
    <row r="172956" ht="15.75" customHeight="1" x14ac:dyDescent="0.2"/>
    <row r="172957" ht="26.1" customHeight="1" x14ac:dyDescent="0.2"/>
    <row r="172976" ht="15.75" customHeight="1" x14ac:dyDescent="0.2"/>
    <row r="172977" ht="26.1" customHeight="1" x14ac:dyDescent="0.2"/>
    <row r="172994" ht="15.75" customHeight="1" x14ac:dyDescent="0.2"/>
    <row r="172995" ht="26.1" customHeight="1" x14ac:dyDescent="0.2"/>
    <row r="173014" ht="15.75" customHeight="1" x14ac:dyDescent="0.2"/>
    <row r="173015" ht="26.1" customHeight="1" x14ac:dyDescent="0.2"/>
    <row r="173032" ht="15.75" customHeight="1" x14ac:dyDescent="0.2"/>
    <row r="173033" ht="26.1" customHeight="1" x14ac:dyDescent="0.2"/>
    <row r="173052" ht="15.75" customHeight="1" x14ac:dyDescent="0.2"/>
    <row r="173053" ht="26.1" customHeight="1" x14ac:dyDescent="0.2"/>
    <row r="173070" ht="15.75" customHeight="1" x14ac:dyDescent="0.2"/>
    <row r="173071" ht="26.1" customHeight="1" x14ac:dyDescent="0.2"/>
    <row r="173090" ht="15.75" customHeight="1" x14ac:dyDescent="0.2"/>
    <row r="173091" ht="26.1" customHeight="1" x14ac:dyDescent="0.2"/>
    <row r="173108" ht="15.75" customHeight="1" x14ac:dyDescent="0.2"/>
    <row r="173109" ht="26.1" customHeight="1" x14ac:dyDescent="0.2"/>
    <row r="173128" ht="15.75" customHeight="1" x14ac:dyDescent="0.2"/>
    <row r="173129" ht="26.1" customHeight="1" x14ac:dyDescent="0.2"/>
    <row r="173146" ht="15.75" customHeight="1" x14ac:dyDescent="0.2"/>
    <row r="173147" ht="26.1" customHeight="1" x14ac:dyDescent="0.2"/>
    <row r="173166" ht="15.75" customHeight="1" x14ac:dyDescent="0.2"/>
    <row r="173167" ht="26.1" customHeight="1" x14ac:dyDescent="0.2"/>
    <row r="173184" ht="15.75" customHeight="1" x14ac:dyDescent="0.2"/>
    <row r="173185" ht="26.1" customHeight="1" x14ac:dyDescent="0.2"/>
    <row r="173204" ht="15.75" customHeight="1" x14ac:dyDescent="0.2"/>
    <row r="173205" ht="26.1" customHeight="1" x14ac:dyDescent="0.2"/>
    <row r="173222" ht="15.75" customHeight="1" x14ac:dyDescent="0.2"/>
    <row r="173223" ht="26.1" customHeight="1" x14ac:dyDescent="0.2"/>
    <row r="173242" ht="15.75" customHeight="1" x14ac:dyDescent="0.2"/>
    <row r="173243" ht="26.1" customHeight="1" x14ac:dyDescent="0.2"/>
    <row r="173260" ht="15.75" customHeight="1" x14ac:dyDescent="0.2"/>
    <row r="173261" ht="26.1" customHeight="1" x14ac:dyDescent="0.2"/>
    <row r="173280" ht="15.75" customHeight="1" x14ac:dyDescent="0.2"/>
    <row r="173281" ht="26.1" customHeight="1" x14ac:dyDescent="0.2"/>
    <row r="173298" ht="15.75" customHeight="1" x14ac:dyDescent="0.2"/>
    <row r="173299" ht="26.1" customHeight="1" x14ac:dyDescent="0.2"/>
    <row r="173318" ht="15.75" customHeight="1" x14ac:dyDescent="0.2"/>
    <row r="173319" ht="26.1" customHeight="1" x14ac:dyDescent="0.2"/>
    <row r="173336" ht="15.75" customHeight="1" x14ac:dyDescent="0.2"/>
    <row r="173337" ht="26.1" customHeight="1" x14ac:dyDescent="0.2"/>
    <row r="173356" ht="15.75" customHeight="1" x14ac:dyDescent="0.2"/>
    <row r="173357" ht="26.1" customHeight="1" x14ac:dyDescent="0.2"/>
    <row r="173374" ht="15.75" customHeight="1" x14ac:dyDescent="0.2"/>
    <row r="173375" ht="26.1" customHeight="1" x14ac:dyDescent="0.2"/>
    <row r="173394" ht="15.75" customHeight="1" x14ac:dyDescent="0.2"/>
    <row r="173395" ht="26.1" customHeight="1" x14ac:dyDescent="0.2"/>
    <row r="173412" ht="15.75" customHeight="1" x14ac:dyDescent="0.2"/>
    <row r="173413" ht="26.1" customHeight="1" x14ac:dyDescent="0.2"/>
    <row r="173432" ht="15.75" customHeight="1" x14ac:dyDescent="0.2"/>
    <row r="173433" ht="26.1" customHeight="1" x14ac:dyDescent="0.2"/>
    <row r="173450" ht="15.75" customHeight="1" x14ac:dyDescent="0.2"/>
    <row r="173451" ht="26.1" customHeight="1" x14ac:dyDescent="0.2"/>
    <row r="173470" ht="15.75" customHeight="1" x14ac:dyDescent="0.2"/>
    <row r="173471" ht="26.1" customHeight="1" x14ac:dyDescent="0.2"/>
    <row r="173488" ht="15.75" customHeight="1" x14ac:dyDescent="0.2"/>
    <row r="173489" ht="26.1" customHeight="1" x14ac:dyDescent="0.2"/>
    <row r="173508" ht="15.75" customHeight="1" x14ac:dyDescent="0.2"/>
    <row r="173509" ht="26.1" customHeight="1" x14ac:dyDescent="0.2"/>
    <row r="173526" ht="15.75" customHeight="1" x14ac:dyDescent="0.2"/>
    <row r="173527" ht="26.1" customHeight="1" x14ac:dyDescent="0.2"/>
    <row r="173546" ht="15.75" customHeight="1" x14ac:dyDescent="0.2"/>
    <row r="173547" ht="26.1" customHeight="1" x14ac:dyDescent="0.2"/>
    <row r="173564" ht="15.75" customHeight="1" x14ac:dyDescent="0.2"/>
    <row r="173565" ht="26.1" customHeight="1" x14ac:dyDescent="0.2"/>
    <row r="173584" ht="15.75" customHeight="1" x14ac:dyDescent="0.2"/>
    <row r="173585" ht="26.1" customHeight="1" x14ac:dyDescent="0.2"/>
    <row r="173602" ht="15.75" customHeight="1" x14ac:dyDescent="0.2"/>
    <row r="173603" ht="26.1" customHeight="1" x14ac:dyDescent="0.2"/>
    <row r="173622" ht="15.75" customHeight="1" x14ac:dyDescent="0.2"/>
    <row r="173623" ht="26.1" customHeight="1" x14ac:dyDescent="0.2"/>
    <row r="173640" ht="15.75" customHeight="1" x14ac:dyDescent="0.2"/>
    <row r="173641" ht="26.1" customHeight="1" x14ac:dyDescent="0.2"/>
    <row r="173660" ht="15.75" customHeight="1" x14ac:dyDescent="0.2"/>
    <row r="173661" ht="26.1" customHeight="1" x14ac:dyDescent="0.2"/>
    <row r="173678" ht="15.75" customHeight="1" x14ac:dyDescent="0.2"/>
    <row r="173679" ht="26.1" customHeight="1" x14ac:dyDescent="0.2"/>
    <row r="173698" ht="15.75" customHeight="1" x14ac:dyDescent="0.2"/>
    <row r="173699" ht="26.1" customHeight="1" x14ac:dyDescent="0.2"/>
    <row r="173716" ht="15.75" customHeight="1" x14ac:dyDescent="0.2"/>
    <row r="173717" ht="26.1" customHeight="1" x14ac:dyDescent="0.2"/>
    <row r="173736" ht="15.75" customHeight="1" x14ac:dyDescent="0.2"/>
    <row r="173737" ht="26.1" customHeight="1" x14ac:dyDescent="0.2"/>
    <row r="173754" ht="15.75" customHeight="1" x14ac:dyDescent="0.2"/>
    <row r="173755" ht="26.1" customHeight="1" x14ac:dyDescent="0.2"/>
    <row r="173774" ht="15.75" customHeight="1" x14ac:dyDescent="0.2"/>
    <row r="173775" ht="26.1" customHeight="1" x14ac:dyDescent="0.2"/>
    <row r="173792" ht="15.75" customHeight="1" x14ac:dyDescent="0.2"/>
    <row r="173793" ht="26.1" customHeight="1" x14ac:dyDescent="0.2"/>
    <row r="173812" ht="15.75" customHeight="1" x14ac:dyDescent="0.2"/>
    <row r="173813" ht="26.1" customHeight="1" x14ac:dyDescent="0.2"/>
    <row r="173830" ht="15.75" customHeight="1" x14ac:dyDescent="0.2"/>
    <row r="173831" ht="26.1" customHeight="1" x14ac:dyDescent="0.2"/>
    <row r="173850" ht="15.75" customHeight="1" x14ac:dyDescent="0.2"/>
    <row r="173851" ht="26.1" customHeight="1" x14ac:dyDescent="0.2"/>
    <row r="173868" ht="15.75" customHeight="1" x14ac:dyDescent="0.2"/>
    <row r="173869" ht="26.1" customHeight="1" x14ac:dyDescent="0.2"/>
    <row r="173888" ht="15.75" customHeight="1" x14ac:dyDescent="0.2"/>
    <row r="173889" ht="26.1" customHeight="1" x14ac:dyDescent="0.2"/>
    <row r="173906" ht="15.75" customHeight="1" x14ac:dyDescent="0.2"/>
    <row r="173907" ht="26.1" customHeight="1" x14ac:dyDescent="0.2"/>
    <row r="173926" ht="15.75" customHeight="1" x14ac:dyDescent="0.2"/>
    <row r="173927" ht="26.1" customHeight="1" x14ac:dyDescent="0.2"/>
    <row r="173944" ht="15.75" customHeight="1" x14ac:dyDescent="0.2"/>
    <row r="173945" ht="26.1" customHeight="1" x14ac:dyDescent="0.2"/>
    <row r="173964" ht="15.75" customHeight="1" x14ac:dyDescent="0.2"/>
    <row r="173965" ht="26.1" customHeight="1" x14ac:dyDescent="0.2"/>
    <row r="173982" ht="15.75" customHeight="1" x14ac:dyDescent="0.2"/>
    <row r="173983" ht="26.1" customHeight="1" x14ac:dyDescent="0.2"/>
    <row r="174002" ht="15.75" customHeight="1" x14ac:dyDescent="0.2"/>
    <row r="174003" ht="26.1" customHeight="1" x14ac:dyDescent="0.2"/>
    <row r="174020" ht="15.75" customHeight="1" x14ac:dyDescent="0.2"/>
    <row r="174021" ht="26.1" customHeight="1" x14ac:dyDescent="0.2"/>
    <row r="174040" ht="15.75" customHeight="1" x14ac:dyDescent="0.2"/>
    <row r="174041" ht="26.1" customHeight="1" x14ac:dyDescent="0.2"/>
    <row r="174058" ht="15.75" customHeight="1" x14ac:dyDescent="0.2"/>
    <row r="174059" ht="26.1" customHeight="1" x14ac:dyDescent="0.2"/>
    <row r="174078" ht="15.75" customHeight="1" x14ac:dyDescent="0.2"/>
    <row r="174079" ht="26.1" customHeight="1" x14ac:dyDescent="0.2"/>
    <row r="174096" ht="15.75" customHeight="1" x14ac:dyDescent="0.2"/>
    <row r="174097" ht="26.1" customHeight="1" x14ac:dyDescent="0.2"/>
    <row r="174116" ht="15.75" customHeight="1" x14ac:dyDescent="0.2"/>
    <row r="174117" ht="26.1" customHeight="1" x14ac:dyDescent="0.2"/>
    <row r="174134" ht="15.75" customHeight="1" x14ac:dyDescent="0.2"/>
    <row r="174135" ht="26.1" customHeight="1" x14ac:dyDescent="0.2"/>
    <row r="174154" ht="15.75" customHeight="1" x14ac:dyDescent="0.2"/>
    <row r="174155" ht="26.1" customHeight="1" x14ac:dyDescent="0.2"/>
    <row r="174172" ht="15.75" customHeight="1" x14ac:dyDescent="0.2"/>
    <row r="174173" ht="26.1" customHeight="1" x14ac:dyDescent="0.2"/>
    <row r="174192" ht="15.75" customHeight="1" x14ac:dyDescent="0.2"/>
    <row r="174193" ht="26.1" customHeight="1" x14ac:dyDescent="0.2"/>
    <row r="174210" ht="15.75" customHeight="1" x14ac:dyDescent="0.2"/>
    <row r="174211" ht="26.1" customHeight="1" x14ac:dyDescent="0.2"/>
    <row r="174230" ht="15.75" customHeight="1" x14ac:dyDescent="0.2"/>
    <row r="174231" ht="26.1" customHeight="1" x14ac:dyDescent="0.2"/>
    <row r="174248" ht="15.75" customHeight="1" x14ac:dyDescent="0.2"/>
    <row r="174249" ht="26.1" customHeight="1" x14ac:dyDescent="0.2"/>
    <row r="174268" ht="15.75" customHeight="1" x14ac:dyDescent="0.2"/>
    <row r="174269" ht="26.1" customHeight="1" x14ac:dyDescent="0.2"/>
    <row r="174286" ht="15.75" customHeight="1" x14ac:dyDescent="0.2"/>
    <row r="174287" ht="26.1" customHeight="1" x14ac:dyDescent="0.2"/>
    <row r="174306" ht="15.75" customHeight="1" x14ac:dyDescent="0.2"/>
    <row r="174307" ht="26.1" customHeight="1" x14ac:dyDescent="0.2"/>
    <row r="174324" ht="15.75" customHeight="1" x14ac:dyDescent="0.2"/>
    <row r="174325" ht="26.1" customHeight="1" x14ac:dyDescent="0.2"/>
    <row r="174344" ht="15.75" customHeight="1" x14ac:dyDescent="0.2"/>
    <row r="174345" ht="26.1" customHeight="1" x14ac:dyDescent="0.2"/>
    <row r="174362" ht="15.75" customHeight="1" x14ac:dyDescent="0.2"/>
    <row r="174363" ht="26.1" customHeight="1" x14ac:dyDescent="0.2"/>
    <row r="174382" ht="15.75" customHeight="1" x14ac:dyDescent="0.2"/>
    <row r="174383" ht="26.1" customHeight="1" x14ac:dyDescent="0.2"/>
    <row r="174400" ht="15.75" customHeight="1" x14ac:dyDescent="0.2"/>
    <row r="174401" ht="26.1" customHeight="1" x14ac:dyDescent="0.2"/>
    <row r="174420" ht="15.75" customHeight="1" x14ac:dyDescent="0.2"/>
    <row r="174421" ht="26.1" customHeight="1" x14ac:dyDescent="0.2"/>
    <row r="174438" ht="15.75" customHeight="1" x14ac:dyDescent="0.2"/>
    <row r="174439" ht="26.1" customHeight="1" x14ac:dyDescent="0.2"/>
    <row r="174458" ht="15.75" customHeight="1" x14ac:dyDescent="0.2"/>
    <row r="174459" ht="26.1" customHeight="1" x14ac:dyDescent="0.2"/>
    <row r="174476" ht="15.75" customHeight="1" x14ac:dyDescent="0.2"/>
    <row r="174477" ht="26.1" customHeight="1" x14ac:dyDescent="0.2"/>
    <row r="174496" ht="15.75" customHeight="1" x14ac:dyDescent="0.2"/>
    <row r="174497" ht="26.1" customHeight="1" x14ac:dyDescent="0.2"/>
    <row r="174514" ht="15.75" customHeight="1" x14ac:dyDescent="0.2"/>
    <row r="174515" ht="26.1" customHeight="1" x14ac:dyDescent="0.2"/>
    <row r="174534" ht="15.75" customHeight="1" x14ac:dyDescent="0.2"/>
    <row r="174535" ht="26.1" customHeight="1" x14ac:dyDescent="0.2"/>
    <row r="174552" ht="15.75" customHeight="1" x14ac:dyDescent="0.2"/>
    <row r="174553" ht="26.1" customHeight="1" x14ac:dyDescent="0.2"/>
    <row r="174572" ht="15.75" customHeight="1" x14ac:dyDescent="0.2"/>
    <row r="174573" ht="26.1" customHeight="1" x14ac:dyDescent="0.2"/>
    <row r="174590" ht="15.75" customHeight="1" x14ac:dyDescent="0.2"/>
    <row r="174591" ht="26.1" customHeight="1" x14ac:dyDescent="0.2"/>
    <row r="174610" ht="15.75" customHeight="1" x14ac:dyDescent="0.2"/>
    <row r="174611" ht="26.1" customHeight="1" x14ac:dyDescent="0.2"/>
    <row r="174628" ht="15.75" customHeight="1" x14ac:dyDescent="0.2"/>
    <row r="174629" ht="26.1" customHeight="1" x14ac:dyDescent="0.2"/>
    <row r="174648" ht="15.75" customHeight="1" x14ac:dyDescent="0.2"/>
    <row r="174649" ht="26.1" customHeight="1" x14ac:dyDescent="0.2"/>
    <row r="174666" ht="15.75" customHeight="1" x14ac:dyDescent="0.2"/>
    <row r="174667" ht="26.1" customHeight="1" x14ac:dyDescent="0.2"/>
    <row r="174686" ht="15.75" customHeight="1" x14ac:dyDescent="0.2"/>
    <row r="174687" ht="26.1" customHeight="1" x14ac:dyDescent="0.2"/>
    <row r="174704" ht="15.75" customHeight="1" x14ac:dyDescent="0.2"/>
    <row r="174705" ht="26.1" customHeight="1" x14ac:dyDescent="0.2"/>
    <row r="174724" ht="15.75" customHeight="1" x14ac:dyDescent="0.2"/>
    <row r="174725" ht="26.1" customHeight="1" x14ac:dyDescent="0.2"/>
    <row r="174742" ht="15.75" customHeight="1" x14ac:dyDescent="0.2"/>
    <row r="174743" ht="26.1" customHeight="1" x14ac:dyDescent="0.2"/>
    <row r="174762" ht="15.75" customHeight="1" x14ac:dyDescent="0.2"/>
    <row r="174763" ht="26.1" customHeight="1" x14ac:dyDescent="0.2"/>
    <row r="174780" ht="15.75" customHeight="1" x14ac:dyDescent="0.2"/>
    <row r="174781" ht="26.1" customHeight="1" x14ac:dyDescent="0.2"/>
    <row r="174800" ht="15.75" customHeight="1" x14ac:dyDescent="0.2"/>
    <row r="174801" ht="26.1" customHeight="1" x14ac:dyDescent="0.2"/>
    <row r="174818" ht="15.75" customHeight="1" x14ac:dyDescent="0.2"/>
    <row r="174819" ht="26.1" customHeight="1" x14ac:dyDescent="0.2"/>
    <row r="174838" ht="15.75" customHeight="1" x14ac:dyDescent="0.2"/>
    <row r="174839" ht="26.1" customHeight="1" x14ac:dyDescent="0.2"/>
    <row r="174856" ht="15.75" customHeight="1" x14ac:dyDescent="0.2"/>
    <row r="174857" ht="26.1" customHeight="1" x14ac:dyDescent="0.2"/>
    <row r="174876" ht="15.75" customHeight="1" x14ac:dyDescent="0.2"/>
    <row r="174877" ht="26.1" customHeight="1" x14ac:dyDescent="0.2"/>
    <row r="174894" ht="15.75" customHeight="1" x14ac:dyDescent="0.2"/>
    <row r="174895" ht="26.1" customHeight="1" x14ac:dyDescent="0.2"/>
    <row r="174914" ht="15.75" customHeight="1" x14ac:dyDescent="0.2"/>
    <row r="174915" ht="26.1" customHeight="1" x14ac:dyDescent="0.2"/>
    <row r="174932" ht="15.75" customHeight="1" x14ac:dyDescent="0.2"/>
    <row r="174933" ht="26.1" customHeight="1" x14ac:dyDescent="0.2"/>
    <row r="174952" ht="15.75" customHeight="1" x14ac:dyDescent="0.2"/>
    <row r="174953" ht="26.1" customHeight="1" x14ac:dyDescent="0.2"/>
    <row r="174970" ht="15.75" customHeight="1" x14ac:dyDescent="0.2"/>
    <row r="174971" ht="26.1" customHeight="1" x14ac:dyDescent="0.2"/>
    <row r="174990" ht="15.75" customHeight="1" x14ac:dyDescent="0.2"/>
    <row r="174991" ht="26.1" customHeight="1" x14ac:dyDescent="0.2"/>
    <row r="175008" ht="15.75" customHeight="1" x14ac:dyDescent="0.2"/>
    <row r="175009" ht="26.1" customHeight="1" x14ac:dyDescent="0.2"/>
    <row r="175028" ht="15.75" customHeight="1" x14ac:dyDescent="0.2"/>
    <row r="175029" ht="26.1" customHeight="1" x14ac:dyDescent="0.2"/>
    <row r="175046" ht="15.75" customHeight="1" x14ac:dyDescent="0.2"/>
    <row r="175047" ht="26.1" customHeight="1" x14ac:dyDescent="0.2"/>
    <row r="175066" ht="15.75" customHeight="1" x14ac:dyDescent="0.2"/>
    <row r="175067" ht="26.1" customHeight="1" x14ac:dyDescent="0.2"/>
    <row r="175084" ht="15.75" customHeight="1" x14ac:dyDescent="0.2"/>
    <row r="175085" ht="26.1" customHeight="1" x14ac:dyDescent="0.2"/>
    <row r="175104" ht="15.75" customHeight="1" x14ac:dyDescent="0.2"/>
    <row r="175105" ht="26.1" customHeight="1" x14ac:dyDescent="0.2"/>
    <row r="175122" ht="15.75" customHeight="1" x14ac:dyDescent="0.2"/>
    <row r="175123" ht="26.1" customHeight="1" x14ac:dyDescent="0.2"/>
    <row r="175142" ht="15.75" customHeight="1" x14ac:dyDescent="0.2"/>
    <row r="175143" ht="26.1" customHeight="1" x14ac:dyDescent="0.2"/>
    <row r="175160" ht="15.75" customHeight="1" x14ac:dyDescent="0.2"/>
    <row r="175161" ht="26.1" customHeight="1" x14ac:dyDescent="0.2"/>
    <row r="175180" ht="15.75" customHeight="1" x14ac:dyDescent="0.2"/>
    <row r="175181" ht="26.1" customHeight="1" x14ac:dyDescent="0.2"/>
    <row r="175198" ht="15.75" customHeight="1" x14ac:dyDescent="0.2"/>
    <row r="175199" ht="26.1" customHeight="1" x14ac:dyDescent="0.2"/>
    <row r="175218" ht="15.75" customHeight="1" x14ac:dyDescent="0.2"/>
    <row r="175219" ht="26.1" customHeight="1" x14ac:dyDescent="0.2"/>
    <row r="175236" ht="15.75" customHeight="1" x14ac:dyDescent="0.2"/>
    <row r="175237" ht="26.1" customHeight="1" x14ac:dyDescent="0.2"/>
    <row r="175256" ht="15.75" customHeight="1" x14ac:dyDescent="0.2"/>
    <row r="175257" ht="26.1" customHeight="1" x14ac:dyDescent="0.2"/>
    <row r="175274" ht="15.75" customHeight="1" x14ac:dyDescent="0.2"/>
    <row r="175275" ht="26.1" customHeight="1" x14ac:dyDescent="0.2"/>
    <row r="175294" ht="15.75" customHeight="1" x14ac:dyDescent="0.2"/>
    <row r="175295" ht="26.1" customHeight="1" x14ac:dyDescent="0.2"/>
    <row r="175312" ht="15.75" customHeight="1" x14ac:dyDescent="0.2"/>
    <row r="175313" ht="26.1" customHeight="1" x14ac:dyDescent="0.2"/>
    <row r="175332" ht="15.75" customHeight="1" x14ac:dyDescent="0.2"/>
    <row r="175333" ht="26.1" customHeight="1" x14ac:dyDescent="0.2"/>
    <row r="175350" ht="15.75" customHeight="1" x14ac:dyDescent="0.2"/>
    <row r="175351" ht="26.1" customHeight="1" x14ac:dyDescent="0.2"/>
    <row r="175370" ht="15.75" customHeight="1" x14ac:dyDescent="0.2"/>
    <row r="175371" ht="26.1" customHeight="1" x14ac:dyDescent="0.2"/>
    <row r="175388" ht="15.75" customHeight="1" x14ac:dyDescent="0.2"/>
    <row r="175389" ht="26.1" customHeight="1" x14ac:dyDescent="0.2"/>
    <row r="175408" ht="15.75" customHeight="1" x14ac:dyDescent="0.2"/>
    <row r="175409" ht="26.1" customHeight="1" x14ac:dyDescent="0.2"/>
    <row r="175426" ht="15.75" customHeight="1" x14ac:dyDescent="0.2"/>
    <row r="175427" ht="26.1" customHeight="1" x14ac:dyDescent="0.2"/>
    <row r="175446" ht="15.75" customHeight="1" x14ac:dyDescent="0.2"/>
    <row r="175447" ht="26.1" customHeight="1" x14ac:dyDescent="0.2"/>
    <row r="175464" ht="15.75" customHeight="1" x14ac:dyDescent="0.2"/>
    <row r="175465" ht="26.1" customHeight="1" x14ac:dyDescent="0.2"/>
    <row r="175484" ht="15.75" customHeight="1" x14ac:dyDescent="0.2"/>
    <row r="175485" ht="26.1" customHeight="1" x14ac:dyDescent="0.2"/>
    <row r="175502" ht="15.75" customHeight="1" x14ac:dyDescent="0.2"/>
    <row r="175503" ht="26.1" customHeight="1" x14ac:dyDescent="0.2"/>
    <row r="175522" ht="15.75" customHeight="1" x14ac:dyDescent="0.2"/>
    <row r="175523" ht="26.1" customHeight="1" x14ac:dyDescent="0.2"/>
    <row r="175540" ht="15.75" customHeight="1" x14ac:dyDescent="0.2"/>
    <row r="175541" ht="26.1" customHeight="1" x14ac:dyDescent="0.2"/>
    <row r="175560" ht="15.75" customHeight="1" x14ac:dyDescent="0.2"/>
    <row r="175561" ht="26.1" customHeight="1" x14ac:dyDescent="0.2"/>
    <row r="175578" ht="15.75" customHeight="1" x14ac:dyDescent="0.2"/>
    <row r="175579" ht="26.1" customHeight="1" x14ac:dyDescent="0.2"/>
    <row r="175598" ht="15.75" customHeight="1" x14ac:dyDescent="0.2"/>
    <row r="175599" ht="26.1" customHeight="1" x14ac:dyDescent="0.2"/>
    <row r="175616" ht="15.75" customHeight="1" x14ac:dyDescent="0.2"/>
    <row r="175617" ht="26.1" customHeight="1" x14ac:dyDescent="0.2"/>
    <row r="175636" ht="15.75" customHeight="1" x14ac:dyDescent="0.2"/>
    <row r="175637" ht="26.1" customHeight="1" x14ac:dyDescent="0.2"/>
    <row r="175654" ht="15.75" customHeight="1" x14ac:dyDescent="0.2"/>
    <row r="175655" ht="26.1" customHeight="1" x14ac:dyDescent="0.2"/>
    <row r="175674" ht="15.75" customHeight="1" x14ac:dyDescent="0.2"/>
    <row r="175675" ht="26.1" customHeight="1" x14ac:dyDescent="0.2"/>
    <row r="175692" ht="15.75" customHeight="1" x14ac:dyDescent="0.2"/>
    <row r="175693" ht="26.1" customHeight="1" x14ac:dyDescent="0.2"/>
    <row r="175712" ht="15.75" customHeight="1" x14ac:dyDescent="0.2"/>
    <row r="175713" ht="26.1" customHeight="1" x14ac:dyDescent="0.2"/>
    <row r="175730" ht="15.75" customHeight="1" x14ac:dyDescent="0.2"/>
    <row r="175731" ht="26.1" customHeight="1" x14ac:dyDescent="0.2"/>
    <row r="175750" ht="15.75" customHeight="1" x14ac:dyDescent="0.2"/>
    <row r="175751" ht="26.1" customHeight="1" x14ac:dyDescent="0.2"/>
    <row r="175768" ht="15.75" customHeight="1" x14ac:dyDescent="0.2"/>
    <row r="175769" ht="26.1" customHeight="1" x14ac:dyDescent="0.2"/>
    <row r="175788" ht="15.75" customHeight="1" x14ac:dyDescent="0.2"/>
    <row r="175789" ht="26.1" customHeight="1" x14ac:dyDescent="0.2"/>
    <row r="175806" ht="15.75" customHeight="1" x14ac:dyDescent="0.2"/>
    <row r="175807" ht="26.1" customHeight="1" x14ac:dyDescent="0.2"/>
    <row r="175826" ht="15.75" customHeight="1" x14ac:dyDescent="0.2"/>
    <row r="175827" ht="26.1" customHeight="1" x14ac:dyDescent="0.2"/>
    <row r="175844" ht="15.75" customHeight="1" x14ac:dyDescent="0.2"/>
    <row r="175845" ht="26.1" customHeight="1" x14ac:dyDescent="0.2"/>
    <row r="175864" ht="15.75" customHeight="1" x14ac:dyDescent="0.2"/>
    <row r="175865" ht="26.1" customHeight="1" x14ac:dyDescent="0.2"/>
    <row r="175882" ht="15.75" customHeight="1" x14ac:dyDescent="0.2"/>
    <row r="175883" ht="26.1" customHeight="1" x14ac:dyDescent="0.2"/>
    <row r="175902" ht="15.75" customHeight="1" x14ac:dyDescent="0.2"/>
    <row r="175903" ht="26.1" customHeight="1" x14ac:dyDescent="0.2"/>
    <row r="175920" ht="15.75" customHeight="1" x14ac:dyDescent="0.2"/>
    <row r="175921" ht="26.1" customHeight="1" x14ac:dyDescent="0.2"/>
    <row r="175940" ht="15.75" customHeight="1" x14ac:dyDescent="0.2"/>
    <row r="175941" ht="26.1" customHeight="1" x14ac:dyDescent="0.2"/>
    <row r="175958" ht="15.75" customHeight="1" x14ac:dyDescent="0.2"/>
    <row r="175959" ht="26.1" customHeight="1" x14ac:dyDescent="0.2"/>
    <row r="175978" ht="15.75" customHeight="1" x14ac:dyDescent="0.2"/>
    <row r="175979" ht="26.1" customHeight="1" x14ac:dyDescent="0.2"/>
    <row r="175996" ht="15.75" customHeight="1" x14ac:dyDescent="0.2"/>
    <row r="175997" ht="26.1" customHeight="1" x14ac:dyDescent="0.2"/>
    <row r="176016" ht="15.75" customHeight="1" x14ac:dyDescent="0.2"/>
    <row r="176017" ht="26.1" customHeight="1" x14ac:dyDescent="0.2"/>
    <row r="176034" ht="15.75" customHeight="1" x14ac:dyDescent="0.2"/>
    <row r="176035" ht="26.1" customHeight="1" x14ac:dyDescent="0.2"/>
    <row r="176054" ht="15.75" customHeight="1" x14ac:dyDescent="0.2"/>
    <row r="176055" ht="26.1" customHeight="1" x14ac:dyDescent="0.2"/>
    <row r="176072" ht="15.75" customHeight="1" x14ac:dyDescent="0.2"/>
    <row r="176073" ht="26.1" customHeight="1" x14ac:dyDescent="0.2"/>
    <row r="176092" ht="15.75" customHeight="1" x14ac:dyDescent="0.2"/>
    <row r="176093" ht="26.1" customHeight="1" x14ac:dyDescent="0.2"/>
    <row r="176110" ht="15.75" customHeight="1" x14ac:dyDescent="0.2"/>
    <row r="176111" ht="26.1" customHeight="1" x14ac:dyDescent="0.2"/>
    <row r="176130" ht="15.75" customHeight="1" x14ac:dyDescent="0.2"/>
    <row r="176131" ht="26.1" customHeight="1" x14ac:dyDescent="0.2"/>
    <row r="176148" ht="15.75" customHeight="1" x14ac:dyDescent="0.2"/>
    <row r="176149" ht="26.1" customHeight="1" x14ac:dyDescent="0.2"/>
    <row r="176168" ht="15.75" customHeight="1" x14ac:dyDescent="0.2"/>
    <row r="176169" ht="26.1" customHeight="1" x14ac:dyDescent="0.2"/>
    <row r="176186" ht="15.75" customHeight="1" x14ac:dyDescent="0.2"/>
    <row r="176187" ht="26.1" customHeight="1" x14ac:dyDescent="0.2"/>
    <row r="176206" ht="15.75" customHeight="1" x14ac:dyDescent="0.2"/>
    <row r="176207" ht="26.1" customHeight="1" x14ac:dyDescent="0.2"/>
    <row r="176224" ht="15.75" customHeight="1" x14ac:dyDescent="0.2"/>
    <row r="176225" ht="26.1" customHeight="1" x14ac:dyDescent="0.2"/>
    <row r="176244" ht="15.75" customHeight="1" x14ac:dyDescent="0.2"/>
    <row r="176245" ht="26.1" customHeight="1" x14ac:dyDescent="0.2"/>
    <row r="176262" ht="15.75" customHeight="1" x14ac:dyDescent="0.2"/>
    <row r="176263" ht="26.1" customHeight="1" x14ac:dyDescent="0.2"/>
    <row r="176282" ht="15.75" customHeight="1" x14ac:dyDescent="0.2"/>
    <row r="176283" ht="26.1" customHeight="1" x14ac:dyDescent="0.2"/>
    <row r="176300" ht="15.75" customHeight="1" x14ac:dyDescent="0.2"/>
    <row r="176301" ht="26.1" customHeight="1" x14ac:dyDescent="0.2"/>
    <row r="176320" ht="15.75" customHeight="1" x14ac:dyDescent="0.2"/>
    <row r="176321" ht="26.1" customHeight="1" x14ac:dyDescent="0.2"/>
    <row r="176338" ht="15.75" customHeight="1" x14ac:dyDescent="0.2"/>
    <row r="176339" ht="26.1" customHeight="1" x14ac:dyDescent="0.2"/>
    <row r="176358" ht="15.75" customHeight="1" x14ac:dyDescent="0.2"/>
    <row r="176359" ht="26.1" customHeight="1" x14ac:dyDescent="0.2"/>
    <row r="176376" ht="15.75" customHeight="1" x14ac:dyDescent="0.2"/>
    <row r="176377" ht="26.1" customHeight="1" x14ac:dyDescent="0.2"/>
    <row r="176396" ht="15.75" customHeight="1" x14ac:dyDescent="0.2"/>
    <row r="176397" ht="26.1" customHeight="1" x14ac:dyDescent="0.2"/>
    <row r="176414" ht="15.75" customHeight="1" x14ac:dyDescent="0.2"/>
    <row r="176415" ht="26.1" customHeight="1" x14ac:dyDescent="0.2"/>
    <row r="176434" ht="15.75" customHeight="1" x14ac:dyDescent="0.2"/>
    <row r="176435" ht="26.1" customHeight="1" x14ac:dyDescent="0.2"/>
    <row r="176452" ht="15.75" customHeight="1" x14ac:dyDescent="0.2"/>
    <row r="176453" ht="26.1" customHeight="1" x14ac:dyDescent="0.2"/>
    <row r="176472" ht="15.75" customHeight="1" x14ac:dyDescent="0.2"/>
    <row r="176473" ht="26.1" customHeight="1" x14ac:dyDescent="0.2"/>
    <row r="176490" ht="15.75" customHeight="1" x14ac:dyDescent="0.2"/>
    <row r="176491" ht="26.1" customHeight="1" x14ac:dyDescent="0.2"/>
    <row r="176510" ht="15.75" customHeight="1" x14ac:dyDescent="0.2"/>
    <row r="176511" ht="26.1" customHeight="1" x14ac:dyDescent="0.2"/>
    <row r="176528" ht="15.75" customHeight="1" x14ac:dyDescent="0.2"/>
    <row r="176529" ht="26.1" customHeight="1" x14ac:dyDescent="0.2"/>
    <row r="176548" ht="15.75" customHeight="1" x14ac:dyDescent="0.2"/>
    <row r="176549" ht="26.1" customHeight="1" x14ac:dyDescent="0.2"/>
    <row r="176566" ht="15.75" customHeight="1" x14ac:dyDescent="0.2"/>
    <row r="176567" ht="26.1" customHeight="1" x14ac:dyDescent="0.2"/>
    <row r="176586" ht="15.75" customHeight="1" x14ac:dyDescent="0.2"/>
    <row r="176587" ht="26.1" customHeight="1" x14ac:dyDescent="0.2"/>
    <row r="176604" ht="15.75" customHeight="1" x14ac:dyDescent="0.2"/>
    <row r="176605" ht="26.1" customHeight="1" x14ac:dyDescent="0.2"/>
    <row r="176624" ht="15.75" customHeight="1" x14ac:dyDescent="0.2"/>
    <row r="176625" ht="26.1" customHeight="1" x14ac:dyDescent="0.2"/>
    <row r="176642" ht="15.75" customHeight="1" x14ac:dyDescent="0.2"/>
    <row r="176643" ht="26.1" customHeight="1" x14ac:dyDescent="0.2"/>
    <row r="176662" ht="15.75" customHeight="1" x14ac:dyDescent="0.2"/>
    <row r="176663" ht="26.1" customHeight="1" x14ac:dyDescent="0.2"/>
    <row r="176680" ht="15.75" customHeight="1" x14ac:dyDescent="0.2"/>
    <row r="176681" ht="26.1" customHeight="1" x14ac:dyDescent="0.2"/>
    <row r="176700" ht="15.75" customHeight="1" x14ac:dyDescent="0.2"/>
    <row r="176701" ht="26.1" customHeight="1" x14ac:dyDescent="0.2"/>
    <row r="176718" ht="15.75" customHeight="1" x14ac:dyDescent="0.2"/>
    <row r="176719" ht="26.1" customHeight="1" x14ac:dyDescent="0.2"/>
    <row r="176738" ht="15.75" customHeight="1" x14ac:dyDescent="0.2"/>
    <row r="176739" ht="26.1" customHeight="1" x14ac:dyDescent="0.2"/>
    <row r="176756" ht="15.75" customHeight="1" x14ac:dyDescent="0.2"/>
    <row r="176757" ht="26.1" customHeight="1" x14ac:dyDescent="0.2"/>
    <row r="176776" ht="15.75" customHeight="1" x14ac:dyDescent="0.2"/>
    <row r="176777" ht="26.1" customHeight="1" x14ac:dyDescent="0.2"/>
    <row r="176794" ht="15.75" customHeight="1" x14ac:dyDescent="0.2"/>
    <row r="176795" ht="26.1" customHeight="1" x14ac:dyDescent="0.2"/>
    <row r="176814" ht="15.75" customHeight="1" x14ac:dyDescent="0.2"/>
    <row r="176815" ht="26.1" customHeight="1" x14ac:dyDescent="0.2"/>
    <row r="176832" ht="15.75" customHeight="1" x14ac:dyDescent="0.2"/>
    <row r="176833" ht="26.1" customHeight="1" x14ac:dyDescent="0.2"/>
    <row r="176852" ht="15.75" customHeight="1" x14ac:dyDescent="0.2"/>
    <row r="176853" ht="26.1" customHeight="1" x14ac:dyDescent="0.2"/>
    <row r="176870" ht="15.75" customHeight="1" x14ac:dyDescent="0.2"/>
    <row r="176871" ht="26.1" customHeight="1" x14ac:dyDescent="0.2"/>
    <row r="176890" ht="15.75" customHeight="1" x14ac:dyDescent="0.2"/>
    <row r="176891" ht="26.1" customHeight="1" x14ac:dyDescent="0.2"/>
    <row r="176908" ht="15.75" customHeight="1" x14ac:dyDescent="0.2"/>
    <row r="176909" ht="26.1" customHeight="1" x14ac:dyDescent="0.2"/>
    <row r="176928" ht="15.75" customHeight="1" x14ac:dyDescent="0.2"/>
    <row r="176929" ht="26.1" customHeight="1" x14ac:dyDescent="0.2"/>
    <row r="176946" ht="15.75" customHeight="1" x14ac:dyDescent="0.2"/>
    <row r="176947" ht="26.1" customHeight="1" x14ac:dyDescent="0.2"/>
    <row r="176966" ht="15.75" customHeight="1" x14ac:dyDescent="0.2"/>
    <row r="176967" ht="26.1" customHeight="1" x14ac:dyDescent="0.2"/>
    <row r="176984" ht="15.75" customHeight="1" x14ac:dyDescent="0.2"/>
    <row r="176985" ht="26.1" customHeight="1" x14ac:dyDescent="0.2"/>
    <row r="177004" ht="15.75" customHeight="1" x14ac:dyDescent="0.2"/>
    <row r="177005" ht="26.1" customHeight="1" x14ac:dyDescent="0.2"/>
    <row r="177022" ht="15.75" customHeight="1" x14ac:dyDescent="0.2"/>
    <row r="177023" ht="26.1" customHeight="1" x14ac:dyDescent="0.2"/>
    <row r="177042" ht="15.75" customHeight="1" x14ac:dyDescent="0.2"/>
    <row r="177043" ht="26.1" customHeight="1" x14ac:dyDescent="0.2"/>
    <row r="177060" ht="15.75" customHeight="1" x14ac:dyDescent="0.2"/>
    <row r="177061" ht="26.1" customHeight="1" x14ac:dyDescent="0.2"/>
    <row r="177080" ht="15.75" customHeight="1" x14ac:dyDescent="0.2"/>
    <row r="177081" ht="26.1" customHeight="1" x14ac:dyDescent="0.2"/>
    <row r="177098" ht="15.75" customHeight="1" x14ac:dyDescent="0.2"/>
    <row r="177099" ht="26.1" customHeight="1" x14ac:dyDescent="0.2"/>
    <row r="177118" ht="15.75" customHeight="1" x14ac:dyDescent="0.2"/>
    <row r="177119" ht="26.1" customHeight="1" x14ac:dyDescent="0.2"/>
    <row r="177136" ht="15.75" customHeight="1" x14ac:dyDescent="0.2"/>
    <row r="177137" ht="26.1" customHeight="1" x14ac:dyDescent="0.2"/>
    <row r="177156" ht="15.75" customHeight="1" x14ac:dyDescent="0.2"/>
    <row r="177157" ht="26.1" customHeight="1" x14ac:dyDescent="0.2"/>
    <row r="177174" ht="15.75" customHeight="1" x14ac:dyDescent="0.2"/>
    <row r="177175" ht="26.1" customHeight="1" x14ac:dyDescent="0.2"/>
    <row r="177194" ht="15.75" customHeight="1" x14ac:dyDescent="0.2"/>
    <row r="177195" ht="26.1" customHeight="1" x14ac:dyDescent="0.2"/>
    <row r="177212" ht="15.75" customHeight="1" x14ac:dyDescent="0.2"/>
    <row r="177213" ht="26.1" customHeight="1" x14ac:dyDescent="0.2"/>
    <row r="177232" ht="15.75" customHeight="1" x14ac:dyDescent="0.2"/>
    <row r="177233" ht="26.1" customHeight="1" x14ac:dyDescent="0.2"/>
    <row r="177250" ht="15.75" customHeight="1" x14ac:dyDescent="0.2"/>
    <row r="177251" ht="26.1" customHeight="1" x14ac:dyDescent="0.2"/>
    <row r="177270" ht="15.75" customHeight="1" x14ac:dyDescent="0.2"/>
    <row r="177271" ht="26.1" customHeight="1" x14ac:dyDescent="0.2"/>
    <row r="177288" ht="15.75" customHeight="1" x14ac:dyDescent="0.2"/>
    <row r="177289" ht="26.1" customHeight="1" x14ac:dyDescent="0.2"/>
    <row r="177308" ht="15.75" customHeight="1" x14ac:dyDescent="0.2"/>
    <row r="177309" ht="26.1" customHeight="1" x14ac:dyDescent="0.2"/>
    <row r="177326" ht="15.75" customHeight="1" x14ac:dyDescent="0.2"/>
    <row r="177327" ht="26.1" customHeight="1" x14ac:dyDescent="0.2"/>
    <row r="177346" ht="15.75" customHeight="1" x14ac:dyDescent="0.2"/>
    <row r="177347" ht="26.1" customHeight="1" x14ac:dyDescent="0.2"/>
    <row r="177364" ht="15.75" customHeight="1" x14ac:dyDescent="0.2"/>
    <row r="177365" ht="26.1" customHeight="1" x14ac:dyDescent="0.2"/>
    <row r="177384" ht="15.75" customHeight="1" x14ac:dyDescent="0.2"/>
    <row r="177385" ht="26.1" customHeight="1" x14ac:dyDescent="0.2"/>
    <row r="177402" ht="15.75" customHeight="1" x14ac:dyDescent="0.2"/>
    <row r="177403" ht="26.1" customHeight="1" x14ac:dyDescent="0.2"/>
    <row r="177422" ht="15.75" customHeight="1" x14ac:dyDescent="0.2"/>
    <row r="177423" ht="26.1" customHeight="1" x14ac:dyDescent="0.2"/>
    <row r="177440" ht="15.75" customHeight="1" x14ac:dyDescent="0.2"/>
    <row r="177441" ht="26.1" customHeight="1" x14ac:dyDescent="0.2"/>
    <row r="177460" ht="15.75" customHeight="1" x14ac:dyDescent="0.2"/>
    <row r="177461" ht="26.1" customHeight="1" x14ac:dyDescent="0.2"/>
    <row r="177478" ht="15.75" customHeight="1" x14ac:dyDescent="0.2"/>
    <row r="177479" ht="26.1" customHeight="1" x14ac:dyDescent="0.2"/>
    <row r="177498" ht="15.75" customHeight="1" x14ac:dyDescent="0.2"/>
    <row r="177499" ht="26.1" customHeight="1" x14ac:dyDescent="0.2"/>
    <row r="177516" ht="15.75" customHeight="1" x14ac:dyDescent="0.2"/>
    <row r="177517" ht="26.1" customHeight="1" x14ac:dyDescent="0.2"/>
    <row r="177536" ht="15.75" customHeight="1" x14ac:dyDescent="0.2"/>
    <row r="177537" ht="26.1" customHeight="1" x14ac:dyDescent="0.2"/>
    <row r="177554" ht="15.75" customHeight="1" x14ac:dyDescent="0.2"/>
    <row r="177555" ht="26.1" customHeight="1" x14ac:dyDescent="0.2"/>
    <row r="177574" ht="15.75" customHeight="1" x14ac:dyDescent="0.2"/>
    <row r="177575" ht="26.1" customHeight="1" x14ac:dyDescent="0.2"/>
    <row r="177592" ht="15.75" customHeight="1" x14ac:dyDescent="0.2"/>
    <row r="177593" ht="26.1" customHeight="1" x14ac:dyDescent="0.2"/>
    <row r="177612" ht="15.75" customHeight="1" x14ac:dyDescent="0.2"/>
    <row r="177613" ht="26.1" customHeight="1" x14ac:dyDescent="0.2"/>
    <row r="177630" ht="15.75" customHeight="1" x14ac:dyDescent="0.2"/>
    <row r="177631" ht="26.1" customHeight="1" x14ac:dyDescent="0.2"/>
    <row r="177650" ht="15.75" customHeight="1" x14ac:dyDescent="0.2"/>
    <row r="177651" ht="26.1" customHeight="1" x14ac:dyDescent="0.2"/>
    <row r="177668" ht="15.75" customHeight="1" x14ac:dyDescent="0.2"/>
    <row r="177669" ht="26.1" customHeight="1" x14ac:dyDescent="0.2"/>
    <row r="177688" ht="15.75" customHeight="1" x14ac:dyDescent="0.2"/>
    <row r="177689" ht="26.1" customHeight="1" x14ac:dyDescent="0.2"/>
    <row r="177706" ht="15.75" customHeight="1" x14ac:dyDescent="0.2"/>
    <row r="177707" ht="26.1" customHeight="1" x14ac:dyDescent="0.2"/>
    <row r="177726" ht="15.75" customHeight="1" x14ac:dyDescent="0.2"/>
    <row r="177727" ht="26.1" customHeight="1" x14ac:dyDescent="0.2"/>
    <row r="177744" ht="15.75" customHeight="1" x14ac:dyDescent="0.2"/>
    <row r="177745" ht="26.1" customHeight="1" x14ac:dyDescent="0.2"/>
    <row r="177764" ht="15.75" customHeight="1" x14ac:dyDescent="0.2"/>
    <row r="177765" ht="26.1" customHeight="1" x14ac:dyDescent="0.2"/>
    <row r="177782" ht="15.75" customHeight="1" x14ac:dyDescent="0.2"/>
    <row r="177783" ht="26.1" customHeight="1" x14ac:dyDescent="0.2"/>
    <row r="177802" ht="15.75" customHeight="1" x14ac:dyDescent="0.2"/>
    <row r="177803" ht="26.1" customHeight="1" x14ac:dyDescent="0.2"/>
    <row r="177820" ht="15.75" customHeight="1" x14ac:dyDescent="0.2"/>
    <row r="177821" ht="26.1" customHeight="1" x14ac:dyDescent="0.2"/>
    <row r="177840" ht="15.75" customHeight="1" x14ac:dyDescent="0.2"/>
    <row r="177841" ht="26.1" customHeight="1" x14ac:dyDescent="0.2"/>
    <row r="177858" ht="15.75" customHeight="1" x14ac:dyDescent="0.2"/>
    <row r="177859" ht="26.1" customHeight="1" x14ac:dyDescent="0.2"/>
    <row r="177878" ht="15.75" customHeight="1" x14ac:dyDescent="0.2"/>
    <row r="177879" ht="26.1" customHeight="1" x14ac:dyDescent="0.2"/>
    <row r="177896" ht="15.75" customHeight="1" x14ac:dyDescent="0.2"/>
    <row r="177897" ht="26.1" customHeight="1" x14ac:dyDescent="0.2"/>
    <row r="177916" ht="15.75" customHeight="1" x14ac:dyDescent="0.2"/>
    <row r="177917" ht="26.1" customHeight="1" x14ac:dyDescent="0.2"/>
    <row r="177934" ht="15.75" customHeight="1" x14ac:dyDescent="0.2"/>
    <row r="177935" ht="26.1" customHeight="1" x14ac:dyDescent="0.2"/>
    <row r="177954" ht="15.75" customHeight="1" x14ac:dyDescent="0.2"/>
    <row r="177955" ht="26.1" customHeight="1" x14ac:dyDescent="0.2"/>
    <row r="177972" ht="15.75" customHeight="1" x14ac:dyDescent="0.2"/>
    <row r="177973" ht="26.1" customHeight="1" x14ac:dyDescent="0.2"/>
    <row r="177992" ht="15.75" customHeight="1" x14ac:dyDescent="0.2"/>
    <row r="177993" ht="26.1" customHeight="1" x14ac:dyDescent="0.2"/>
    <row r="178010" ht="15.75" customHeight="1" x14ac:dyDescent="0.2"/>
    <row r="178011" ht="26.1" customHeight="1" x14ac:dyDescent="0.2"/>
    <row r="178030" ht="15.75" customHeight="1" x14ac:dyDescent="0.2"/>
    <row r="178031" ht="26.1" customHeight="1" x14ac:dyDescent="0.2"/>
    <row r="178048" ht="15.75" customHeight="1" x14ac:dyDescent="0.2"/>
    <row r="178049" ht="26.1" customHeight="1" x14ac:dyDescent="0.2"/>
    <row r="178068" ht="15.75" customHeight="1" x14ac:dyDescent="0.2"/>
    <row r="178069" ht="26.1" customHeight="1" x14ac:dyDescent="0.2"/>
    <row r="178086" ht="15.75" customHeight="1" x14ac:dyDescent="0.2"/>
    <row r="178087" ht="26.1" customHeight="1" x14ac:dyDescent="0.2"/>
    <row r="178106" ht="15.75" customHeight="1" x14ac:dyDescent="0.2"/>
    <row r="178107" ht="26.1" customHeight="1" x14ac:dyDescent="0.2"/>
    <row r="178124" ht="15.75" customHeight="1" x14ac:dyDescent="0.2"/>
    <row r="178125" ht="26.1" customHeight="1" x14ac:dyDescent="0.2"/>
    <row r="178144" ht="15.75" customHeight="1" x14ac:dyDescent="0.2"/>
    <row r="178145" ht="26.1" customHeight="1" x14ac:dyDescent="0.2"/>
    <row r="178162" ht="15.75" customHeight="1" x14ac:dyDescent="0.2"/>
    <row r="178163" ht="26.1" customHeight="1" x14ac:dyDescent="0.2"/>
    <row r="178182" ht="15.75" customHeight="1" x14ac:dyDescent="0.2"/>
    <row r="178183" ht="26.1" customHeight="1" x14ac:dyDescent="0.2"/>
    <row r="178200" ht="15.75" customHeight="1" x14ac:dyDescent="0.2"/>
    <row r="178201" ht="26.1" customHeight="1" x14ac:dyDescent="0.2"/>
    <row r="178220" ht="15.75" customHeight="1" x14ac:dyDescent="0.2"/>
    <row r="178221" ht="26.1" customHeight="1" x14ac:dyDescent="0.2"/>
    <row r="178238" ht="15.75" customHeight="1" x14ac:dyDescent="0.2"/>
    <row r="178239" ht="26.1" customHeight="1" x14ac:dyDescent="0.2"/>
    <row r="178258" ht="15.75" customHeight="1" x14ac:dyDescent="0.2"/>
    <row r="178259" ht="26.1" customHeight="1" x14ac:dyDescent="0.2"/>
    <row r="178276" ht="15.75" customHeight="1" x14ac:dyDescent="0.2"/>
    <row r="178277" ht="26.1" customHeight="1" x14ac:dyDescent="0.2"/>
    <row r="178296" ht="15.75" customHeight="1" x14ac:dyDescent="0.2"/>
    <row r="178297" ht="26.1" customHeight="1" x14ac:dyDescent="0.2"/>
    <row r="178314" ht="15.75" customHeight="1" x14ac:dyDescent="0.2"/>
    <row r="178315" ht="26.1" customHeight="1" x14ac:dyDescent="0.2"/>
    <row r="178334" ht="15.75" customHeight="1" x14ac:dyDescent="0.2"/>
    <row r="178335" ht="26.1" customHeight="1" x14ac:dyDescent="0.2"/>
    <row r="178352" ht="15.75" customHeight="1" x14ac:dyDescent="0.2"/>
    <row r="178353" ht="26.1" customHeight="1" x14ac:dyDescent="0.2"/>
    <row r="178372" ht="15.75" customHeight="1" x14ac:dyDescent="0.2"/>
    <row r="178373" ht="26.1" customHeight="1" x14ac:dyDescent="0.2"/>
    <row r="178390" ht="15.75" customHeight="1" x14ac:dyDescent="0.2"/>
    <row r="178391" ht="26.1" customHeight="1" x14ac:dyDescent="0.2"/>
    <row r="178410" ht="15.75" customHeight="1" x14ac:dyDescent="0.2"/>
    <row r="178411" ht="26.1" customHeight="1" x14ac:dyDescent="0.2"/>
    <row r="178428" ht="15.75" customHeight="1" x14ac:dyDescent="0.2"/>
    <row r="178429" ht="26.1" customHeight="1" x14ac:dyDescent="0.2"/>
    <row r="178448" ht="15.75" customHeight="1" x14ac:dyDescent="0.2"/>
    <row r="178449" ht="26.1" customHeight="1" x14ac:dyDescent="0.2"/>
    <row r="178466" ht="15.75" customHeight="1" x14ac:dyDescent="0.2"/>
    <row r="178467" ht="26.1" customHeight="1" x14ac:dyDescent="0.2"/>
    <row r="178486" ht="15.75" customHeight="1" x14ac:dyDescent="0.2"/>
    <row r="178487" ht="26.1" customHeight="1" x14ac:dyDescent="0.2"/>
    <row r="178504" ht="15.75" customHeight="1" x14ac:dyDescent="0.2"/>
    <row r="178505" ht="26.1" customHeight="1" x14ac:dyDescent="0.2"/>
    <row r="178524" ht="15.75" customHeight="1" x14ac:dyDescent="0.2"/>
    <row r="178525" ht="26.1" customHeight="1" x14ac:dyDescent="0.2"/>
    <row r="178542" ht="15.75" customHeight="1" x14ac:dyDescent="0.2"/>
    <row r="178543" ht="26.1" customHeight="1" x14ac:dyDescent="0.2"/>
    <row r="178562" ht="15.75" customHeight="1" x14ac:dyDescent="0.2"/>
    <row r="178563" ht="26.1" customHeight="1" x14ac:dyDescent="0.2"/>
    <row r="178580" ht="15.75" customHeight="1" x14ac:dyDescent="0.2"/>
    <row r="178581" ht="26.1" customHeight="1" x14ac:dyDescent="0.2"/>
    <row r="178600" ht="15.75" customHeight="1" x14ac:dyDescent="0.2"/>
    <row r="178601" ht="26.1" customHeight="1" x14ac:dyDescent="0.2"/>
    <row r="178618" ht="15.75" customHeight="1" x14ac:dyDescent="0.2"/>
    <row r="178619" ht="26.1" customHeight="1" x14ac:dyDescent="0.2"/>
    <row r="178638" ht="15.75" customHeight="1" x14ac:dyDescent="0.2"/>
    <row r="178639" ht="26.1" customHeight="1" x14ac:dyDescent="0.2"/>
    <row r="178656" ht="15.75" customHeight="1" x14ac:dyDescent="0.2"/>
    <row r="178657" ht="26.1" customHeight="1" x14ac:dyDescent="0.2"/>
    <row r="178676" ht="15.75" customHeight="1" x14ac:dyDescent="0.2"/>
    <row r="178677" ht="26.1" customHeight="1" x14ac:dyDescent="0.2"/>
    <row r="178694" ht="15.75" customHeight="1" x14ac:dyDescent="0.2"/>
    <row r="178695" ht="26.1" customHeight="1" x14ac:dyDescent="0.2"/>
    <row r="178714" ht="15.75" customHeight="1" x14ac:dyDescent="0.2"/>
    <row r="178715" ht="26.1" customHeight="1" x14ac:dyDescent="0.2"/>
    <row r="178732" ht="15.75" customHeight="1" x14ac:dyDescent="0.2"/>
    <row r="178733" ht="26.1" customHeight="1" x14ac:dyDescent="0.2"/>
    <row r="178752" ht="15.75" customHeight="1" x14ac:dyDescent="0.2"/>
    <row r="178753" ht="26.1" customHeight="1" x14ac:dyDescent="0.2"/>
    <row r="178770" ht="15.75" customHeight="1" x14ac:dyDescent="0.2"/>
    <row r="178771" ht="26.1" customHeight="1" x14ac:dyDescent="0.2"/>
    <row r="178790" ht="15.75" customHeight="1" x14ac:dyDescent="0.2"/>
    <row r="178791" ht="26.1" customHeight="1" x14ac:dyDescent="0.2"/>
    <row r="178808" ht="15.75" customHeight="1" x14ac:dyDescent="0.2"/>
    <row r="178809" ht="26.1" customHeight="1" x14ac:dyDescent="0.2"/>
    <row r="178828" ht="15.75" customHeight="1" x14ac:dyDescent="0.2"/>
    <row r="178829" ht="26.1" customHeight="1" x14ac:dyDescent="0.2"/>
    <row r="178846" ht="15.75" customHeight="1" x14ac:dyDescent="0.2"/>
    <row r="178847" ht="26.1" customHeight="1" x14ac:dyDescent="0.2"/>
    <row r="178866" ht="15.75" customHeight="1" x14ac:dyDescent="0.2"/>
    <row r="178867" ht="26.1" customHeight="1" x14ac:dyDescent="0.2"/>
    <row r="178884" ht="15.75" customHeight="1" x14ac:dyDescent="0.2"/>
    <row r="178885" ht="26.1" customHeight="1" x14ac:dyDescent="0.2"/>
    <row r="178904" ht="15.75" customHeight="1" x14ac:dyDescent="0.2"/>
    <row r="178905" ht="26.1" customHeight="1" x14ac:dyDescent="0.2"/>
    <row r="178922" ht="15.75" customHeight="1" x14ac:dyDescent="0.2"/>
    <row r="178923" ht="26.1" customHeight="1" x14ac:dyDescent="0.2"/>
    <row r="178942" ht="15.75" customHeight="1" x14ac:dyDescent="0.2"/>
    <row r="178943" ht="26.1" customHeight="1" x14ac:dyDescent="0.2"/>
    <row r="178960" ht="15.75" customHeight="1" x14ac:dyDescent="0.2"/>
    <row r="178961" ht="26.1" customHeight="1" x14ac:dyDescent="0.2"/>
    <row r="178980" ht="15.75" customHeight="1" x14ac:dyDescent="0.2"/>
    <row r="178981" ht="26.1" customHeight="1" x14ac:dyDescent="0.2"/>
    <row r="178998" ht="15.75" customHeight="1" x14ac:dyDescent="0.2"/>
    <row r="178999" ht="26.1" customHeight="1" x14ac:dyDescent="0.2"/>
    <row r="179018" ht="15.75" customHeight="1" x14ac:dyDescent="0.2"/>
    <row r="179019" ht="26.1" customHeight="1" x14ac:dyDescent="0.2"/>
    <row r="179036" ht="15.75" customHeight="1" x14ac:dyDescent="0.2"/>
    <row r="179037" ht="26.1" customHeight="1" x14ac:dyDescent="0.2"/>
    <row r="179056" ht="15.75" customHeight="1" x14ac:dyDescent="0.2"/>
    <row r="179057" ht="26.1" customHeight="1" x14ac:dyDescent="0.2"/>
    <row r="179074" ht="15.75" customHeight="1" x14ac:dyDescent="0.2"/>
    <row r="179075" ht="26.1" customHeight="1" x14ac:dyDescent="0.2"/>
    <row r="179094" ht="15.75" customHeight="1" x14ac:dyDescent="0.2"/>
    <row r="179095" ht="26.1" customHeight="1" x14ac:dyDescent="0.2"/>
    <row r="179112" ht="15.75" customHeight="1" x14ac:dyDescent="0.2"/>
    <row r="179113" ht="26.1" customHeight="1" x14ac:dyDescent="0.2"/>
    <row r="179132" ht="15.75" customHeight="1" x14ac:dyDescent="0.2"/>
    <row r="179133" ht="26.1" customHeight="1" x14ac:dyDescent="0.2"/>
    <row r="179150" ht="15.75" customHeight="1" x14ac:dyDescent="0.2"/>
    <row r="179151" ht="26.1" customHeight="1" x14ac:dyDescent="0.2"/>
    <row r="179170" ht="15.75" customHeight="1" x14ac:dyDescent="0.2"/>
    <row r="179171" ht="26.1" customHeight="1" x14ac:dyDescent="0.2"/>
    <row r="179188" ht="15.75" customHeight="1" x14ac:dyDescent="0.2"/>
    <row r="179189" ht="26.1" customHeight="1" x14ac:dyDescent="0.2"/>
    <row r="179208" ht="15.75" customHeight="1" x14ac:dyDescent="0.2"/>
    <row r="179209" ht="26.1" customHeight="1" x14ac:dyDescent="0.2"/>
    <row r="179226" ht="15.75" customHeight="1" x14ac:dyDescent="0.2"/>
    <row r="179227" ht="26.1" customHeight="1" x14ac:dyDescent="0.2"/>
    <row r="179246" ht="15.75" customHeight="1" x14ac:dyDescent="0.2"/>
    <row r="179247" ht="26.1" customHeight="1" x14ac:dyDescent="0.2"/>
    <row r="179264" ht="15.75" customHeight="1" x14ac:dyDescent="0.2"/>
    <row r="179265" ht="26.1" customHeight="1" x14ac:dyDescent="0.2"/>
    <row r="179284" ht="15.75" customHeight="1" x14ac:dyDescent="0.2"/>
    <row r="179285" ht="26.1" customHeight="1" x14ac:dyDescent="0.2"/>
    <row r="179302" ht="15.75" customHeight="1" x14ac:dyDescent="0.2"/>
    <row r="179303" ht="26.1" customHeight="1" x14ac:dyDescent="0.2"/>
    <row r="179322" ht="15.75" customHeight="1" x14ac:dyDescent="0.2"/>
    <row r="179323" ht="26.1" customHeight="1" x14ac:dyDescent="0.2"/>
    <row r="179340" ht="15.75" customHeight="1" x14ac:dyDescent="0.2"/>
    <row r="179341" ht="26.1" customHeight="1" x14ac:dyDescent="0.2"/>
    <row r="179360" ht="15.75" customHeight="1" x14ac:dyDescent="0.2"/>
    <row r="179361" ht="26.1" customHeight="1" x14ac:dyDescent="0.2"/>
    <row r="179378" ht="15.75" customHeight="1" x14ac:dyDescent="0.2"/>
    <row r="179379" ht="26.1" customHeight="1" x14ac:dyDescent="0.2"/>
    <row r="179398" ht="15.75" customHeight="1" x14ac:dyDescent="0.2"/>
    <row r="179399" ht="26.1" customHeight="1" x14ac:dyDescent="0.2"/>
    <row r="179416" ht="15.75" customHeight="1" x14ac:dyDescent="0.2"/>
    <row r="179417" ht="26.1" customHeight="1" x14ac:dyDescent="0.2"/>
    <row r="179436" ht="15.75" customHeight="1" x14ac:dyDescent="0.2"/>
    <row r="179437" ht="26.1" customHeight="1" x14ac:dyDescent="0.2"/>
    <row r="179454" ht="15.75" customHeight="1" x14ac:dyDescent="0.2"/>
    <row r="179455" ht="26.1" customHeight="1" x14ac:dyDescent="0.2"/>
    <row r="179474" ht="15.75" customHeight="1" x14ac:dyDescent="0.2"/>
    <row r="179475" ht="26.1" customHeight="1" x14ac:dyDescent="0.2"/>
    <row r="179492" ht="15.75" customHeight="1" x14ac:dyDescent="0.2"/>
    <row r="179493" ht="26.1" customHeight="1" x14ac:dyDescent="0.2"/>
    <row r="179512" ht="15.75" customHeight="1" x14ac:dyDescent="0.2"/>
    <row r="179513" ht="26.1" customHeight="1" x14ac:dyDescent="0.2"/>
    <row r="179530" ht="15.75" customHeight="1" x14ac:dyDescent="0.2"/>
    <row r="179531" ht="26.1" customHeight="1" x14ac:dyDescent="0.2"/>
    <row r="179550" ht="15.75" customHeight="1" x14ac:dyDescent="0.2"/>
    <row r="179551" ht="26.1" customHeight="1" x14ac:dyDescent="0.2"/>
    <row r="179568" ht="15.75" customHeight="1" x14ac:dyDescent="0.2"/>
    <row r="179569" ht="26.1" customHeight="1" x14ac:dyDescent="0.2"/>
    <row r="179588" ht="15.75" customHeight="1" x14ac:dyDescent="0.2"/>
    <row r="179589" ht="26.1" customHeight="1" x14ac:dyDescent="0.2"/>
    <row r="179606" ht="15.75" customHeight="1" x14ac:dyDescent="0.2"/>
    <row r="179607" ht="26.1" customHeight="1" x14ac:dyDescent="0.2"/>
    <row r="179626" ht="15.75" customHeight="1" x14ac:dyDescent="0.2"/>
    <row r="179627" ht="26.1" customHeight="1" x14ac:dyDescent="0.2"/>
    <row r="179644" ht="15.75" customHeight="1" x14ac:dyDescent="0.2"/>
    <row r="179645" ht="26.1" customHeight="1" x14ac:dyDescent="0.2"/>
    <row r="179664" ht="15.75" customHeight="1" x14ac:dyDescent="0.2"/>
    <row r="179665" ht="26.1" customHeight="1" x14ac:dyDescent="0.2"/>
    <row r="179682" ht="15.75" customHeight="1" x14ac:dyDescent="0.2"/>
    <row r="179683" ht="26.1" customHeight="1" x14ac:dyDescent="0.2"/>
    <row r="179702" ht="15.75" customHeight="1" x14ac:dyDescent="0.2"/>
    <row r="179703" ht="26.1" customHeight="1" x14ac:dyDescent="0.2"/>
    <row r="179720" ht="15.75" customHeight="1" x14ac:dyDescent="0.2"/>
    <row r="179721" ht="26.1" customHeight="1" x14ac:dyDescent="0.2"/>
    <row r="179740" ht="15.75" customHeight="1" x14ac:dyDescent="0.2"/>
    <row r="179741" ht="26.1" customHeight="1" x14ac:dyDescent="0.2"/>
    <row r="179758" ht="15.75" customHeight="1" x14ac:dyDescent="0.2"/>
    <row r="179759" ht="26.1" customHeight="1" x14ac:dyDescent="0.2"/>
    <row r="179778" ht="15.75" customHeight="1" x14ac:dyDescent="0.2"/>
    <row r="179779" ht="26.1" customHeight="1" x14ac:dyDescent="0.2"/>
    <row r="179796" ht="15.75" customHeight="1" x14ac:dyDescent="0.2"/>
    <row r="179797" ht="26.1" customHeight="1" x14ac:dyDescent="0.2"/>
    <row r="179816" ht="15.75" customHeight="1" x14ac:dyDescent="0.2"/>
    <row r="179817" ht="26.1" customHeight="1" x14ac:dyDescent="0.2"/>
    <row r="179834" ht="15.75" customHeight="1" x14ac:dyDescent="0.2"/>
    <row r="179835" ht="26.1" customHeight="1" x14ac:dyDescent="0.2"/>
    <row r="179854" ht="15.75" customHeight="1" x14ac:dyDescent="0.2"/>
    <row r="179855" ht="26.1" customHeight="1" x14ac:dyDescent="0.2"/>
    <row r="179872" ht="15.75" customHeight="1" x14ac:dyDescent="0.2"/>
    <row r="179873" ht="26.1" customHeight="1" x14ac:dyDescent="0.2"/>
    <row r="179892" ht="15.75" customHeight="1" x14ac:dyDescent="0.2"/>
    <row r="179893" ht="26.1" customHeight="1" x14ac:dyDescent="0.2"/>
    <row r="179910" ht="15.75" customHeight="1" x14ac:dyDescent="0.2"/>
    <row r="179911" ht="26.1" customHeight="1" x14ac:dyDescent="0.2"/>
    <row r="179930" ht="15.75" customHeight="1" x14ac:dyDescent="0.2"/>
    <row r="179931" ht="26.1" customHeight="1" x14ac:dyDescent="0.2"/>
    <row r="179948" ht="15.75" customHeight="1" x14ac:dyDescent="0.2"/>
    <row r="179949" ht="26.1" customHeight="1" x14ac:dyDescent="0.2"/>
    <row r="179968" ht="15.75" customHeight="1" x14ac:dyDescent="0.2"/>
    <row r="179969" ht="26.1" customHeight="1" x14ac:dyDescent="0.2"/>
    <row r="179986" ht="15.75" customHeight="1" x14ac:dyDescent="0.2"/>
    <row r="179987" ht="26.1" customHeight="1" x14ac:dyDescent="0.2"/>
    <row r="180006" ht="15.75" customHeight="1" x14ac:dyDescent="0.2"/>
    <row r="180007" ht="26.1" customHeight="1" x14ac:dyDescent="0.2"/>
    <row r="180024" ht="15.75" customHeight="1" x14ac:dyDescent="0.2"/>
    <row r="180025" ht="26.1" customHeight="1" x14ac:dyDescent="0.2"/>
    <row r="180044" ht="15.75" customHeight="1" x14ac:dyDescent="0.2"/>
    <row r="180045" ht="26.1" customHeight="1" x14ac:dyDescent="0.2"/>
    <row r="180062" ht="15.75" customHeight="1" x14ac:dyDescent="0.2"/>
    <row r="180063" ht="26.1" customHeight="1" x14ac:dyDescent="0.2"/>
    <row r="180082" ht="15.75" customHeight="1" x14ac:dyDescent="0.2"/>
    <row r="180083" ht="26.1" customHeight="1" x14ac:dyDescent="0.2"/>
    <row r="180100" ht="15.75" customHeight="1" x14ac:dyDescent="0.2"/>
    <row r="180101" ht="26.1" customHeight="1" x14ac:dyDescent="0.2"/>
    <row r="180120" ht="15.75" customHeight="1" x14ac:dyDescent="0.2"/>
    <row r="180121" ht="26.1" customHeight="1" x14ac:dyDescent="0.2"/>
    <row r="180138" ht="15.75" customHeight="1" x14ac:dyDescent="0.2"/>
    <row r="180139" ht="26.1" customHeight="1" x14ac:dyDescent="0.2"/>
    <row r="180158" ht="15.75" customHeight="1" x14ac:dyDescent="0.2"/>
    <row r="180159" ht="26.1" customHeight="1" x14ac:dyDescent="0.2"/>
    <row r="180176" ht="15.75" customHeight="1" x14ac:dyDescent="0.2"/>
    <row r="180177" ht="26.1" customHeight="1" x14ac:dyDescent="0.2"/>
    <row r="180196" ht="15.75" customHeight="1" x14ac:dyDescent="0.2"/>
    <row r="180197" ht="26.1" customHeight="1" x14ac:dyDescent="0.2"/>
    <row r="180214" ht="15.75" customHeight="1" x14ac:dyDescent="0.2"/>
    <row r="180215" ht="26.1" customHeight="1" x14ac:dyDescent="0.2"/>
    <row r="180234" ht="15.75" customHeight="1" x14ac:dyDescent="0.2"/>
    <row r="180235" ht="26.1" customHeight="1" x14ac:dyDescent="0.2"/>
    <row r="180252" ht="15.75" customHeight="1" x14ac:dyDescent="0.2"/>
    <row r="180253" ht="26.1" customHeight="1" x14ac:dyDescent="0.2"/>
    <row r="180272" ht="15.75" customHeight="1" x14ac:dyDescent="0.2"/>
    <row r="180273" ht="26.1" customHeight="1" x14ac:dyDescent="0.2"/>
    <row r="180290" ht="15.75" customHeight="1" x14ac:dyDescent="0.2"/>
    <row r="180291" ht="26.1" customHeight="1" x14ac:dyDescent="0.2"/>
    <row r="180310" ht="15.75" customHeight="1" x14ac:dyDescent="0.2"/>
    <row r="180311" ht="26.1" customHeight="1" x14ac:dyDescent="0.2"/>
    <row r="180328" ht="15.75" customHeight="1" x14ac:dyDescent="0.2"/>
    <row r="180329" ht="26.1" customHeight="1" x14ac:dyDescent="0.2"/>
    <row r="180348" ht="15.75" customHeight="1" x14ac:dyDescent="0.2"/>
    <row r="180349" ht="26.1" customHeight="1" x14ac:dyDescent="0.2"/>
    <row r="180366" ht="15.75" customHeight="1" x14ac:dyDescent="0.2"/>
    <row r="180367" ht="26.1" customHeight="1" x14ac:dyDescent="0.2"/>
    <row r="180386" ht="15.75" customHeight="1" x14ac:dyDescent="0.2"/>
    <row r="180387" ht="26.1" customHeight="1" x14ac:dyDescent="0.2"/>
    <row r="180404" ht="15.75" customHeight="1" x14ac:dyDescent="0.2"/>
    <row r="180405" ht="26.1" customHeight="1" x14ac:dyDescent="0.2"/>
    <row r="180424" ht="15.75" customHeight="1" x14ac:dyDescent="0.2"/>
    <row r="180425" ht="26.1" customHeight="1" x14ac:dyDescent="0.2"/>
    <row r="180442" ht="15.75" customHeight="1" x14ac:dyDescent="0.2"/>
    <row r="180443" ht="26.1" customHeight="1" x14ac:dyDescent="0.2"/>
    <row r="180462" ht="15.75" customHeight="1" x14ac:dyDescent="0.2"/>
    <row r="180463" ht="26.1" customHeight="1" x14ac:dyDescent="0.2"/>
    <row r="180480" ht="15.75" customHeight="1" x14ac:dyDescent="0.2"/>
    <row r="180481" ht="26.1" customHeight="1" x14ac:dyDescent="0.2"/>
    <row r="180500" ht="15.75" customHeight="1" x14ac:dyDescent="0.2"/>
    <row r="180501" ht="26.1" customHeight="1" x14ac:dyDescent="0.2"/>
    <row r="180518" ht="15.75" customHeight="1" x14ac:dyDescent="0.2"/>
    <row r="180519" ht="26.1" customHeight="1" x14ac:dyDescent="0.2"/>
    <row r="180538" ht="15.75" customHeight="1" x14ac:dyDescent="0.2"/>
    <row r="180539" ht="26.1" customHeight="1" x14ac:dyDescent="0.2"/>
    <row r="180556" ht="15.75" customHeight="1" x14ac:dyDescent="0.2"/>
    <row r="180557" ht="26.1" customHeight="1" x14ac:dyDescent="0.2"/>
    <row r="180576" ht="15.75" customHeight="1" x14ac:dyDescent="0.2"/>
    <row r="180577" ht="26.1" customHeight="1" x14ac:dyDescent="0.2"/>
    <row r="180594" ht="15.75" customHeight="1" x14ac:dyDescent="0.2"/>
    <row r="180595" ht="26.1" customHeight="1" x14ac:dyDescent="0.2"/>
    <row r="180614" ht="15.75" customHeight="1" x14ac:dyDescent="0.2"/>
    <row r="180615" ht="26.1" customHeight="1" x14ac:dyDescent="0.2"/>
    <row r="180632" ht="15.75" customHeight="1" x14ac:dyDescent="0.2"/>
    <row r="180633" ht="26.1" customHeight="1" x14ac:dyDescent="0.2"/>
    <row r="180652" ht="15.75" customHeight="1" x14ac:dyDescent="0.2"/>
    <row r="180653" ht="26.1" customHeight="1" x14ac:dyDescent="0.2"/>
    <row r="180670" ht="15.75" customHeight="1" x14ac:dyDescent="0.2"/>
    <row r="180671" ht="26.1" customHeight="1" x14ac:dyDescent="0.2"/>
    <row r="180690" ht="15.75" customHeight="1" x14ac:dyDescent="0.2"/>
    <row r="180691" ht="26.1" customHeight="1" x14ac:dyDescent="0.2"/>
    <row r="180708" ht="15.75" customHeight="1" x14ac:dyDescent="0.2"/>
    <row r="180709" ht="26.1" customHeight="1" x14ac:dyDescent="0.2"/>
    <row r="180728" ht="15.75" customHeight="1" x14ac:dyDescent="0.2"/>
    <row r="180729" ht="26.1" customHeight="1" x14ac:dyDescent="0.2"/>
    <row r="180746" ht="15.75" customHeight="1" x14ac:dyDescent="0.2"/>
    <row r="180747" ht="26.1" customHeight="1" x14ac:dyDescent="0.2"/>
    <row r="180766" ht="15.75" customHeight="1" x14ac:dyDescent="0.2"/>
    <row r="180767" ht="26.1" customHeight="1" x14ac:dyDescent="0.2"/>
    <row r="180784" ht="15.75" customHeight="1" x14ac:dyDescent="0.2"/>
    <row r="180785" ht="26.1" customHeight="1" x14ac:dyDescent="0.2"/>
    <row r="180804" ht="15.75" customHeight="1" x14ac:dyDescent="0.2"/>
    <row r="180805" ht="26.1" customHeight="1" x14ac:dyDescent="0.2"/>
    <row r="180822" ht="15.75" customHeight="1" x14ac:dyDescent="0.2"/>
    <row r="180823" ht="26.1" customHeight="1" x14ac:dyDescent="0.2"/>
    <row r="180842" ht="15.75" customHeight="1" x14ac:dyDescent="0.2"/>
    <row r="180843" ht="26.1" customHeight="1" x14ac:dyDescent="0.2"/>
    <row r="180860" ht="15.75" customHeight="1" x14ac:dyDescent="0.2"/>
    <row r="180861" ht="26.1" customHeight="1" x14ac:dyDescent="0.2"/>
    <row r="180880" ht="15.75" customHeight="1" x14ac:dyDescent="0.2"/>
    <row r="180881" ht="26.1" customHeight="1" x14ac:dyDescent="0.2"/>
    <row r="180898" ht="15.75" customHeight="1" x14ac:dyDescent="0.2"/>
    <row r="180899" ht="26.1" customHeight="1" x14ac:dyDescent="0.2"/>
    <row r="180918" ht="15.75" customHeight="1" x14ac:dyDescent="0.2"/>
    <row r="180919" ht="26.1" customHeight="1" x14ac:dyDescent="0.2"/>
    <row r="180936" ht="15.75" customHeight="1" x14ac:dyDescent="0.2"/>
    <row r="180937" ht="26.1" customHeight="1" x14ac:dyDescent="0.2"/>
    <row r="180956" ht="15.75" customHeight="1" x14ac:dyDescent="0.2"/>
    <row r="180957" ht="26.1" customHeight="1" x14ac:dyDescent="0.2"/>
    <row r="180974" ht="15.75" customHeight="1" x14ac:dyDescent="0.2"/>
    <row r="180975" ht="26.1" customHeight="1" x14ac:dyDescent="0.2"/>
    <row r="180994" ht="15.75" customHeight="1" x14ac:dyDescent="0.2"/>
    <row r="180995" ht="26.1" customHeight="1" x14ac:dyDescent="0.2"/>
    <row r="181012" ht="15.75" customHeight="1" x14ac:dyDescent="0.2"/>
    <row r="181013" ht="26.1" customHeight="1" x14ac:dyDescent="0.2"/>
    <row r="181032" ht="15.75" customHeight="1" x14ac:dyDescent="0.2"/>
    <row r="181033" ht="26.1" customHeight="1" x14ac:dyDescent="0.2"/>
    <row r="181050" ht="15.75" customHeight="1" x14ac:dyDescent="0.2"/>
    <row r="181051" ht="26.1" customHeight="1" x14ac:dyDescent="0.2"/>
    <row r="181070" ht="15.75" customHeight="1" x14ac:dyDescent="0.2"/>
    <row r="181071" ht="26.1" customHeight="1" x14ac:dyDescent="0.2"/>
    <row r="181088" ht="15.75" customHeight="1" x14ac:dyDescent="0.2"/>
    <row r="181089" ht="26.1" customHeight="1" x14ac:dyDescent="0.2"/>
    <row r="181108" ht="15.75" customHeight="1" x14ac:dyDescent="0.2"/>
    <row r="181109" ht="26.1" customHeight="1" x14ac:dyDescent="0.2"/>
    <row r="181126" ht="15.75" customHeight="1" x14ac:dyDescent="0.2"/>
    <row r="181127" ht="26.1" customHeight="1" x14ac:dyDescent="0.2"/>
    <row r="181146" ht="15.75" customHeight="1" x14ac:dyDescent="0.2"/>
    <row r="181147" ht="26.1" customHeight="1" x14ac:dyDescent="0.2"/>
    <row r="181164" ht="15.75" customHeight="1" x14ac:dyDescent="0.2"/>
    <row r="181165" ht="26.1" customHeight="1" x14ac:dyDescent="0.2"/>
    <row r="181184" ht="15.75" customHeight="1" x14ac:dyDescent="0.2"/>
    <row r="181185" ht="26.1" customHeight="1" x14ac:dyDescent="0.2"/>
    <row r="181202" ht="15.75" customHeight="1" x14ac:dyDescent="0.2"/>
    <row r="181203" ht="26.1" customHeight="1" x14ac:dyDescent="0.2"/>
    <row r="181222" ht="15.75" customHeight="1" x14ac:dyDescent="0.2"/>
    <row r="181223" ht="26.1" customHeight="1" x14ac:dyDescent="0.2"/>
    <row r="181240" ht="15.75" customHeight="1" x14ac:dyDescent="0.2"/>
    <row r="181241" ht="26.1" customHeight="1" x14ac:dyDescent="0.2"/>
    <row r="181260" ht="15.75" customHeight="1" x14ac:dyDescent="0.2"/>
    <row r="181261" ht="26.1" customHeight="1" x14ac:dyDescent="0.2"/>
    <row r="181278" ht="15.75" customHeight="1" x14ac:dyDescent="0.2"/>
    <row r="181279" ht="26.1" customHeight="1" x14ac:dyDescent="0.2"/>
    <row r="181298" ht="15.75" customHeight="1" x14ac:dyDescent="0.2"/>
    <row r="181299" ht="26.1" customHeight="1" x14ac:dyDescent="0.2"/>
    <row r="181316" ht="15.75" customHeight="1" x14ac:dyDescent="0.2"/>
    <row r="181317" ht="26.1" customHeight="1" x14ac:dyDescent="0.2"/>
    <row r="181336" ht="15.75" customHeight="1" x14ac:dyDescent="0.2"/>
    <row r="181337" ht="26.1" customHeight="1" x14ac:dyDescent="0.2"/>
    <row r="181354" ht="15.75" customHeight="1" x14ac:dyDescent="0.2"/>
    <row r="181355" ht="26.1" customHeight="1" x14ac:dyDescent="0.2"/>
    <row r="181374" ht="15.75" customHeight="1" x14ac:dyDescent="0.2"/>
    <row r="181375" ht="26.1" customHeight="1" x14ac:dyDescent="0.2"/>
    <row r="181392" ht="15.75" customHeight="1" x14ac:dyDescent="0.2"/>
    <row r="181393" ht="26.1" customHeight="1" x14ac:dyDescent="0.2"/>
    <row r="181412" ht="15.75" customHeight="1" x14ac:dyDescent="0.2"/>
    <row r="181413" ht="26.1" customHeight="1" x14ac:dyDescent="0.2"/>
    <row r="181430" ht="15.75" customHeight="1" x14ac:dyDescent="0.2"/>
    <row r="181431" ht="26.1" customHeight="1" x14ac:dyDescent="0.2"/>
    <row r="181450" ht="15.75" customHeight="1" x14ac:dyDescent="0.2"/>
    <row r="181451" ht="26.1" customHeight="1" x14ac:dyDescent="0.2"/>
    <row r="181468" ht="15.75" customHeight="1" x14ac:dyDescent="0.2"/>
    <row r="181469" ht="26.1" customHeight="1" x14ac:dyDescent="0.2"/>
    <row r="181488" ht="15.75" customHeight="1" x14ac:dyDescent="0.2"/>
    <row r="181489" ht="26.1" customHeight="1" x14ac:dyDescent="0.2"/>
    <row r="181506" ht="15.75" customHeight="1" x14ac:dyDescent="0.2"/>
    <row r="181507" ht="26.1" customHeight="1" x14ac:dyDescent="0.2"/>
    <row r="181526" ht="15.75" customHeight="1" x14ac:dyDescent="0.2"/>
    <row r="181527" ht="26.1" customHeight="1" x14ac:dyDescent="0.2"/>
    <row r="181544" ht="15.75" customHeight="1" x14ac:dyDescent="0.2"/>
    <row r="181545" ht="26.1" customHeight="1" x14ac:dyDescent="0.2"/>
    <row r="181564" ht="15.75" customHeight="1" x14ac:dyDescent="0.2"/>
    <row r="181565" ht="26.1" customHeight="1" x14ac:dyDescent="0.2"/>
    <row r="181582" ht="15.75" customHeight="1" x14ac:dyDescent="0.2"/>
    <row r="181583" ht="26.1" customHeight="1" x14ac:dyDescent="0.2"/>
    <row r="181602" ht="15.75" customHeight="1" x14ac:dyDescent="0.2"/>
    <row r="181603" ht="26.1" customHeight="1" x14ac:dyDescent="0.2"/>
    <row r="181620" ht="15.75" customHeight="1" x14ac:dyDescent="0.2"/>
    <row r="181621" ht="26.1" customHeight="1" x14ac:dyDescent="0.2"/>
    <row r="181640" ht="15.75" customHeight="1" x14ac:dyDescent="0.2"/>
    <row r="181641" ht="26.1" customHeight="1" x14ac:dyDescent="0.2"/>
    <row r="181658" ht="15.75" customHeight="1" x14ac:dyDescent="0.2"/>
    <row r="181659" ht="26.1" customHeight="1" x14ac:dyDescent="0.2"/>
    <row r="181678" ht="15.75" customHeight="1" x14ac:dyDescent="0.2"/>
    <row r="181679" ht="26.1" customHeight="1" x14ac:dyDescent="0.2"/>
    <row r="181696" ht="15.75" customHeight="1" x14ac:dyDescent="0.2"/>
    <row r="181697" ht="26.1" customHeight="1" x14ac:dyDescent="0.2"/>
    <row r="181716" ht="15.75" customHeight="1" x14ac:dyDescent="0.2"/>
    <row r="181717" ht="26.1" customHeight="1" x14ac:dyDescent="0.2"/>
    <row r="181734" ht="15.75" customHeight="1" x14ac:dyDescent="0.2"/>
    <row r="181735" ht="26.1" customHeight="1" x14ac:dyDescent="0.2"/>
    <row r="181754" ht="15.75" customHeight="1" x14ac:dyDescent="0.2"/>
    <row r="181755" ht="26.1" customHeight="1" x14ac:dyDescent="0.2"/>
    <row r="181772" ht="15.75" customHeight="1" x14ac:dyDescent="0.2"/>
    <row r="181773" ht="26.1" customHeight="1" x14ac:dyDescent="0.2"/>
    <row r="181792" ht="15.75" customHeight="1" x14ac:dyDescent="0.2"/>
    <row r="181793" ht="26.1" customHeight="1" x14ac:dyDescent="0.2"/>
    <row r="181810" ht="15.75" customHeight="1" x14ac:dyDescent="0.2"/>
    <row r="181811" ht="26.1" customHeight="1" x14ac:dyDescent="0.2"/>
    <row r="181830" ht="15.75" customHeight="1" x14ac:dyDescent="0.2"/>
    <row r="181831" ht="26.1" customHeight="1" x14ac:dyDescent="0.2"/>
    <row r="181848" ht="15.75" customHeight="1" x14ac:dyDescent="0.2"/>
    <row r="181849" ht="26.1" customHeight="1" x14ac:dyDescent="0.2"/>
    <row r="181868" ht="15.75" customHeight="1" x14ac:dyDescent="0.2"/>
    <row r="181869" ht="26.1" customHeight="1" x14ac:dyDescent="0.2"/>
    <row r="181886" ht="15.75" customHeight="1" x14ac:dyDescent="0.2"/>
    <row r="181887" ht="26.1" customHeight="1" x14ac:dyDescent="0.2"/>
    <row r="181906" ht="15.75" customHeight="1" x14ac:dyDescent="0.2"/>
    <row r="181907" ht="26.1" customHeight="1" x14ac:dyDescent="0.2"/>
    <row r="181924" ht="15.75" customHeight="1" x14ac:dyDescent="0.2"/>
    <row r="181925" ht="26.1" customHeight="1" x14ac:dyDescent="0.2"/>
    <row r="181944" ht="15.75" customHeight="1" x14ac:dyDescent="0.2"/>
    <row r="181945" ht="26.1" customHeight="1" x14ac:dyDescent="0.2"/>
    <row r="181962" ht="15.75" customHeight="1" x14ac:dyDescent="0.2"/>
    <row r="181963" ht="26.1" customHeight="1" x14ac:dyDescent="0.2"/>
    <row r="181982" ht="15.75" customHeight="1" x14ac:dyDescent="0.2"/>
    <row r="181983" ht="26.1" customHeight="1" x14ac:dyDescent="0.2"/>
    <row r="182000" ht="15.75" customHeight="1" x14ac:dyDescent="0.2"/>
    <row r="182001" ht="26.1" customHeight="1" x14ac:dyDescent="0.2"/>
    <row r="182020" ht="15.75" customHeight="1" x14ac:dyDescent="0.2"/>
    <row r="182021" ht="26.1" customHeight="1" x14ac:dyDescent="0.2"/>
    <row r="182038" ht="15.75" customHeight="1" x14ac:dyDescent="0.2"/>
    <row r="182039" ht="26.1" customHeight="1" x14ac:dyDescent="0.2"/>
    <row r="182058" ht="15.75" customHeight="1" x14ac:dyDescent="0.2"/>
    <row r="182059" ht="26.1" customHeight="1" x14ac:dyDescent="0.2"/>
    <row r="182076" ht="15.75" customHeight="1" x14ac:dyDescent="0.2"/>
    <row r="182077" ht="26.1" customHeight="1" x14ac:dyDescent="0.2"/>
    <row r="182096" ht="15.75" customHeight="1" x14ac:dyDescent="0.2"/>
    <row r="182097" ht="26.1" customHeight="1" x14ac:dyDescent="0.2"/>
    <row r="182114" ht="15.75" customHeight="1" x14ac:dyDescent="0.2"/>
    <row r="182115" ht="26.1" customHeight="1" x14ac:dyDescent="0.2"/>
    <row r="182134" ht="15.75" customHeight="1" x14ac:dyDescent="0.2"/>
    <row r="182135" ht="26.1" customHeight="1" x14ac:dyDescent="0.2"/>
    <row r="182152" ht="15.75" customHeight="1" x14ac:dyDescent="0.2"/>
    <row r="182153" ht="26.1" customHeight="1" x14ac:dyDescent="0.2"/>
    <row r="182172" ht="15.75" customHeight="1" x14ac:dyDescent="0.2"/>
    <row r="182173" ht="26.1" customHeight="1" x14ac:dyDescent="0.2"/>
    <row r="182190" ht="15.75" customHeight="1" x14ac:dyDescent="0.2"/>
    <row r="182191" ht="26.1" customHeight="1" x14ac:dyDescent="0.2"/>
    <row r="182210" ht="15.75" customHeight="1" x14ac:dyDescent="0.2"/>
    <row r="182211" ht="26.1" customHeight="1" x14ac:dyDescent="0.2"/>
    <row r="182228" ht="15.75" customHeight="1" x14ac:dyDescent="0.2"/>
    <row r="182229" ht="26.1" customHeight="1" x14ac:dyDescent="0.2"/>
    <row r="182248" ht="15.75" customHeight="1" x14ac:dyDescent="0.2"/>
    <row r="182249" ht="26.1" customHeight="1" x14ac:dyDescent="0.2"/>
    <row r="182266" ht="15.75" customHeight="1" x14ac:dyDescent="0.2"/>
    <row r="182267" ht="26.1" customHeight="1" x14ac:dyDescent="0.2"/>
    <row r="182286" ht="15.75" customHeight="1" x14ac:dyDescent="0.2"/>
    <row r="182287" ht="26.1" customHeight="1" x14ac:dyDescent="0.2"/>
    <row r="182304" ht="15.75" customHeight="1" x14ac:dyDescent="0.2"/>
    <row r="182305" ht="26.1" customHeight="1" x14ac:dyDescent="0.2"/>
    <row r="182324" ht="15.75" customHeight="1" x14ac:dyDescent="0.2"/>
    <row r="182325" ht="26.1" customHeight="1" x14ac:dyDescent="0.2"/>
    <row r="182342" ht="15.75" customHeight="1" x14ac:dyDescent="0.2"/>
    <row r="182343" ht="26.1" customHeight="1" x14ac:dyDescent="0.2"/>
    <row r="182362" ht="15.75" customHeight="1" x14ac:dyDescent="0.2"/>
    <row r="182363" ht="26.1" customHeight="1" x14ac:dyDescent="0.2"/>
    <row r="182380" ht="15.75" customHeight="1" x14ac:dyDescent="0.2"/>
    <row r="182381" ht="26.1" customHeight="1" x14ac:dyDescent="0.2"/>
    <row r="182400" ht="15.75" customHeight="1" x14ac:dyDescent="0.2"/>
    <row r="182401" ht="26.1" customHeight="1" x14ac:dyDescent="0.2"/>
    <row r="182418" ht="15.75" customHeight="1" x14ac:dyDescent="0.2"/>
    <row r="182419" ht="26.1" customHeight="1" x14ac:dyDescent="0.2"/>
    <row r="182438" ht="15.75" customHeight="1" x14ac:dyDescent="0.2"/>
    <row r="182439" ht="26.1" customHeight="1" x14ac:dyDescent="0.2"/>
    <row r="182456" ht="15.75" customHeight="1" x14ac:dyDescent="0.2"/>
    <row r="182457" ht="26.1" customHeight="1" x14ac:dyDescent="0.2"/>
    <row r="182476" ht="15.75" customHeight="1" x14ac:dyDescent="0.2"/>
    <row r="182477" ht="26.1" customHeight="1" x14ac:dyDescent="0.2"/>
    <row r="182494" ht="15.75" customHeight="1" x14ac:dyDescent="0.2"/>
    <row r="182495" ht="26.1" customHeight="1" x14ac:dyDescent="0.2"/>
    <row r="182514" ht="15.75" customHeight="1" x14ac:dyDescent="0.2"/>
    <row r="182515" ht="26.1" customHeight="1" x14ac:dyDescent="0.2"/>
    <row r="182532" ht="15.75" customHeight="1" x14ac:dyDescent="0.2"/>
    <row r="182533" ht="26.1" customHeight="1" x14ac:dyDescent="0.2"/>
    <row r="182552" ht="15.75" customHeight="1" x14ac:dyDescent="0.2"/>
    <row r="182553" ht="26.1" customHeight="1" x14ac:dyDescent="0.2"/>
    <row r="182570" ht="15.75" customHeight="1" x14ac:dyDescent="0.2"/>
    <row r="182571" ht="26.1" customHeight="1" x14ac:dyDescent="0.2"/>
    <row r="182590" ht="15.75" customHeight="1" x14ac:dyDescent="0.2"/>
    <row r="182591" ht="26.1" customHeight="1" x14ac:dyDescent="0.2"/>
    <row r="182608" ht="15.75" customHeight="1" x14ac:dyDescent="0.2"/>
    <row r="182609" ht="26.1" customHeight="1" x14ac:dyDescent="0.2"/>
    <row r="182628" ht="15.75" customHeight="1" x14ac:dyDescent="0.2"/>
    <row r="182629" ht="26.1" customHeight="1" x14ac:dyDescent="0.2"/>
    <row r="182646" ht="15.75" customHeight="1" x14ac:dyDescent="0.2"/>
    <row r="182647" ht="26.1" customHeight="1" x14ac:dyDescent="0.2"/>
    <row r="182666" ht="15.75" customHeight="1" x14ac:dyDescent="0.2"/>
    <row r="182667" ht="26.1" customHeight="1" x14ac:dyDescent="0.2"/>
    <row r="182684" ht="15.75" customHeight="1" x14ac:dyDescent="0.2"/>
    <row r="182685" ht="26.1" customHeight="1" x14ac:dyDescent="0.2"/>
    <row r="182704" ht="15.75" customHeight="1" x14ac:dyDescent="0.2"/>
    <row r="182705" ht="26.1" customHeight="1" x14ac:dyDescent="0.2"/>
    <row r="182722" ht="15.75" customHeight="1" x14ac:dyDescent="0.2"/>
    <row r="182723" ht="26.1" customHeight="1" x14ac:dyDescent="0.2"/>
    <row r="182742" ht="15.75" customHeight="1" x14ac:dyDescent="0.2"/>
    <row r="182743" ht="26.1" customHeight="1" x14ac:dyDescent="0.2"/>
    <row r="182760" ht="15.75" customHeight="1" x14ac:dyDescent="0.2"/>
    <row r="182761" ht="26.1" customHeight="1" x14ac:dyDescent="0.2"/>
    <row r="182780" ht="15.75" customHeight="1" x14ac:dyDescent="0.2"/>
    <row r="182781" ht="26.1" customHeight="1" x14ac:dyDescent="0.2"/>
    <row r="182798" ht="15.75" customHeight="1" x14ac:dyDescent="0.2"/>
    <row r="182799" ht="26.1" customHeight="1" x14ac:dyDescent="0.2"/>
    <row r="182818" ht="15.75" customHeight="1" x14ac:dyDescent="0.2"/>
    <row r="182819" ht="26.1" customHeight="1" x14ac:dyDescent="0.2"/>
    <row r="182836" ht="15.75" customHeight="1" x14ac:dyDescent="0.2"/>
    <row r="182837" ht="26.1" customHeight="1" x14ac:dyDescent="0.2"/>
    <row r="182856" ht="15.75" customHeight="1" x14ac:dyDescent="0.2"/>
    <row r="182857" ht="26.1" customHeight="1" x14ac:dyDescent="0.2"/>
    <row r="182874" ht="15.75" customHeight="1" x14ac:dyDescent="0.2"/>
    <row r="182875" ht="26.1" customHeight="1" x14ac:dyDescent="0.2"/>
    <row r="182894" ht="15.75" customHeight="1" x14ac:dyDescent="0.2"/>
    <row r="182895" ht="26.1" customHeight="1" x14ac:dyDescent="0.2"/>
    <row r="182912" ht="15.75" customHeight="1" x14ac:dyDescent="0.2"/>
    <row r="182913" ht="26.1" customHeight="1" x14ac:dyDescent="0.2"/>
    <row r="182932" ht="15.75" customHeight="1" x14ac:dyDescent="0.2"/>
    <row r="182933" ht="26.1" customHeight="1" x14ac:dyDescent="0.2"/>
    <row r="182950" ht="15.75" customHeight="1" x14ac:dyDescent="0.2"/>
    <row r="182951" ht="26.1" customHeight="1" x14ac:dyDescent="0.2"/>
    <row r="182970" ht="15.75" customHeight="1" x14ac:dyDescent="0.2"/>
    <row r="182971" ht="26.1" customHeight="1" x14ac:dyDescent="0.2"/>
    <row r="182988" ht="15.75" customHeight="1" x14ac:dyDescent="0.2"/>
    <row r="182989" ht="26.1" customHeight="1" x14ac:dyDescent="0.2"/>
    <row r="183008" ht="15.75" customHeight="1" x14ac:dyDescent="0.2"/>
    <row r="183009" ht="26.1" customHeight="1" x14ac:dyDescent="0.2"/>
    <row r="183026" ht="15.75" customHeight="1" x14ac:dyDescent="0.2"/>
    <row r="183027" ht="26.1" customHeight="1" x14ac:dyDescent="0.2"/>
    <row r="183046" ht="15.75" customHeight="1" x14ac:dyDescent="0.2"/>
    <row r="183047" ht="26.1" customHeight="1" x14ac:dyDescent="0.2"/>
    <row r="183064" ht="15.75" customHeight="1" x14ac:dyDescent="0.2"/>
    <row r="183065" ht="26.1" customHeight="1" x14ac:dyDescent="0.2"/>
    <row r="183084" ht="15.75" customHeight="1" x14ac:dyDescent="0.2"/>
    <row r="183085" ht="26.1" customHeight="1" x14ac:dyDescent="0.2"/>
    <row r="183102" ht="15.75" customHeight="1" x14ac:dyDescent="0.2"/>
    <row r="183103" ht="26.1" customHeight="1" x14ac:dyDescent="0.2"/>
    <row r="183122" ht="15.75" customHeight="1" x14ac:dyDescent="0.2"/>
    <row r="183123" ht="26.1" customHeight="1" x14ac:dyDescent="0.2"/>
    <row r="183140" ht="15.75" customHeight="1" x14ac:dyDescent="0.2"/>
    <row r="183141" ht="26.1" customHeight="1" x14ac:dyDescent="0.2"/>
    <row r="183160" ht="15.75" customHeight="1" x14ac:dyDescent="0.2"/>
    <row r="183161" ht="26.1" customHeight="1" x14ac:dyDescent="0.2"/>
    <row r="183178" ht="15.75" customHeight="1" x14ac:dyDescent="0.2"/>
    <row r="183179" ht="26.1" customHeight="1" x14ac:dyDescent="0.2"/>
    <row r="183198" ht="15.75" customHeight="1" x14ac:dyDescent="0.2"/>
    <row r="183199" ht="26.1" customHeight="1" x14ac:dyDescent="0.2"/>
    <row r="183216" ht="15.75" customHeight="1" x14ac:dyDescent="0.2"/>
    <row r="183217" ht="26.1" customHeight="1" x14ac:dyDescent="0.2"/>
    <row r="183236" ht="15.75" customHeight="1" x14ac:dyDescent="0.2"/>
    <row r="183237" ht="26.1" customHeight="1" x14ac:dyDescent="0.2"/>
    <row r="183254" ht="15.75" customHeight="1" x14ac:dyDescent="0.2"/>
    <row r="183255" ht="26.1" customHeight="1" x14ac:dyDescent="0.2"/>
    <row r="183274" ht="15.75" customHeight="1" x14ac:dyDescent="0.2"/>
    <row r="183275" ht="26.1" customHeight="1" x14ac:dyDescent="0.2"/>
    <row r="183292" ht="15.75" customHeight="1" x14ac:dyDescent="0.2"/>
    <row r="183293" ht="26.1" customHeight="1" x14ac:dyDescent="0.2"/>
    <row r="183312" ht="15.75" customHeight="1" x14ac:dyDescent="0.2"/>
    <row r="183313" ht="26.1" customHeight="1" x14ac:dyDescent="0.2"/>
    <row r="183330" ht="15.75" customHeight="1" x14ac:dyDescent="0.2"/>
    <row r="183331" ht="26.1" customHeight="1" x14ac:dyDescent="0.2"/>
    <row r="183350" ht="15.75" customHeight="1" x14ac:dyDescent="0.2"/>
    <row r="183351" ht="26.1" customHeight="1" x14ac:dyDescent="0.2"/>
    <row r="183368" ht="15.75" customHeight="1" x14ac:dyDescent="0.2"/>
    <row r="183369" ht="26.1" customHeight="1" x14ac:dyDescent="0.2"/>
    <row r="183388" ht="15.75" customHeight="1" x14ac:dyDescent="0.2"/>
    <row r="183389" ht="26.1" customHeight="1" x14ac:dyDescent="0.2"/>
    <row r="183406" ht="15.75" customHeight="1" x14ac:dyDescent="0.2"/>
    <row r="183407" ht="26.1" customHeight="1" x14ac:dyDescent="0.2"/>
    <row r="183426" ht="15.75" customHeight="1" x14ac:dyDescent="0.2"/>
    <row r="183427" ht="26.1" customHeight="1" x14ac:dyDescent="0.2"/>
    <row r="183444" ht="15.75" customHeight="1" x14ac:dyDescent="0.2"/>
    <row r="183445" ht="26.1" customHeight="1" x14ac:dyDescent="0.2"/>
    <row r="183464" ht="15.75" customHeight="1" x14ac:dyDescent="0.2"/>
    <row r="183465" ht="26.1" customHeight="1" x14ac:dyDescent="0.2"/>
    <row r="183482" ht="15.75" customHeight="1" x14ac:dyDescent="0.2"/>
    <row r="183483" ht="26.1" customHeight="1" x14ac:dyDescent="0.2"/>
    <row r="183502" ht="15.75" customHeight="1" x14ac:dyDescent="0.2"/>
    <row r="183503" ht="26.1" customHeight="1" x14ac:dyDescent="0.2"/>
    <row r="183520" ht="15.75" customHeight="1" x14ac:dyDescent="0.2"/>
    <row r="183521" ht="26.1" customHeight="1" x14ac:dyDescent="0.2"/>
    <row r="183540" ht="15.75" customHeight="1" x14ac:dyDescent="0.2"/>
    <row r="183541" ht="26.1" customHeight="1" x14ac:dyDescent="0.2"/>
    <row r="183558" ht="15.75" customHeight="1" x14ac:dyDescent="0.2"/>
    <row r="183559" ht="26.1" customHeight="1" x14ac:dyDescent="0.2"/>
    <row r="183578" ht="15.75" customHeight="1" x14ac:dyDescent="0.2"/>
    <row r="183579" ht="26.1" customHeight="1" x14ac:dyDescent="0.2"/>
    <row r="183596" ht="15.75" customHeight="1" x14ac:dyDescent="0.2"/>
    <row r="183597" ht="26.1" customHeight="1" x14ac:dyDescent="0.2"/>
    <row r="183616" ht="15.75" customHeight="1" x14ac:dyDescent="0.2"/>
    <row r="183617" ht="26.1" customHeight="1" x14ac:dyDescent="0.2"/>
    <row r="183634" ht="15.75" customHeight="1" x14ac:dyDescent="0.2"/>
    <row r="183635" ht="26.1" customHeight="1" x14ac:dyDescent="0.2"/>
    <row r="183654" ht="15.75" customHeight="1" x14ac:dyDescent="0.2"/>
    <row r="183655" ht="26.1" customHeight="1" x14ac:dyDescent="0.2"/>
    <row r="183672" ht="15.75" customHeight="1" x14ac:dyDescent="0.2"/>
    <row r="183673" ht="26.1" customHeight="1" x14ac:dyDescent="0.2"/>
    <row r="183692" ht="15.75" customHeight="1" x14ac:dyDescent="0.2"/>
    <row r="183693" ht="26.1" customHeight="1" x14ac:dyDescent="0.2"/>
    <row r="183710" ht="15.75" customHeight="1" x14ac:dyDescent="0.2"/>
    <row r="183711" ht="26.1" customHeight="1" x14ac:dyDescent="0.2"/>
    <row r="183730" ht="15.75" customHeight="1" x14ac:dyDescent="0.2"/>
    <row r="183731" ht="26.1" customHeight="1" x14ac:dyDescent="0.2"/>
    <row r="183748" ht="15.75" customHeight="1" x14ac:dyDescent="0.2"/>
    <row r="183749" ht="26.1" customHeight="1" x14ac:dyDescent="0.2"/>
    <row r="183768" ht="15.75" customHeight="1" x14ac:dyDescent="0.2"/>
    <row r="183769" ht="26.1" customHeight="1" x14ac:dyDescent="0.2"/>
    <row r="183786" ht="15.75" customHeight="1" x14ac:dyDescent="0.2"/>
    <row r="183787" ht="26.1" customHeight="1" x14ac:dyDescent="0.2"/>
    <row r="183806" ht="15.75" customHeight="1" x14ac:dyDescent="0.2"/>
    <row r="183807" ht="26.1" customHeight="1" x14ac:dyDescent="0.2"/>
    <row r="183824" ht="15.75" customHeight="1" x14ac:dyDescent="0.2"/>
    <row r="183825" ht="26.1" customHeight="1" x14ac:dyDescent="0.2"/>
    <row r="183844" ht="15.75" customHeight="1" x14ac:dyDescent="0.2"/>
    <row r="183845" ht="26.1" customHeight="1" x14ac:dyDescent="0.2"/>
    <row r="183862" ht="15.75" customHeight="1" x14ac:dyDescent="0.2"/>
    <row r="183863" ht="26.1" customHeight="1" x14ac:dyDescent="0.2"/>
    <row r="183882" ht="15.75" customHeight="1" x14ac:dyDescent="0.2"/>
    <row r="183883" ht="26.1" customHeight="1" x14ac:dyDescent="0.2"/>
    <row r="183900" ht="15.75" customHeight="1" x14ac:dyDescent="0.2"/>
    <row r="183901" ht="26.1" customHeight="1" x14ac:dyDescent="0.2"/>
    <row r="183920" ht="15.75" customHeight="1" x14ac:dyDescent="0.2"/>
    <row r="183921" ht="26.1" customHeight="1" x14ac:dyDescent="0.2"/>
    <row r="183938" ht="15.75" customHeight="1" x14ac:dyDescent="0.2"/>
    <row r="183939" ht="26.1" customHeight="1" x14ac:dyDescent="0.2"/>
    <row r="183958" ht="15.75" customHeight="1" x14ac:dyDescent="0.2"/>
    <row r="183959" ht="26.1" customHeight="1" x14ac:dyDescent="0.2"/>
    <row r="183976" ht="15.75" customHeight="1" x14ac:dyDescent="0.2"/>
    <row r="183977" ht="26.1" customHeight="1" x14ac:dyDescent="0.2"/>
    <row r="183996" ht="15.75" customHeight="1" x14ac:dyDescent="0.2"/>
    <row r="183997" ht="26.1" customHeight="1" x14ac:dyDescent="0.2"/>
    <row r="184014" ht="15.75" customHeight="1" x14ac:dyDescent="0.2"/>
    <row r="184015" ht="26.1" customHeight="1" x14ac:dyDescent="0.2"/>
    <row r="184034" ht="15.75" customHeight="1" x14ac:dyDescent="0.2"/>
    <row r="184035" ht="26.1" customHeight="1" x14ac:dyDescent="0.2"/>
    <row r="184052" ht="15.75" customHeight="1" x14ac:dyDescent="0.2"/>
    <row r="184053" ht="26.1" customHeight="1" x14ac:dyDescent="0.2"/>
    <row r="184072" ht="15.75" customHeight="1" x14ac:dyDescent="0.2"/>
    <row r="184073" ht="26.1" customHeight="1" x14ac:dyDescent="0.2"/>
    <row r="184090" ht="15.75" customHeight="1" x14ac:dyDescent="0.2"/>
    <row r="184091" ht="26.1" customHeight="1" x14ac:dyDescent="0.2"/>
    <row r="184110" ht="15.75" customHeight="1" x14ac:dyDescent="0.2"/>
    <row r="184111" ht="26.1" customHeight="1" x14ac:dyDescent="0.2"/>
    <row r="184128" ht="15.75" customHeight="1" x14ac:dyDescent="0.2"/>
    <row r="184129" ht="26.1" customHeight="1" x14ac:dyDescent="0.2"/>
    <row r="184148" ht="15.75" customHeight="1" x14ac:dyDescent="0.2"/>
    <row r="184149" ht="26.1" customHeight="1" x14ac:dyDescent="0.2"/>
    <row r="184166" ht="15.75" customHeight="1" x14ac:dyDescent="0.2"/>
    <row r="184167" ht="26.1" customHeight="1" x14ac:dyDescent="0.2"/>
    <row r="184186" ht="15.75" customHeight="1" x14ac:dyDescent="0.2"/>
    <row r="184187" ht="26.1" customHeight="1" x14ac:dyDescent="0.2"/>
    <row r="184204" ht="15.75" customHeight="1" x14ac:dyDescent="0.2"/>
    <row r="184205" ht="26.1" customHeight="1" x14ac:dyDescent="0.2"/>
    <row r="184224" ht="15.75" customHeight="1" x14ac:dyDescent="0.2"/>
    <row r="184225" ht="26.1" customHeight="1" x14ac:dyDescent="0.2"/>
    <row r="184242" ht="15.75" customHeight="1" x14ac:dyDescent="0.2"/>
    <row r="184243" ht="26.1" customHeight="1" x14ac:dyDescent="0.2"/>
    <row r="184262" ht="15.75" customHeight="1" x14ac:dyDescent="0.2"/>
    <row r="184263" ht="26.1" customHeight="1" x14ac:dyDescent="0.2"/>
    <row r="184280" ht="15.75" customHeight="1" x14ac:dyDescent="0.2"/>
    <row r="184281" ht="26.1" customHeight="1" x14ac:dyDescent="0.2"/>
    <row r="184300" ht="15.75" customHeight="1" x14ac:dyDescent="0.2"/>
    <row r="184301" ht="26.1" customHeight="1" x14ac:dyDescent="0.2"/>
    <row r="184318" ht="15.75" customHeight="1" x14ac:dyDescent="0.2"/>
    <row r="184319" ht="26.1" customHeight="1" x14ac:dyDescent="0.2"/>
    <row r="184338" ht="15.75" customHeight="1" x14ac:dyDescent="0.2"/>
    <row r="184339" ht="26.1" customHeight="1" x14ac:dyDescent="0.2"/>
    <row r="184356" ht="15.75" customHeight="1" x14ac:dyDescent="0.2"/>
    <row r="184357" ht="26.1" customHeight="1" x14ac:dyDescent="0.2"/>
    <row r="184376" ht="15.75" customHeight="1" x14ac:dyDescent="0.2"/>
    <row r="184377" ht="26.1" customHeight="1" x14ac:dyDescent="0.2"/>
    <row r="184394" ht="15.75" customHeight="1" x14ac:dyDescent="0.2"/>
    <row r="184395" ht="26.1" customHeight="1" x14ac:dyDescent="0.2"/>
    <row r="184414" ht="15.75" customHeight="1" x14ac:dyDescent="0.2"/>
    <row r="184415" ht="26.1" customHeight="1" x14ac:dyDescent="0.2"/>
    <row r="184432" ht="15.75" customHeight="1" x14ac:dyDescent="0.2"/>
    <row r="184433" ht="26.1" customHeight="1" x14ac:dyDescent="0.2"/>
    <row r="184452" ht="15.75" customHeight="1" x14ac:dyDescent="0.2"/>
    <row r="184453" ht="26.1" customHeight="1" x14ac:dyDescent="0.2"/>
    <row r="184470" ht="15.75" customHeight="1" x14ac:dyDescent="0.2"/>
    <row r="184471" ht="26.1" customHeight="1" x14ac:dyDescent="0.2"/>
    <row r="184490" ht="15.75" customHeight="1" x14ac:dyDescent="0.2"/>
    <row r="184491" ht="26.1" customHeight="1" x14ac:dyDescent="0.2"/>
    <row r="184508" ht="15.75" customHeight="1" x14ac:dyDescent="0.2"/>
    <row r="184509" ht="26.1" customHeight="1" x14ac:dyDescent="0.2"/>
    <row r="184528" ht="15.75" customHeight="1" x14ac:dyDescent="0.2"/>
    <row r="184529" ht="26.1" customHeight="1" x14ac:dyDescent="0.2"/>
    <row r="184546" ht="15.75" customHeight="1" x14ac:dyDescent="0.2"/>
    <row r="184547" ht="26.1" customHeight="1" x14ac:dyDescent="0.2"/>
    <row r="184566" ht="15.75" customHeight="1" x14ac:dyDescent="0.2"/>
    <row r="184567" ht="26.1" customHeight="1" x14ac:dyDescent="0.2"/>
    <row r="184584" ht="15.75" customHeight="1" x14ac:dyDescent="0.2"/>
    <row r="184585" ht="26.1" customHeight="1" x14ac:dyDescent="0.2"/>
    <row r="184604" ht="15.75" customHeight="1" x14ac:dyDescent="0.2"/>
    <row r="184605" ht="26.1" customHeight="1" x14ac:dyDescent="0.2"/>
    <row r="184622" ht="15.75" customHeight="1" x14ac:dyDescent="0.2"/>
    <row r="184623" ht="26.1" customHeight="1" x14ac:dyDescent="0.2"/>
    <row r="184642" ht="15.75" customHeight="1" x14ac:dyDescent="0.2"/>
    <row r="184643" ht="26.1" customHeight="1" x14ac:dyDescent="0.2"/>
    <row r="184660" ht="15.75" customHeight="1" x14ac:dyDescent="0.2"/>
    <row r="184661" ht="26.1" customHeight="1" x14ac:dyDescent="0.2"/>
    <row r="184680" ht="15.75" customHeight="1" x14ac:dyDescent="0.2"/>
    <row r="184681" ht="26.1" customHeight="1" x14ac:dyDescent="0.2"/>
    <row r="184698" ht="15.75" customHeight="1" x14ac:dyDescent="0.2"/>
    <row r="184699" ht="26.1" customHeight="1" x14ac:dyDescent="0.2"/>
    <row r="184718" ht="15.75" customHeight="1" x14ac:dyDescent="0.2"/>
    <row r="184719" ht="26.1" customHeight="1" x14ac:dyDescent="0.2"/>
    <row r="184736" ht="15.75" customHeight="1" x14ac:dyDescent="0.2"/>
    <row r="184737" ht="26.1" customHeight="1" x14ac:dyDescent="0.2"/>
    <row r="184756" ht="15.75" customHeight="1" x14ac:dyDescent="0.2"/>
    <row r="184757" ht="26.1" customHeight="1" x14ac:dyDescent="0.2"/>
    <row r="184774" ht="15.75" customHeight="1" x14ac:dyDescent="0.2"/>
    <row r="184775" ht="26.1" customHeight="1" x14ac:dyDescent="0.2"/>
    <row r="184794" ht="15.75" customHeight="1" x14ac:dyDescent="0.2"/>
    <row r="184795" ht="26.1" customHeight="1" x14ac:dyDescent="0.2"/>
    <row r="184812" ht="15.75" customHeight="1" x14ac:dyDescent="0.2"/>
    <row r="184813" ht="26.1" customHeight="1" x14ac:dyDescent="0.2"/>
    <row r="184832" ht="15.75" customHeight="1" x14ac:dyDescent="0.2"/>
    <row r="184833" ht="26.1" customHeight="1" x14ac:dyDescent="0.2"/>
    <row r="184850" ht="15.75" customHeight="1" x14ac:dyDescent="0.2"/>
    <row r="184851" ht="26.1" customHeight="1" x14ac:dyDescent="0.2"/>
    <row r="184870" ht="15.75" customHeight="1" x14ac:dyDescent="0.2"/>
    <row r="184871" ht="26.1" customHeight="1" x14ac:dyDescent="0.2"/>
    <row r="184888" ht="15.75" customHeight="1" x14ac:dyDescent="0.2"/>
    <row r="184889" ht="26.1" customHeight="1" x14ac:dyDescent="0.2"/>
    <row r="184908" ht="15.75" customHeight="1" x14ac:dyDescent="0.2"/>
    <row r="184909" ht="26.1" customHeight="1" x14ac:dyDescent="0.2"/>
    <row r="184926" ht="15.75" customHeight="1" x14ac:dyDescent="0.2"/>
    <row r="184927" ht="26.1" customHeight="1" x14ac:dyDescent="0.2"/>
    <row r="184946" ht="15.75" customHeight="1" x14ac:dyDescent="0.2"/>
    <row r="184947" ht="26.1" customHeight="1" x14ac:dyDescent="0.2"/>
    <row r="184964" ht="15.75" customHeight="1" x14ac:dyDescent="0.2"/>
    <row r="184965" ht="26.1" customHeight="1" x14ac:dyDescent="0.2"/>
    <row r="184984" ht="15.75" customHeight="1" x14ac:dyDescent="0.2"/>
    <row r="184985" ht="26.1" customHeight="1" x14ac:dyDescent="0.2"/>
    <row r="185002" ht="15.75" customHeight="1" x14ac:dyDescent="0.2"/>
    <row r="185003" ht="26.1" customHeight="1" x14ac:dyDescent="0.2"/>
    <row r="185022" ht="15.75" customHeight="1" x14ac:dyDescent="0.2"/>
    <row r="185023" ht="26.1" customHeight="1" x14ac:dyDescent="0.2"/>
    <row r="185040" ht="15.75" customHeight="1" x14ac:dyDescent="0.2"/>
    <row r="185041" ht="26.1" customHeight="1" x14ac:dyDescent="0.2"/>
    <row r="185060" ht="15.75" customHeight="1" x14ac:dyDescent="0.2"/>
    <row r="185061" ht="26.1" customHeight="1" x14ac:dyDescent="0.2"/>
    <row r="185078" ht="15.75" customHeight="1" x14ac:dyDescent="0.2"/>
    <row r="185079" ht="26.1" customHeight="1" x14ac:dyDescent="0.2"/>
    <row r="185098" ht="15.75" customHeight="1" x14ac:dyDescent="0.2"/>
    <row r="185099" ht="26.1" customHeight="1" x14ac:dyDescent="0.2"/>
    <row r="185116" ht="15.75" customHeight="1" x14ac:dyDescent="0.2"/>
    <row r="185117" ht="26.1" customHeight="1" x14ac:dyDescent="0.2"/>
    <row r="185136" ht="15.75" customHeight="1" x14ac:dyDescent="0.2"/>
    <row r="185137" ht="26.1" customHeight="1" x14ac:dyDescent="0.2"/>
    <row r="185154" ht="15.75" customHeight="1" x14ac:dyDescent="0.2"/>
    <row r="185155" ht="26.1" customHeight="1" x14ac:dyDescent="0.2"/>
    <row r="185174" ht="15.75" customHeight="1" x14ac:dyDescent="0.2"/>
    <row r="185175" ht="26.1" customHeight="1" x14ac:dyDescent="0.2"/>
    <row r="185192" ht="15.75" customHeight="1" x14ac:dyDescent="0.2"/>
    <row r="185193" ht="26.1" customHeight="1" x14ac:dyDescent="0.2"/>
    <row r="185212" ht="15.75" customHeight="1" x14ac:dyDescent="0.2"/>
    <row r="185213" ht="26.1" customHeight="1" x14ac:dyDescent="0.2"/>
    <row r="185230" ht="15.75" customHeight="1" x14ac:dyDescent="0.2"/>
    <row r="185231" ht="26.1" customHeight="1" x14ac:dyDescent="0.2"/>
    <row r="185250" ht="15.75" customHeight="1" x14ac:dyDescent="0.2"/>
    <row r="185251" ht="26.1" customHeight="1" x14ac:dyDescent="0.2"/>
    <row r="185268" ht="15.75" customHeight="1" x14ac:dyDescent="0.2"/>
    <row r="185269" ht="26.1" customHeight="1" x14ac:dyDescent="0.2"/>
    <row r="185288" ht="15.75" customHeight="1" x14ac:dyDescent="0.2"/>
    <row r="185289" ht="26.1" customHeight="1" x14ac:dyDescent="0.2"/>
    <row r="185306" ht="15.75" customHeight="1" x14ac:dyDescent="0.2"/>
    <row r="185307" ht="26.1" customHeight="1" x14ac:dyDescent="0.2"/>
    <row r="185326" ht="15.75" customHeight="1" x14ac:dyDescent="0.2"/>
    <row r="185327" ht="26.1" customHeight="1" x14ac:dyDescent="0.2"/>
    <row r="185344" ht="15.75" customHeight="1" x14ac:dyDescent="0.2"/>
    <row r="185345" ht="26.1" customHeight="1" x14ac:dyDescent="0.2"/>
    <row r="185364" ht="15.75" customHeight="1" x14ac:dyDescent="0.2"/>
    <row r="185365" ht="26.1" customHeight="1" x14ac:dyDescent="0.2"/>
    <row r="185382" ht="15.75" customHeight="1" x14ac:dyDescent="0.2"/>
    <row r="185383" ht="26.1" customHeight="1" x14ac:dyDescent="0.2"/>
    <row r="185402" ht="15.75" customHeight="1" x14ac:dyDescent="0.2"/>
    <row r="185403" ht="26.1" customHeight="1" x14ac:dyDescent="0.2"/>
    <row r="185420" ht="15.75" customHeight="1" x14ac:dyDescent="0.2"/>
    <row r="185421" ht="26.1" customHeight="1" x14ac:dyDescent="0.2"/>
    <row r="185440" ht="15.75" customHeight="1" x14ac:dyDescent="0.2"/>
    <row r="185441" ht="26.1" customHeight="1" x14ac:dyDescent="0.2"/>
    <row r="185458" ht="15.75" customHeight="1" x14ac:dyDescent="0.2"/>
    <row r="185459" ht="26.1" customHeight="1" x14ac:dyDescent="0.2"/>
    <row r="185478" ht="15.75" customHeight="1" x14ac:dyDescent="0.2"/>
    <row r="185479" ht="26.1" customHeight="1" x14ac:dyDescent="0.2"/>
    <row r="185496" ht="15.75" customHeight="1" x14ac:dyDescent="0.2"/>
    <row r="185497" ht="26.1" customHeight="1" x14ac:dyDescent="0.2"/>
    <row r="185516" ht="15.75" customHeight="1" x14ac:dyDescent="0.2"/>
    <row r="185517" ht="26.1" customHeight="1" x14ac:dyDescent="0.2"/>
    <row r="185534" ht="15.75" customHeight="1" x14ac:dyDescent="0.2"/>
    <row r="185535" ht="26.1" customHeight="1" x14ac:dyDescent="0.2"/>
    <row r="185554" ht="15.75" customHeight="1" x14ac:dyDescent="0.2"/>
    <row r="185555" ht="26.1" customHeight="1" x14ac:dyDescent="0.2"/>
    <row r="185572" ht="15.75" customHeight="1" x14ac:dyDescent="0.2"/>
    <row r="185573" ht="26.1" customHeight="1" x14ac:dyDescent="0.2"/>
    <row r="185592" ht="15.75" customHeight="1" x14ac:dyDescent="0.2"/>
    <row r="185593" ht="26.1" customHeight="1" x14ac:dyDescent="0.2"/>
    <row r="185610" ht="15.75" customHeight="1" x14ac:dyDescent="0.2"/>
    <row r="185611" ht="26.1" customHeight="1" x14ac:dyDescent="0.2"/>
    <row r="185630" ht="15.75" customHeight="1" x14ac:dyDescent="0.2"/>
    <row r="185631" ht="26.1" customHeight="1" x14ac:dyDescent="0.2"/>
    <row r="185648" ht="15.75" customHeight="1" x14ac:dyDescent="0.2"/>
    <row r="185649" ht="26.1" customHeight="1" x14ac:dyDescent="0.2"/>
    <row r="185668" ht="15.75" customHeight="1" x14ac:dyDescent="0.2"/>
    <row r="185669" ht="26.1" customHeight="1" x14ac:dyDescent="0.2"/>
    <row r="185686" ht="15.75" customHeight="1" x14ac:dyDescent="0.2"/>
    <row r="185687" ht="26.1" customHeight="1" x14ac:dyDescent="0.2"/>
    <row r="185706" ht="15.75" customHeight="1" x14ac:dyDescent="0.2"/>
    <row r="185707" ht="26.1" customHeight="1" x14ac:dyDescent="0.2"/>
    <row r="185724" ht="15.75" customHeight="1" x14ac:dyDescent="0.2"/>
    <row r="185725" ht="26.1" customHeight="1" x14ac:dyDescent="0.2"/>
    <row r="185744" ht="15.75" customHeight="1" x14ac:dyDescent="0.2"/>
    <row r="185745" ht="26.1" customHeight="1" x14ac:dyDescent="0.2"/>
    <row r="185762" ht="15.75" customHeight="1" x14ac:dyDescent="0.2"/>
    <row r="185763" ht="26.1" customHeight="1" x14ac:dyDescent="0.2"/>
    <row r="185782" ht="15.75" customHeight="1" x14ac:dyDescent="0.2"/>
    <row r="185783" ht="26.1" customHeight="1" x14ac:dyDescent="0.2"/>
    <row r="185800" ht="15.75" customHeight="1" x14ac:dyDescent="0.2"/>
    <row r="185801" ht="26.1" customHeight="1" x14ac:dyDescent="0.2"/>
    <row r="185820" ht="15.75" customHeight="1" x14ac:dyDescent="0.2"/>
    <row r="185821" ht="26.1" customHeight="1" x14ac:dyDescent="0.2"/>
    <row r="185838" ht="15.75" customHeight="1" x14ac:dyDescent="0.2"/>
    <row r="185839" ht="26.1" customHeight="1" x14ac:dyDescent="0.2"/>
    <row r="185858" ht="15.75" customHeight="1" x14ac:dyDescent="0.2"/>
    <row r="185859" ht="26.1" customHeight="1" x14ac:dyDescent="0.2"/>
    <row r="185876" ht="15.75" customHeight="1" x14ac:dyDescent="0.2"/>
    <row r="185877" ht="26.1" customHeight="1" x14ac:dyDescent="0.2"/>
    <row r="185896" ht="15.75" customHeight="1" x14ac:dyDescent="0.2"/>
    <row r="185897" ht="26.1" customHeight="1" x14ac:dyDescent="0.2"/>
    <row r="185914" ht="15.75" customHeight="1" x14ac:dyDescent="0.2"/>
    <row r="185915" ht="26.1" customHeight="1" x14ac:dyDescent="0.2"/>
    <row r="185934" ht="15.75" customHeight="1" x14ac:dyDescent="0.2"/>
    <row r="185935" ht="26.1" customHeight="1" x14ac:dyDescent="0.2"/>
    <row r="185952" ht="15.75" customHeight="1" x14ac:dyDescent="0.2"/>
    <row r="185953" ht="26.1" customHeight="1" x14ac:dyDescent="0.2"/>
    <row r="185972" ht="15.75" customHeight="1" x14ac:dyDescent="0.2"/>
    <row r="185973" ht="26.1" customHeight="1" x14ac:dyDescent="0.2"/>
    <row r="185990" ht="15.75" customHeight="1" x14ac:dyDescent="0.2"/>
    <row r="185991" ht="26.1" customHeight="1" x14ac:dyDescent="0.2"/>
    <row r="186010" ht="15.75" customHeight="1" x14ac:dyDescent="0.2"/>
    <row r="186011" ht="26.1" customHeight="1" x14ac:dyDescent="0.2"/>
    <row r="186028" ht="15.75" customHeight="1" x14ac:dyDescent="0.2"/>
    <row r="186029" ht="26.1" customHeight="1" x14ac:dyDescent="0.2"/>
    <row r="186048" ht="15.75" customHeight="1" x14ac:dyDescent="0.2"/>
    <row r="186049" ht="26.1" customHeight="1" x14ac:dyDescent="0.2"/>
    <row r="186066" ht="15.75" customHeight="1" x14ac:dyDescent="0.2"/>
    <row r="186067" ht="26.1" customHeight="1" x14ac:dyDescent="0.2"/>
    <row r="186086" ht="15.75" customHeight="1" x14ac:dyDescent="0.2"/>
    <row r="186087" ht="26.1" customHeight="1" x14ac:dyDescent="0.2"/>
    <row r="186104" ht="15.75" customHeight="1" x14ac:dyDescent="0.2"/>
    <row r="186105" ht="26.1" customHeight="1" x14ac:dyDescent="0.2"/>
    <row r="186124" ht="15.75" customHeight="1" x14ac:dyDescent="0.2"/>
    <row r="186125" ht="26.1" customHeight="1" x14ac:dyDescent="0.2"/>
    <row r="186142" ht="15.75" customHeight="1" x14ac:dyDescent="0.2"/>
    <row r="186143" ht="26.1" customHeight="1" x14ac:dyDescent="0.2"/>
    <row r="186162" ht="15.75" customHeight="1" x14ac:dyDescent="0.2"/>
    <row r="186163" ht="26.1" customHeight="1" x14ac:dyDescent="0.2"/>
    <row r="186180" ht="15.75" customHeight="1" x14ac:dyDescent="0.2"/>
    <row r="186181" ht="26.1" customHeight="1" x14ac:dyDescent="0.2"/>
    <row r="186200" ht="15.75" customHeight="1" x14ac:dyDescent="0.2"/>
    <row r="186201" ht="26.1" customHeight="1" x14ac:dyDescent="0.2"/>
    <row r="186218" ht="15.75" customHeight="1" x14ac:dyDescent="0.2"/>
    <row r="186219" ht="26.1" customHeight="1" x14ac:dyDescent="0.2"/>
    <row r="186238" ht="15.75" customHeight="1" x14ac:dyDescent="0.2"/>
    <row r="186239" ht="26.1" customHeight="1" x14ac:dyDescent="0.2"/>
    <row r="186256" ht="15.75" customHeight="1" x14ac:dyDescent="0.2"/>
    <row r="186257" ht="26.1" customHeight="1" x14ac:dyDescent="0.2"/>
    <row r="186276" ht="15.75" customHeight="1" x14ac:dyDescent="0.2"/>
    <row r="186277" ht="26.1" customHeight="1" x14ac:dyDescent="0.2"/>
    <row r="186294" ht="15.75" customHeight="1" x14ac:dyDescent="0.2"/>
    <row r="186295" ht="26.1" customHeight="1" x14ac:dyDescent="0.2"/>
    <row r="186314" ht="15.75" customHeight="1" x14ac:dyDescent="0.2"/>
    <row r="186315" ht="26.1" customHeight="1" x14ac:dyDescent="0.2"/>
    <row r="186332" ht="15.75" customHeight="1" x14ac:dyDescent="0.2"/>
    <row r="186333" ht="26.1" customHeight="1" x14ac:dyDescent="0.2"/>
    <row r="186352" ht="15.75" customHeight="1" x14ac:dyDescent="0.2"/>
    <row r="186353" ht="26.1" customHeight="1" x14ac:dyDescent="0.2"/>
    <row r="186370" ht="15.75" customHeight="1" x14ac:dyDescent="0.2"/>
    <row r="186371" ht="26.1" customHeight="1" x14ac:dyDescent="0.2"/>
    <row r="186390" ht="15.75" customHeight="1" x14ac:dyDescent="0.2"/>
    <row r="186391" ht="26.1" customHeight="1" x14ac:dyDescent="0.2"/>
    <row r="186408" ht="15.75" customHeight="1" x14ac:dyDescent="0.2"/>
    <row r="186409" ht="26.1" customHeight="1" x14ac:dyDescent="0.2"/>
    <row r="186428" ht="15.75" customHeight="1" x14ac:dyDescent="0.2"/>
    <row r="186429" ht="26.1" customHeight="1" x14ac:dyDescent="0.2"/>
    <row r="186446" ht="15.75" customHeight="1" x14ac:dyDescent="0.2"/>
    <row r="186447" ht="26.1" customHeight="1" x14ac:dyDescent="0.2"/>
    <row r="186466" ht="15.75" customHeight="1" x14ac:dyDescent="0.2"/>
    <row r="186467" ht="26.1" customHeight="1" x14ac:dyDescent="0.2"/>
    <row r="186484" ht="15.75" customHeight="1" x14ac:dyDescent="0.2"/>
    <row r="186485" ht="26.1" customHeight="1" x14ac:dyDescent="0.2"/>
    <row r="186504" ht="15.75" customHeight="1" x14ac:dyDescent="0.2"/>
    <row r="186505" ht="26.1" customHeight="1" x14ac:dyDescent="0.2"/>
    <row r="186522" ht="15.75" customHeight="1" x14ac:dyDescent="0.2"/>
    <row r="186523" ht="26.1" customHeight="1" x14ac:dyDescent="0.2"/>
    <row r="186542" ht="15.75" customHeight="1" x14ac:dyDescent="0.2"/>
    <row r="186543" ht="26.1" customHeight="1" x14ac:dyDescent="0.2"/>
    <row r="186560" ht="15.75" customHeight="1" x14ac:dyDescent="0.2"/>
    <row r="186561" ht="26.1" customHeight="1" x14ac:dyDescent="0.2"/>
    <row r="186580" ht="15.75" customHeight="1" x14ac:dyDescent="0.2"/>
    <row r="186581" ht="26.1" customHeight="1" x14ac:dyDescent="0.2"/>
    <row r="186598" ht="15.75" customHeight="1" x14ac:dyDescent="0.2"/>
    <row r="186599" ht="26.1" customHeight="1" x14ac:dyDescent="0.2"/>
    <row r="186618" ht="15.75" customHeight="1" x14ac:dyDescent="0.2"/>
    <row r="186619" ht="26.1" customHeight="1" x14ac:dyDescent="0.2"/>
    <row r="186636" ht="15.75" customHeight="1" x14ac:dyDescent="0.2"/>
    <row r="186637" ht="26.1" customHeight="1" x14ac:dyDescent="0.2"/>
    <row r="186656" ht="15.75" customHeight="1" x14ac:dyDescent="0.2"/>
    <row r="186657" ht="26.1" customHeight="1" x14ac:dyDescent="0.2"/>
    <row r="186674" ht="15.75" customHeight="1" x14ac:dyDescent="0.2"/>
    <row r="186675" ht="26.1" customHeight="1" x14ac:dyDescent="0.2"/>
    <row r="186694" ht="15.75" customHeight="1" x14ac:dyDescent="0.2"/>
    <row r="186695" ht="26.1" customHeight="1" x14ac:dyDescent="0.2"/>
    <row r="186712" ht="15.75" customHeight="1" x14ac:dyDescent="0.2"/>
    <row r="186713" ht="26.1" customHeight="1" x14ac:dyDescent="0.2"/>
    <row r="186732" ht="15.75" customHeight="1" x14ac:dyDescent="0.2"/>
    <row r="186733" ht="26.1" customHeight="1" x14ac:dyDescent="0.2"/>
    <row r="186750" ht="15.75" customHeight="1" x14ac:dyDescent="0.2"/>
    <row r="186751" ht="26.1" customHeight="1" x14ac:dyDescent="0.2"/>
    <row r="186770" ht="15.75" customHeight="1" x14ac:dyDescent="0.2"/>
    <row r="186771" ht="26.1" customHeight="1" x14ac:dyDescent="0.2"/>
    <row r="186788" ht="15.75" customHeight="1" x14ac:dyDescent="0.2"/>
    <row r="186789" ht="26.1" customHeight="1" x14ac:dyDescent="0.2"/>
    <row r="186808" ht="15.75" customHeight="1" x14ac:dyDescent="0.2"/>
    <row r="186809" ht="26.1" customHeight="1" x14ac:dyDescent="0.2"/>
    <row r="186826" ht="15.75" customHeight="1" x14ac:dyDescent="0.2"/>
    <row r="186827" ht="26.1" customHeight="1" x14ac:dyDescent="0.2"/>
    <row r="186846" ht="15.75" customHeight="1" x14ac:dyDescent="0.2"/>
    <row r="186847" ht="26.1" customHeight="1" x14ac:dyDescent="0.2"/>
    <row r="186864" ht="15.75" customHeight="1" x14ac:dyDescent="0.2"/>
    <row r="186865" ht="26.1" customHeight="1" x14ac:dyDescent="0.2"/>
    <row r="186884" ht="15.75" customHeight="1" x14ac:dyDescent="0.2"/>
    <row r="186885" ht="26.1" customHeight="1" x14ac:dyDescent="0.2"/>
    <row r="186902" ht="15.75" customHeight="1" x14ac:dyDescent="0.2"/>
    <row r="186903" ht="26.1" customHeight="1" x14ac:dyDescent="0.2"/>
    <row r="186922" ht="15.75" customHeight="1" x14ac:dyDescent="0.2"/>
    <row r="186923" ht="26.1" customHeight="1" x14ac:dyDescent="0.2"/>
    <row r="186940" ht="15.75" customHeight="1" x14ac:dyDescent="0.2"/>
    <row r="186941" ht="26.1" customHeight="1" x14ac:dyDescent="0.2"/>
    <row r="186960" ht="15.75" customHeight="1" x14ac:dyDescent="0.2"/>
    <row r="186961" ht="26.1" customHeight="1" x14ac:dyDescent="0.2"/>
    <row r="186978" ht="15.75" customHeight="1" x14ac:dyDescent="0.2"/>
    <row r="186979" ht="26.1" customHeight="1" x14ac:dyDescent="0.2"/>
    <row r="186998" ht="15.75" customHeight="1" x14ac:dyDescent="0.2"/>
    <row r="186999" ht="26.1" customHeight="1" x14ac:dyDescent="0.2"/>
    <row r="187016" ht="15.75" customHeight="1" x14ac:dyDescent="0.2"/>
    <row r="187017" ht="26.1" customHeight="1" x14ac:dyDescent="0.2"/>
    <row r="187036" ht="15.75" customHeight="1" x14ac:dyDescent="0.2"/>
    <row r="187037" ht="26.1" customHeight="1" x14ac:dyDescent="0.2"/>
    <row r="187054" ht="15.75" customHeight="1" x14ac:dyDescent="0.2"/>
    <row r="187055" ht="26.1" customHeight="1" x14ac:dyDescent="0.2"/>
    <row r="187074" ht="15.75" customHeight="1" x14ac:dyDescent="0.2"/>
    <row r="187075" ht="26.1" customHeight="1" x14ac:dyDescent="0.2"/>
    <row r="187092" ht="15.75" customHeight="1" x14ac:dyDescent="0.2"/>
    <row r="187093" ht="26.1" customHeight="1" x14ac:dyDescent="0.2"/>
    <row r="187112" ht="15.75" customHeight="1" x14ac:dyDescent="0.2"/>
    <row r="187113" ht="26.1" customHeight="1" x14ac:dyDescent="0.2"/>
    <row r="187130" ht="15.75" customHeight="1" x14ac:dyDescent="0.2"/>
    <row r="187131" ht="26.1" customHeight="1" x14ac:dyDescent="0.2"/>
    <row r="187150" ht="15.75" customHeight="1" x14ac:dyDescent="0.2"/>
    <row r="187151" ht="26.1" customHeight="1" x14ac:dyDescent="0.2"/>
    <row r="187168" ht="15.75" customHeight="1" x14ac:dyDescent="0.2"/>
    <row r="187169" ht="26.1" customHeight="1" x14ac:dyDescent="0.2"/>
    <row r="187188" ht="15.75" customHeight="1" x14ac:dyDescent="0.2"/>
    <row r="187189" ht="26.1" customHeight="1" x14ac:dyDescent="0.2"/>
    <row r="187206" ht="15.75" customHeight="1" x14ac:dyDescent="0.2"/>
    <row r="187207" ht="26.1" customHeight="1" x14ac:dyDescent="0.2"/>
    <row r="187226" ht="15.75" customHeight="1" x14ac:dyDescent="0.2"/>
    <row r="187227" ht="26.1" customHeight="1" x14ac:dyDescent="0.2"/>
    <row r="187244" ht="15.75" customHeight="1" x14ac:dyDescent="0.2"/>
    <row r="187245" ht="26.1" customHeight="1" x14ac:dyDescent="0.2"/>
    <row r="187264" ht="15.75" customHeight="1" x14ac:dyDescent="0.2"/>
    <row r="187265" ht="26.1" customHeight="1" x14ac:dyDescent="0.2"/>
    <row r="187282" ht="15.75" customHeight="1" x14ac:dyDescent="0.2"/>
    <row r="187283" ht="26.1" customHeight="1" x14ac:dyDescent="0.2"/>
    <row r="187302" ht="15.75" customHeight="1" x14ac:dyDescent="0.2"/>
    <row r="187303" ht="26.1" customHeight="1" x14ac:dyDescent="0.2"/>
    <row r="187320" ht="15.75" customHeight="1" x14ac:dyDescent="0.2"/>
    <row r="187321" ht="26.1" customHeight="1" x14ac:dyDescent="0.2"/>
    <row r="187340" ht="15.75" customHeight="1" x14ac:dyDescent="0.2"/>
    <row r="187341" ht="26.1" customHeight="1" x14ac:dyDescent="0.2"/>
    <row r="187358" ht="15.75" customHeight="1" x14ac:dyDescent="0.2"/>
    <row r="187359" ht="26.1" customHeight="1" x14ac:dyDescent="0.2"/>
    <row r="187378" ht="15.75" customHeight="1" x14ac:dyDescent="0.2"/>
    <row r="187379" ht="26.1" customHeight="1" x14ac:dyDescent="0.2"/>
    <row r="187396" ht="15.75" customHeight="1" x14ac:dyDescent="0.2"/>
    <row r="187397" ht="26.1" customHeight="1" x14ac:dyDescent="0.2"/>
    <row r="187416" ht="15.75" customHeight="1" x14ac:dyDescent="0.2"/>
    <row r="187417" ht="26.1" customHeight="1" x14ac:dyDescent="0.2"/>
    <row r="187434" ht="15.75" customHeight="1" x14ac:dyDescent="0.2"/>
    <row r="187435" ht="26.1" customHeight="1" x14ac:dyDescent="0.2"/>
    <row r="187454" ht="15.75" customHeight="1" x14ac:dyDescent="0.2"/>
    <row r="187455" ht="26.1" customHeight="1" x14ac:dyDescent="0.2"/>
    <row r="187472" ht="15.75" customHeight="1" x14ac:dyDescent="0.2"/>
    <row r="187473" ht="26.1" customHeight="1" x14ac:dyDescent="0.2"/>
    <row r="187492" ht="15.75" customHeight="1" x14ac:dyDescent="0.2"/>
    <row r="187493" ht="26.1" customHeight="1" x14ac:dyDescent="0.2"/>
    <row r="187510" ht="15.75" customHeight="1" x14ac:dyDescent="0.2"/>
    <row r="187511" ht="26.1" customHeight="1" x14ac:dyDescent="0.2"/>
    <row r="187530" ht="15.75" customHeight="1" x14ac:dyDescent="0.2"/>
    <row r="187531" ht="26.1" customHeight="1" x14ac:dyDescent="0.2"/>
    <row r="187548" ht="15.75" customHeight="1" x14ac:dyDescent="0.2"/>
    <row r="187549" ht="26.1" customHeight="1" x14ac:dyDescent="0.2"/>
    <row r="187568" ht="15.75" customHeight="1" x14ac:dyDescent="0.2"/>
    <row r="187569" ht="26.1" customHeight="1" x14ac:dyDescent="0.2"/>
    <row r="187586" ht="15.75" customHeight="1" x14ac:dyDescent="0.2"/>
    <row r="187587" ht="26.1" customHeight="1" x14ac:dyDescent="0.2"/>
    <row r="187606" ht="15.75" customHeight="1" x14ac:dyDescent="0.2"/>
    <row r="187607" ht="26.1" customHeight="1" x14ac:dyDescent="0.2"/>
    <row r="187624" ht="15.75" customHeight="1" x14ac:dyDescent="0.2"/>
    <row r="187625" ht="26.1" customHeight="1" x14ac:dyDescent="0.2"/>
    <row r="187644" ht="15.75" customHeight="1" x14ac:dyDescent="0.2"/>
    <row r="187645" ht="26.1" customHeight="1" x14ac:dyDescent="0.2"/>
    <row r="187662" ht="15.75" customHeight="1" x14ac:dyDescent="0.2"/>
    <row r="187663" ht="26.1" customHeight="1" x14ac:dyDescent="0.2"/>
    <row r="187682" ht="15.75" customHeight="1" x14ac:dyDescent="0.2"/>
    <row r="187683" ht="26.1" customHeight="1" x14ac:dyDescent="0.2"/>
    <row r="187700" ht="15.75" customHeight="1" x14ac:dyDescent="0.2"/>
    <row r="187701" ht="26.1" customHeight="1" x14ac:dyDescent="0.2"/>
    <row r="187720" ht="15.75" customHeight="1" x14ac:dyDescent="0.2"/>
    <row r="187721" ht="26.1" customHeight="1" x14ac:dyDescent="0.2"/>
    <row r="187738" ht="15.75" customHeight="1" x14ac:dyDescent="0.2"/>
    <row r="187739" ht="26.1" customHeight="1" x14ac:dyDescent="0.2"/>
    <row r="187758" ht="15.75" customHeight="1" x14ac:dyDescent="0.2"/>
    <row r="187759" ht="26.1" customHeight="1" x14ac:dyDescent="0.2"/>
    <row r="187776" ht="15.75" customHeight="1" x14ac:dyDescent="0.2"/>
    <row r="187777" ht="26.1" customHeight="1" x14ac:dyDescent="0.2"/>
    <row r="187796" ht="15.75" customHeight="1" x14ac:dyDescent="0.2"/>
    <row r="187797" ht="26.1" customHeight="1" x14ac:dyDescent="0.2"/>
    <row r="187814" ht="15.75" customHeight="1" x14ac:dyDescent="0.2"/>
    <row r="187815" ht="26.1" customHeight="1" x14ac:dyDescent="0.2"/>
    <row r="187834" ht="15.75" customHeight="1" x14ac:dyDescent="0.2"/>
    <row r="187835" ht="26.1" customHeight="1" x14ac:dyDescent="0.2"/>
    <row r="187852" ht="15.75" customHeight="1" x14ac:dyDescent="0.2"/>
    <row r="187853" ht="26.1" customHeight="1" x14ac:dyDescent="0.2"/>
    <row r="187872" ht="15.75" customHeight="1" x14ac:dyDescent="0.2"/>
    <row r="187873" ht="26.1" customHeight="1" x14ac:dyDescent="0.2"/>
    <row r="187890" ht="15.75" customHeight="1" x14ac:dyDescent="0.2"/>
    <row r="187891" ht="26.1" customHeight="1" x14ac:dyDescent="0.2"/>
    <row r="187910" ht="15.75" customHeight="1" x14ac:dyDescent="0.2"/>
    <row r="187911" ht="26.1" customHeight="1" x14ac:dyDescent="0.2"/>
    <row r="187928" ht="15.75" customHeight="1" x14ac:dyDescent="0.2"/>
    <row r="187929" ht="26.1" customHeight="1" x14ac:dyDescent="0.2"/>
    <row r="187948" ht="15.75" customHeight="1" x14ac:dyDescent="0.2"/>
    <row r="187949" ht="26.1" customHeight="1" x14ac:dyDescent="0.2"/>
    <row r="187966" ht="15.75" customHeight="1" x14ac:dyDescent="0.2"/>
    <row r="187967" ht="26.1" customHeight="1" x14ac:dyDescent="0.2"/>
    <row r="187986" ht="15.75" customHeight="1" x14ac:dyDescent="0.2"/>
    <row r="187987" ht="26.1" customHeight="1" x14ac:dyDescent="0.2"/>
    <row r="188004" ht="15.75" customHeight="1" x14ac:dyDescent="0.2"/>
    <row r="188005" ht="26.1" customHeight="1" x14ac:dyDescent="0.2"/>
    <row r="188024" ht="15.75" customHeight="1" x14ac:dyDescent="0.2"/>
    <row r="188025" ht="26.1" customHeight="1" x14ac:dyDescent="0.2"/>
    <row r="188042" ht="15.75" customHeight="1" x14ac:dyDescent="0.2"/>
    <row r="188043" ht="26.1" customHeight="1" x14ac:dyDescent="0.2"/>
    <row r="188062" ht="15.75" customHeight="1" x14ac:dyDescent="0.2"/>
    <row r="188063" ht="26.1" customHeight="1" x14ac:dyDescent="0.2"/>
    <row r="188080" ht="15.75" customHeight="1" x14ac:dyDescent="0.2"/>
    <row r="188081" ht="26.1" customHeight="1" x14ac:dyDescent="0.2"/>
    <row r="188100" ht="15.75" customHeight="1" x14ac:dyDescent="0.2"/>
    <row r="188101" ht="26.1" customHeight="1" x14ac:dyDescent="0.2"/>
    <row r="188118" ht="15.75" customHeight="1" x14ac:dyDescent="0.2"/>
    <row r="188119" ht="26.1" customHeight="1" x14ac:dyDescent="0.2"/>
    <row r="188138" ht="15.75" customHeight="1" x14ac:dyDescent="0.2"/>
    <row r="188139" ht="26.1" customHeight="1" x14ac:dyDescent="0.2"/>
    <row r="188156" ht="15.75" customHeight="1" x14ac:dyDescent="0.2"/>
    <row r="188157" ht="26.1" customHeight="1" x14ac:dyDescent="0.2"/>
    <row r="188176" ht="15.75" customHeight="1" x14ac:dyDescent="0.2"/>
    <row r="188177" ht="26.1" customHeight="1" x14ac:dyDescent="0.2"/>
    <row r="188194" ht="15.75" customHeight="1" x14ac:dyDescent="0.2"/>
    <row r="188195" ht="26.1" customHeight="1" x14ac:dyDescent="0.2"/>
    <row r="188214" ht="15.75" customHeight="1" x14ac:dyDescent="0.2"/>
    <row r="188215" ht="26.1" customHeight="1" x14ac:dyDescent="0.2"/>
    <row r="188232" ht="15.75" customHeight="1" x14ac:dyDescent="0.2"/>
    <row r="188233" ht="26.1" customHeight="1" x14ac:dyDescent="0.2"/>
    <row r="188252" ht="15.75" customHeight="1" x14ac:dyDescent="0.2"/>
    <row r="188253" ht="26.1" customHeight="1" x14ac:dyDescent="0.2"/>
    <row r="188270" ht="15.75" customHeight="1" x14ac:dyDescent="0.2"/>
    <row r="188271" ht="26.1" customHeight="1" x14ac:dyDescent="0.2"/>
    <row r="188290" ht="15.75" customHeight="1" x14ac:dyDescent="0.2"/>
    <row r="188291" ht="26.1" customHeight="1" x14ac:dyDescent="0.2"/>
    <row r="188308" ht="15.75" customHeight="1" x14ac:dyDescent="0.2"/>
    <row r="188309" ht="26.1" customHeight="1" x14ac:dyDescent="0.2"/>
    <row r="188328" ht="15.75" customHeight="1" x14ac:dyDescent="0.2"/>
    <row r="188329" ht="26.1" customHeight="1" x14ac:dyDescent="0.2"/>
    <row r="188346" ht="15.75" customHeight="1" x14ac:dyDescent="0.2"/>
    <row r="188347" ht="26.1" customHeight="1" x14ac:dyDescent="0.2"/>
    <row r="188366" ht="15.75" customHeight="1" x14ac:dyDescent="0.2"/>
    <row r="188367" ht="26.1" customHeight="1" x14ac:dyDescent="0.2"/>
    <row r="188384" ht="15.75" customHeight="1" x14ac:dyDescent="0.2"/>
    <row r="188385" ht="26.1" customHeight="1" x14ac:dyDescent="0.2"/>
    <row r="188404" ht="15.75" customHeight="1" x14ac:dyDescent="0.2"/>
    <row r="188405" ht="26.1" customHeight="1" x14ac:dyDescent="0.2"/>
    <row r="188422" ht="15.75" customHeight="1" x14ac:dyDescent="0.2"/>
    <row r="188423" ht="26.1" customHeight="1" x14ac:dyDescent="0.2"/>
    <row r="188442" ht="15.75" customHeight="1" x14ac:dyDescent="0.2"/>
    <row r="188443" ht="26.1" customHeight="1" x14ac:dyDescent="0.2"/>
    <row r="188460" ht="15.75" customHeight="1" x14ac:dyDescent="0.2"/>
    <row r="188461" ht="26.1" customHeight="1" x14ac:dyDescent="0.2"/>
    <row r="188480" ht="15.75" customHeight="1" x14ac:dyDescent="0.2"/>
    <row r="188481" ht="26.1" customHeight="1" x14ac:dyDescent="0.2"/>
    <row r="188498" ht="15.75" customHeight="1" x14ac:dyDescent="0.2"/>
    <row r="188499" ht="26.1" customHeight="1" x14ac:dyDescent="0.2"/>
    <row r="188518" ht="15.75" customHeight="1" x14ac:dyDescent="0.2"/>
    <row r="188519" ht="26.1" customHeight="1" x14ac:dyDescent="0.2"/>
    <row r="188536" ht="15.75" customHeight="1" x14ac:dyDescent="0.2"/>
    <row r="188537" ht="26.1" customHeight="1" x14ac:dyDescent="0.2"/>
    <row r="188556" ht="15.75" customHeight="1" x14ac:dyDescent="0.2"/>
    <row r="188557" ht="26.1" customHeight="1" x14ac:dyDescent="0.2"/>
    <row r="188574" ht="15.75" customHeight="1" x14ac:dyDescent="0.2"/>
    <row r="188575" ht="26.1" customHeight="1" x14ac:dyDescent="0.2"/>
    <row r="188594" ht="15.75" customHeight="1" x14ac:dyDescent="0.2"/>
    <row r="188595" ht="26.1" customHeight="1" x14ac:dyDescent="0.2"/>
    <row r="188612" ht="15.75" customHeight="1" x14ac:dyDescent="0.2"/>
    <row r="188613" ht="26.1" customHeight="1" x14ac:dyDescent="0.2"/>
    <row r="188632" ht="15.75" customHeight="1" x14ac:dyDescent="0.2"/>
    <row r="188633" ht="26.1" customHeight="1" x14ac:dyDescent="0.2"/>
    <row r="188650" ht="15.75" customHeight="1" x14ac:dyDescent="0.2"/>
    <row r="188651" ht="26.1" customHeight="1" x14ac:dyDescent="0.2"/>
    <row r="188670" ht="15.75" customHeight="1" x14ac:dyDescent="0.2"/>
    <row r="188671" ht="26.1" customHeight="1" x14ac:dyDescent="0.2"/>
    <row r="188688" ht="15.75" customHeight="1" x14ac:dyDescent="0.2"/>
    <row r="188689" ht="26.1" customHeight="1" x14ac:dyDescent="0.2"/>
    <row r="188708" ht="15.75" customHeight="1" x14ac:dyDescent="0.2"/>
    <row r="188709" ht="26.1" customHeight="1" x14ac:dyDescent="0.2"/>
    <row r="188726" ht="15.75" customHeight="1" x14ac:dyDescent="0.2"/>
    <row r="188727" ht="26.1" customHeight="1" x14ac:dyDescent="0.2"/>
    <row r="188746" ht="15.75" customHeight="1" x14ac:dyDescent="0.2"/>
    <row r="188747" ht="26.1" customHeight="1" x14ac:dyDescent="0.2"/>
    <row r="188764" ht="15.75" customHeight="1" x14ac:dyDescent="0.2"/>
    <row r="188765" ht="26.1" customHeight="1" x14ac:dyDescent="0.2"/>
    <row r="188784" ht="15.75" customHeight="1" x14ac:dyDescent="0.2"/>
    <row r="188785" ht="26.1" customHeight="1" x14ac:dyDescent="0.2"/>
    <row r="188802" ht="15.75" customHeight="1" x14ac:dyDescent="0.2"/>
    <row r="188803" ht="26.1" customHeight="1" x14ac:dyDescent="0.2"/>
    <row r="188822" ht="15.75" customHeight="1" x14ac:dyDescent="0.2"/>
    <row r="188823" ht="26.1" customHeight="1" x14ac:dyDescent="0.2"/>
    <row r="188840" ht="15.75" customHeight="1" x14ac:dyDescent="0.2"/>
    <row r="188841" ht="26.1" customHeight="1" x14ac:dyDescent="0.2"/>
    <row r="188860" ht="15.75" customHeight="1" x14ac:dyDescent="0.2"/>
    <row r="188861" ht="26.1" customHeight="1" x14ac:dyDescent="0.2"/>
    <row r="188878" ht="15.75" customHeight="1" x14ac:dyDescent="0.2"/>
    <row r="188879" ht="26.1" customHeight="1" x14ac:dyDescent="0.2"/>
    <row r="188898" ht="15.75" customHeight="1" x14ac:dyDescent="0.2"/>
    <row r="188899" ht="26.1" customHeight="1" x14ac:dyDescent="0.2"/>
    <row r="188916" ht="15.75" customHeight="1" x14ac:dyDescent="0.2"/>
    <row r="188917" ht="26.1" customHeight="1" x14ac:dyDescent="0.2"/>
    <row r="188936" ht="15.75" customHeight="1" x14ac:dyDescent="0.2"/>
    <row r="188937" ht="26.1" customHeight="1" x14ac:dyDescent="0.2"/>
    <row r="188954" ht="15.75" customHeight="1" x14ac:dyDescent="0.2"/>
    <row r="188955" ht="26.1" customHeight="1" x14ac:dyDescent="0.2"/>
    <row r="188974" ht="15.75" customHeight="1" x14ac:dyDescent="0.2"/>
    <row r="188975" ht="26.1" customHeight="1" x14ac:dyDescent="0.2"/>
    <row r="188992" ht="15.75" customHeight="1" x14ac:dyDescent="0.2"/>
    <row r="188993" ht="26.1" customHeight="1" x14ac:dyDescent="0.2"/>
    <row r="189012" ht="15.75" customHeight="1" x14ac:dyDescent="0.2"/>
    <row r="189013" ht="26.1" customHeight="1" x14ac:dyDescent="0.2"/>
    <row r="189030" ht="15.75" customHeight="1" x14ac:dyDescent="0.2"/>
    <row r="189031" ht="26.1" customHeight="1" x14ac:dyDescent="0.2"/>
    <row r="189050" ht="15.75" customHeight="1" x14ac:dyDescent="0.2"/>
    <row r="189051" ht="26.1" customHeight="1" x14ac:dyDescent="0.2"/>
    <row r="189068" ht="15.75" customHeight="1" x14ac:dyDescent="0.2"/>
    <row r="189069" ht="26.1" customHeight="1" x14ac:dyDescent="0.2"/>
    <row r="189088" ht="15.75" customHeight="1" x14ac:dyDescent="0.2"/>
    <row r="189089" ht="26.1" customHeight="1" x14ac:dyDescent="0.2"/>
    <row r="189106" ht="15.75" customHeight="1" x14ac:dyDescent="0.2"/>
    <row r="189107" ht="26.1" customHeight="1" x14ac:dyDescent="0.2"/>
    <row r="189126" ht="15.75" customHeight="1" x14ac:dyDescent="0.2"/>
    <row r="189127" ht="26.1" customHeight="1" x14ac:dyDescent="0.2"/>
    <row r="189144" ht="15.75" customHeight="1" x14ac:dyDescent="0.2"/>
    <row r="189145" ht="26.1" customHeight="1" x14ac:dyDescent="0.2"/>
    <row r="189164" ht="15.75" customHeight="1" x14ac:dyDescent="0.2"/>
    <row r="189165" ht="26.1" customHeight="1" x14ac:dyDescent="0.2"/>
    <row r="189182" ht="15.75" customHeight="1" x14ac:dyDescent="0.2"/>
    <row r="189183" ht="26.1" customHeight="1" x14ac:dyDescent="0.2"/>
    <row r="189202" ht="15.75" customHeight="1" x14ac:dyDescent="0.2"/>
    <row r="189203" ht="26.1" customHeight="1" x14ac:dyDescent="0.2"/>
    <row r="189220" ht="15.75" customHeight="1" x14ac:dyDescent="0.2"/>
    <row r="189221" ht="26.1" customHeight="1" x14ac:dyDescent="0.2"/>
    <row r="189240" ht="15.75" customHeight="1" x14ac:dyDescent="0.2"/>
    <row r="189241" ht="26.1" customHeight="1" x14ac:dyDescent="0.2"/>
    <row r="189258" ht="15.75" customHeight="1" x14ac:dyDescent="0.2"/>
    <row r="189259" ht="26.1" customHeight="1" x14ac:dyDescent="0.2"/>
    <row r="189278" ht="15.75" customHeight="1" x14ac:dyDescent="0.2"/>
    <row r="189279" ht="26.1" customHeight="1" x14ac:dyDescent="0.2"/>
    <row r="189296" ht="15.75" customHeight="1" x14ac:dyDescent="0.2"/>
    <row r="189297" ht="26.1" customHeight="1" x14ac:dyDescent="0.2"/>
    <row r="189316" ht="15.75" customHeight="1" x14ac:dyDescent="0.2"/>
    <row r="189317" ht="26.1" customHeight="1" x14ac:dyDescent="0.2"/>
    <row r="189334" ht="15.75" customHeight="1" x14ac:dyDescent="0.2"/>
    <row r="189335" ht="26.1" customHeight="1" x14ac:dyDescent="0.2"/>
    <row r="189354" ht="15.75" customHeight="1" x14ac:dyDescent="0.2"/>
    <row r="189355" ht="26.1" customHeight="1" x14ac:dyDescent="0.2"/>
    <row r="189372" ht="15.75" customHeight="1" x14ac:dyDescent="0.2"/>
    <row r="189373" ht="26.1" customHeight="1" x14ac:dyDescent="0.2"/>
    <row r="189392" ht="15.75" customHeight="1" x14ac:dyDescent="0.2"/>
    <row r="189393" ht="26.1" customHeight="1" x14ac:dyDescent="0.2"/>
    <row r="189410" ht="15.75" customHeight="1" x14ac:dyDescent="0.2"/>
    <row r="189411" ht="26.1" customHeight="1" x14ac:dyDescent="0.2"/>
    <row r="189430" ht="15.75" customHeight="1" x14ac:dyDescent="0.2"/>
    <row r="189431" ht="26.1" customHeight="1" x14ac:dyDescent="0.2"/>
    <row r="189448" ht="15.75" customHeight="1" x14ac:dyDescent="0.2"/>
    <row r="189449" ht="26.1" customHeight="1" x14ac:dyDescent="0.2"/>
    <row r="189468" ht="15.75" customHeight="1" x14ac:dyDescent="0.2"/>
    <row r="189469" ht="26.1" customHeight="1" x14ac:dyDescent="0.2"/>
    <row r="189486" ht="15.75" customHeight="1" x14ac:dyDescent="0.2"/>
    <row r="189487" ht="26.1" customHeight="1" x14ac:dyDescent="0.2"/>
    <row r="189506" ht="15.75" customHeight="1" x14ac:dyDescent="0.2"/>
    <row r="189507" ht="26.1" customHeight="1" x14ac:dyDescent="0.2"/>
    <row r="189524" ht="15.75" customHeight="1" x14ac:dyDescent="0.2"/>
    <row r="189525" ht="26.1" customHeight="1" x14ac:dyDescent="0.2"/>
    <row r="189544" ht="15.75" customHeight="1" x14ac:dyDescent="0.2"/>
    <row r="189545" ht="26.1" customHeight="1" x14ac:dyDescent="0.2"/>
    <row r="189562" ht="15.75" customHeight="1" x14ac:dyDescent="0.2"/>
    <row r="189563" ht="26.1" customHeight="1" x14ac:dyDescent="0.2"/>
    <row r="189582" ht="15.75" customHeight="1" x14ac:dyDescent="0.2"/>
    <row r="189583" ht="26.1" customHeight="1" x14ac:dyDescent="0.2"/>
    <row r="189600" ht="15.75" customHeight="1" x14ac:dyDescent="0.2"/>
    <row r="189601" ht="26.1" customHeight="1" x14ac:dyDescent="0.2"/>
    <row r="189620" ht="15.75" customHeight="1" x14ac:dyDescent="0.2"/>
    <row r="189621" ht="26.1" customHeight="1" x14ac:dyDescent="0.2"/>
    <row r="189638" ht="15.75" customHeight="1" x14ac:dyDescent="0.2"/>
    <row r="189639" ht="26.1" customHeight="1" x14ac:dyDescent="0.2"/>
    <row r="189658" ht="15.75" customHeight="1" x14ac:dyDescent="0.2"/>
    <row r="189659" ht="26.1" customHeight="1" x14ac:dyDescent="0.2"/>
    <row r="189676" ht="15.75" customHeight="1" x14ac:dyDescent="0.2"/>
    <row r="189677" ht="26.1" customHeight="1" x14ac:dyDescent="0.2"/>
    <row r="189696" ht="15.75" customHeight="1" x14ac:dyDescent="0.2"/>
    <row r="189697" ht="26.1" customHeight="1" x14ac:dyDescent="0.2"/>
    <row r="189714" ht="15.75" customHeight="1" x14ac:dyDescent="0.2"/>
    <row r="189715" ht="26.1" customHeight="1" x14ac:dyDescent="0.2"/>
    <row r="189734" ht="15.75" customHeight="1" x14ac:dyDescent="0.2"/>
    <row r="189735" ht="26.1" customHeight="1" x14ac:dyDescent="0.2"/>
    <row r="189752" ht="15.75" customHeight="1" x14ac:dyDescent="0.2"/>
    <row r="189753" ht="26.1" customHeight="1" x14ac:dyDescent="0.2"/>
    <row r="189772" ht="15.75" customHeight="1" x14ac:dyDescent="0.2"/>
    <row r="189773" ht="26.1" customHeight="1" x14ac:dyDescent="0.2"/>
    <row r="189790" ht="15.75" customHeight="1" x14ac:dyDescent="0.2"/>
    <row r="189791" ht="26.1" customHeight="1" x14ac:dyDescent="0.2"/>
    <row r="189810" ht="15.75" customHeight="1" x14ac:dyDescent="0.2"/>
    <row r="189811" ht="26.1" customHeight="1" x14ac:dyDescent="0.2"/>
    <row r="189828" ht="15.75" customHeight="1" x14ac:dyDescent="0.2"/>
    <row r="189829" ht="26.1" customHeight="1" x14ac:dyDescent="0.2"/>
    <row r="189848" ht="15.75" customHeight="1" x14ac:dyDescent="0.2"/>
    <row r="189849" ht="26.1" customHeight="1" x14ac:dyDescent="0.2"/>
    <row r="189866" ht="15.75" customHeight="1" x14ac:dyDescent="0.2"/>
    <row r="189867" ht="26.1" customHeight="1" x14ac:dyDescent="0.2"/>
    <row r="189886" ht="15.75" customHeight="1" x14ac:dyDescent="0.2"/>
    <row r="189887" ht="26.1" customHeight="1" x14ac:dyDescent="0.2"/>
    <row r="189904" ht="15.75" customHeight="1" x14ac:dyDescent="0.2"/>
    <row r="189905" ht="26.1" customHeight="1" x14ac:dyDescent="0.2"/>
    <row r="189924" ht="15.75" customHeight="1" x14ac:dyDescent="0.2"/>
    <row r="189925" ht="26.1" customHeight="1" x14ac:dyDescent="0.2"/>
    <row r="189942" ht="15.75" customHeight="1" x14ac:dyDescent="0.2"/>
    <row r="189943" ht="26.1" customHeight="1" x14ac:dyDescent="0.2"/>
    <row r="189962" ht="15.75" customHeight="1" x14ac:dyDescent="0.2"/>
    <row r="189963" ht="26.1" customHeight="1" x14ac:dyDescent="0.2"/>
    <row r="189980" ht="15.75" customHeight="1" x14ac:dyDescent="0.2"/>
    <row r="189981" ht="26.1" customHeight="1" x14ac:dyDescent="0.2"/>
    <row r="190000" ht="15.75" customHeight="1" x14ac:dyDescent="0.2"/>
    <row r="190001" ht="26.1" customHeight="1" x14ac:dyDescent="0.2"/>
    <row r="190018" ht="15.75" customHeight="1" x14ac:dyDescent="0.2"/>
    <row r="190019" ht="26.1" customHeight="1" x14ac:dyDescent="0.2"/>
    <row r="190038" ht="15.75" customHeight="1" x14ac:dyDescent="0.2"/>
    <row r="190039" ht="26.1" customHeight="1" x14ac:dyDescent="0.2"/>
    <row r="190056" ht="15.75" customHeight="1" x14ac:dyDescent="0.2"/>
    <row r="190057" ht="26.1" customHeight="1" x14ac:dyDescent="0.2"/>
    <row r="190076" ht="15.75" customHeight="1" x14ac:dyDescent="0.2"/>
    <row r="190077" ht="26.1" customHeight="1" x14ac:dyDescent="0.2"/>
    <row r="190094" ht="15.75" customHeight="1" x14ac:dyDescent="0.2"/>
    <row r="190095" ht="26.1" customHeight="1" x14ac:dyDescent="0.2"/>
    <row r="190114" ht="15.75" customHeight="1" x14ac:dyDescent="0.2"/>
    <row r="190115" ht="26.1" customHeight="1" x14ac:dyDescent="0.2"/>
    <row r="190132" ht="15.75" customHeight="1" x14ac:dyDescent="0.2"/>
    <row r="190133" ht="26.1" customHeight="1" x14ac:dyDescent="0.2"/>
    <row r="190152" ht="15.75" customHeight="1" x14ac:dyDescent="0.2"/>
    <row r="190153" ht="26.1" customHeight="1" x14ac:dyDescent="0.2"/>
    <row r="190170" ht="15.75" customHeight="1" x14ac:dyDescent="0.2"/>
    <row r="190171" ht="26.1" customHeight="1" x14ac:dyDescent="0.2"/>
    <row r="190190" ht="15.75" customHeight="1" x14ac:dyDescent="0.2"/>
    <row r="190191" ht="26.1" customHeight="1" x14ac:dyDescent="0.2"/>
    <row r="190208" ht="15.75" customHeight="1" x14ac:dyDescent="0.2"/>
    <row r="190209" ht="26.1" customHeight="1" x14ac:dyDescent="0.2"/>
    <row r="190228" ht="15.75" customHeight="1" x14ac:dyDescent="0.2"/>
    <row r="190229" ht="26.1" customHeight="1" x14ac:dyDescent="0.2"/>
    <row r="190246" ht="15.75" customHeight="1" x14ac:dyDescent="0.2"/>
    <row r="190247" ht="26.1" customHeight="1" x14ac:dyDescent="0.2"/>
    <row r="190266" ht="15.75" customHeight="1" x14ac:dyDescent="0.2"/>
    <row r="190267" ht="26.1" customHeight="1" x14ac:dyDescent="0.2"/>
    <row r="190284" ht="15.75" customHeight="1" x14ac:dyDescent="0.2"/>
    <row r="190285" ht="26.1" customHeight="1" x14ac:dyDescent="0.2"/>
    <row r="190304" ht="15.75" customHeight="1" x14ac:dyDescent="0.2"/>
    <row r="190305" ht="26.1" customHeight="1" x14ac:dyDescent="0.2"/>
    <row r="190322" ht="15.75" customHeight="1" x14ac:dyDescent="0.2"/>
    <row r="190323" ht="26.1" customHeight="1" x14ac:dyDescent="0.2"/>
    <row r="190342" ht="15.75" customHeight="1" x14ac:dyDescent="0.2"/>
    <row r="190343" ht="26.1" customHeight="1" x14ac:dyDescent="0.2"/>
    <row r="190360" ht="15.75" customHeight="1" x14ac:dyDescent="0.2"/>
    <row r="190361" ht="26.1" customHeight="1" x14ac:dyDescent="0.2"/>
    <row r="190380" ht="15.75" customHeight="1" x14ac:dyDescent="0.2"/>
    <row r="190381" ht="26.1" customHeight="1" x14ac:dyDescent="0.2"/>
    <row r="190398" ht="15.75" customHeight="1" x14ac:dyDescent="0.2"/>
    <row r="190399" ht="26.1" customHeight="1" x14ac:dyDescent="0.2"/>
    <row r="190418" ht="15.75" customHeight="1" x14ac:dyDescent="0.2"/>
    <row r="190419" ht="26.1" customHeight="1" x14ac:dyDescent="0.2"/>
    <row r="190436" ht="15.75" customHeight="1" x14ac:dyDescent="0.2"/>
    <row r="190437" ht="26.1" customHeight="1" x14ac:dyDescent="0.2"/>
    <row r="190456" ht="15.75" customHeight="1" x14ac:dyDescent="0.2"/>
    <row r="190457" ht="26.1" customHeight="1" x14ac:dyDescent="0.2"/>
    <row r="190474" ht="15.75" customHeight="1" x14ac:dyDescent="0.2"/>
    <row r="190475" ht="26.1" customHeight="1" x14ac:dyDescent="0.2"/>
    <row r="190494" ht="15.75" customHeight="1" x14ac:dyDescent="0.2"/>
    <row r="190495" ht="26.1" customHeight="1" x14ac:dyDescent="0.2"/>
    <row r="190512" ht="15.75" customHeight="1" x14ac:dyDescent="0.2"/>
    <row r="190513" ht="26.1" customHeight="1" x14ac:dyDescent="0.2"/>
    <row r="190532" ht="15.75" customHeight="1" x14ac:dyDescent="0.2"/>
    <row r="190533" ht="26.1" customHeight="1" x14ac:dyDescent="0.2"/>
    <row r="190550" ht="15.75" customHeight="1" x14ac:dyDescent="0.2"/>
    <row r="190551" ht="26.1" customHeight="1" x14ac:dyDescent="0.2"/>
    <row r="190570" ht="15.75" customHeight="1" x14ac:dyDescent="0.2"/>
    <row r="190571" ht="26.1" customHeight="1" x14ac:dyDescent="0.2"/>
    <row r="190588" ht="15.75" customHeight="1" x14ac:dyDescent="0.2"/>
    <row r="190589" ht="26.1" customHeight="1" x14ac:dyDescent="0.2"/>
    <row r="190608" ht="15.75" customHeight="1" x14ac:dyDescent="0.2"/>
    <row r="190609" ht="26.1" customHeight="1" x14ac:dyDescent="0.2"/>
    <row r="190626" ht="15.75" customHeight="1" x14ac:dyDescent="0.2"/>
    <row r="190627" ht="26.1" customHeight="1" x14ac:dyDescent="0.2"/>
    <row r="190646" ht="15.75" customHeight="1" x14ac:dyDescent="0.2"/>
    <row r="190647" ht="26.1" customHeight="1" x14ac:dyDescent="0.2"/>
    <row r="190664" ht="15.75" customHeight="1" x14ac:dyDescent="0.2"/>
    <row r="190665" ht="26.1" customHeight="1" x14ac:dyDescent="0.2"/>
    <row r="190684" ht="15.75" customHeight="1" x14ac:dyDescent="0.2"/>
    <row r="190685" ht="26.1" customHeight="1" x14ac:dyDescent="0.2"/>
    <row r="190702" ht="15.75" customHeight="1" x14ac:dyDescent="0.2"/>
    <row r="190703" ht="26.1" customHeight="1" x14ac:dyDescent="0.2"/>
    <row r="190722" ht="15.75" customHeight="1" x14ac:dyDescent="0.2"/>
    <row r="190723" ht="26.1" customHeight="1" x14ac:dyDescent="0.2"/>
    <row r="190740" ht="15.75" customHeight="1" x14ac:dyDescent="0.2"/>
    <row r="190741" ht="26.1" customHeight="1" x14ac:dyDescent="0.2"/>
    <row r="190760" ht="15.75" customHeight="1" x14ac:dyDescent="0.2"/>
    <row r="190761" ht="26.1" customHeight="1" x14ac:dyDescent="0.2"/>
    <row r="190778" ht="15.75" customHeight="1" x14ac:dyDescent="0.2"/>
    <row r="190779" ht="26.1" customHeight="1" x14ac:dyDescent="0.2"/>
    <row r="190798" ht="15.75" customHeight="1" x14ac:dyDescent="0.2"/>
    <row r="190799" ht="26.1" customHeight="1" x14ac:dyDescent="0.2"/>
    <row r="190816" ht="15.75" customHeight="1" x14ac:dyDescent="0.2"/>
    <row r="190817" ht="26.1" customHeight="1" x14ac:dyDescent="0.2"/>
    <row r="190836" ht="15.75" customHeight="1" x14ac:dyDescent="0.2"/>
    <row r="190837" ht="26.1" customHeight="1" x14ac:dyDescent="0.2"/>
    <row r="190854" ht="15.75" customHeight="1" x14ac:dyDescent="0.2"/>
    <row r="190855" ht="26.1" customHeight="1" x14ac:dyDescent="0.2"/>
    <row r="190874" ht="15.75" customHeight="1" x14ac:dyDescent="0.2"/>
    <row r="190875" ht="26.1" customHeight="1" x14ac:dyDescent="0.2"/>
    <row r="190892" ht="15.75" customHeight="1" x14ac:dyDescent="0.2"/>
    <row r="190893" ht="26.1" customHeight="1" x14ac:dyDescent="0.2"/>
    <row r="190912" ht="15.75" customHeight="1" x14ac:dyDescent="0.2"/>
    <row r="190913" ht="26.1" customHeight="1" x14ac:dyDescent="0.2"/>
    <row r="190930" ht="15.75" customHeight="1" x14ac:dyDescent="0.2"/>
    <row r="190931" ht="26.1" customHeight="1" x14ac:dyDescent="0.2"/>
    <row r="190950" ht="15.75" customHeight="1" x14ac:dyDescent="0.2"/>
    <row r="190951" ht="26.1" customHeight="1" x14ac:dyDescent="0.2"/>
    <row r="190968" ht="15.75" customHeight="1" x14ac:dyDescent="0.2"/>
    <row r="190969" ht="26.1" customHeight="1" x14ac:dyDescent="0.2"/>
    <row r="190988" ht="15.75" customHeight="1" x14ac:dyDescent="0.2"/>
    <row r="190989" ht="26.1" customHeight="1" x14ac:dyDescent="0.2"/>
    <row r="191006" ht="15.75" customHeight="1" x14ac:dyDescent="0.2"/>
    <row r="191007" ht="26.1" customHeight="1" x14ac:dyDescent="0.2"/>
    <row r="191026" ht="15.75" customHeight="1" x14ac:dyDescent="0.2"/>
    <row r="191027" ht="26.1" customHeight="1" x14ac:dyDescent="0.2"/>
    <row r="191044" ht="15.75" customHeight="1" x14ac:dyDescent="0.2"/>
    <row r="191045" ht="26.1" customHeight="1" x14ac:dyDescent="0.2"/>
    <row r="191064" ht="15.75" customHeight="1" x14ac:dyDescent="0.2"/>
    <row r="191065" ht="26.1" customHeight="1" x14ac:dyDescent="0.2"/>
    <row r="191082" ht="15.75" customHeight="1" x14ac:dyDescent="0.2"/>
    <row r="191083" ht="26.1" customHeight="1" x14ac:dyDescent="0.2"/>
    <row r="191102" ht="15.75" customHeight="1" x14ac:dyDescent="0.2"/>
    <row r="191103" ht="26.1" customHeight="1" x14ac:dyDescent="0.2"/>
    <row r="191120" ht="15.75" customHeight="1" x14ac:dyDescent="0.2"/>
    <row r="191121" ht="26.1" customHeight="1" x14ac:dyDescent="0.2"/>
    <row r="191140" ht="15.75" customHeight="1" x14ac:dyDescent="0.2"/>
    <row r="191141" ht="26.1" customHeight="1" x14ac:dyDescent="0.2"/>
    <row r="191158" ht="15.75" customHeight="1" x14ac:dyDescent="0.2"/>
    <row r="191159" ht="26.1" customHeight="1" x14ac:dyDescent="0.2"/>
    <row r="191178" ht="15.75" customHeight="1" x14ac:dyDescent="0.2"/>
    <row r="191179" ht="26.1" customHeight="1" x14ac:dyDescent="0.2"/>
    <row r="191196" ht="15.75" customHeight="1" x14ac:dyDescent="0.2"/>
    <row r="191197" ht="26.1" customHeight="1" x14ac:dyDescent="0.2"/>
    <row r="191216" ht="15.75" customHeight="1" x14ac:dyDescent="0.2"/>
    <row r="191217" ht="26.1" customHeight="1" x14ac:dyDescent="0.2"/>
    <row r="191234" ht="15.75" customHeight="1" x14ac:dyDescent="0.2"/>
    <row r="191235" ht="26.1" customHeight="1" x14ac:dyDescent="0.2"/>
    <row r="191254" ht="15.75" customHeight="1" x14ac:dyDescent="0.2"/>
    <row r="191255" ht="26.1" customHeight="1" x14ac:dyDescent="0.2"/>
    <row r="191272" ht="15.75" customHeight="1" x14ac:dyDescent="0.2"/>
    <row r="191273" ht="26.1" customHeight="1" x14ac:dyDescent="0.2"/>
    <row r="191292" ht="15.75" customHeight="1" x14ac:dyDescent="0.2"/>
    <row r="191293" ht="26.1" customHeight="1" x14ac:dyDescent="0.2"/>
    <row r="191310" ht="15.75" customHeight="1" x14ac:dyDescent="0.2"/>
    <row r="191311" ht="26.1" customHeight="1" x14ac:dyDescent="0.2"/>
    <row r="191330" ht="15.75" customHeight="1" x14ac:dyDescent="0.2"/>
    <row r="191331" ht="26.1" customHeight="1" x14ac:dyDescent="0.2"/>
    <row r="191348" ht="15.75" customHeight="1" x14ac:dyDescent="0.2"/>
    <row r="191349" ht="26.1" customHeight="1" x14ac:dyDescent="0.2"/>
    <row r="191368" ht="15.75" customHeight="1" x14ac:dyDescent="0.2"/>
    <row r="191369" ht="26.1" customHeight="1" x14ac:dyDescent="0.2"/>
    <row r="191386" ht="15.75" customHeight="1" x14ac:dyDescent="0.2"/>
    <row r="191387" ht="26.1" customHeight="1" x14ac:dyDescent="0.2"/>
    <row r="191406" ht="15.75" customHeight="1" x14ac:dyDescent="0.2"/>
    <row r="191407" ht="26.1" customHeight="1" x14ac:dyDescent="0.2"/>
    <row r="191424" ht="15.75" customHeight="1" x14ac:dyDescent="0.2"/>
    <row r="191425" ht="26.1" customHeight="1" x14ac:dyDescent="0.2"/>
    <row r="191444" ht="15.75" customHeight="1" x14ac:dyDescent="0.2"/>
    <row r="191445" ht="26.1" customHeight="1" x14ac:dyDescent="0.2"/>
    <row r="191462" ht="15.75" customHeight="1" x14ac:dyDescent="0.2"/>
    <row r="191463" ht="26.1" customHeight="1" x14ac:dyDescent="0.2"/>
    <row r="191482" ht="15.75" customHeight="1" x14ac:dyDescent="0.2"/>
    <row r="191483" ht="26.1" customHeight="1" x14ac:dyDescent="0.2"/>
    <row r="191500" ht="15.75" customHeight="1" x14ac:dyDescent="0.2"/>
    <row r="191501" ht="26.1" customHeight="1" x14ac:dyDescent="0.2"/>
    <row r="191520" ht="15.75" customHeight="1" x14ac:dyDescent="0.2"/>
    <row r="191521" ht="26.1" customHeight="1" x14ac:dyDescent="0.2"/>
    <row r="191538" ht="15.75" customHeight="1" x14ac:dyDescent="0.2"/>
    <row r="191539" ht="26.1" customHeight="1" x14ac:dyDescent="0.2"/>
    <row r="191558" ht="15.75" customHeight="1" x14ac:dyDescent="0.2"/>
    <row r="191559" ht="26.1" customHeight="1" x14ac:dyDescent="0.2"/>
    <row r="191576" ht="15.75" customHeight="1" x14ac:dyDescent="0.2"/>
    <row r="191577" ht="26.1" customHeight="1" x14ac:dyDescent="0.2"/>
    <row r="191596" ht="15.75" customHeight="1" x14ac:dyDescent="0.2"/>
    <row r="191597" ht="26.1" customHeight="1" x14ac:dyDescent="0.2"/>
    <row r="191614" ht="15.75" customHeight="1" x14ac:dyDescent="0.2"/>
    <row r="191615" ht="26.1" customHeight="1" x14ac:dyDescent="0.2"/>
    <row r="191634" ht="15.75" customHeight="1" x14ac:dyDescent="0.2"/>
    <row r="191635" ht="26.1" customHeight="1" x14ac:dyDescent="0.2"/>
    <row r="191652" ht="15.75" customHeight="1" x14ac:dyDescent="0.2"/>
    <row r="191653" ht="26.1" customHeight="1" x14ac:dyDescent="0.2"/>
    <row r="191672" ht="15.75" customHeight="1" x14ac:dyDescent="0.2"/>
    <row r="191673" ht="26.1" customHeight="1" x14ac:dyDescent="0.2"/>
    <row r="191690" ht="15.75" customHeight="1" x14ac:dyDescent="0.2"/>
    <row r="191691" ht="26.1" customHeight="1" x14ac:dyDescent="0.2"/>
    <row r="191710" ht="15.75" customHeight="1" x14ac:dyDescent="0.2"/>
    <row r="191711" ht="26.1" customHeight="1" x14ac:dyDescent="0.2"/>
    <row r="191728" ht="15.75" customHeight="1" x14ac:dyDescent="0.2"/>
    <row r="191729" ht="26.1" customHeight="1" x14ac:dyDescent="0.2"/>
    <row r="191748" ht="15.75" customHeight="1" x14ac:dyDescent="0.2"/>
    <row r="191749" ht="26.1" customHeight="1" x14ac:dyDescent="0.2"/>
    <row r="191766" ht="15.75" customHeight="1" x14ac:dyDescent="0.2"/>
    <row r="191767" ht="26.1" customHeight="1" x14ac:dyDescent="0.2"/>
    <row r="191786" ht="15.75" customHeight="1" x14ac:dyDescent="0.2"/>
    <row r="191787" ht="26.1" customHeight="1" x14ac:dyDescent="0.2"/>
    <row r="191804" ht="15.75" customHeight="1" x14ac:dyDescent="0.2"/>
    <row r="191805" ht="26.1" customHeight="1" x14ac:dyDescent="0.2"/>
    <row r="191824" ht="15.75" customHeight="1" x14ac:dyDescent="0.2"/>
    <row r="191825" ht="26.1" customHeight="1" x14ac:dyDescent="0.2"/>
    <row r="191842" ht="15.75" customHeight="1" x14ac:dyDescent="0.2"/>
    <row r="191843" ht="26.1" customHeight="1" x14ac:dyDescent="0.2"/>
    <row r="191862" ht="15.75" customHeight="1" x14ac:dyDescent="0.2"/>
    <row r="191863" ht="26.1" customHeight="1" x14ac:dyDescent="0.2"/>
    <row r="191880" ht="15.75" customHeight="1" x14ac:dyDescent="0.2"/>
    <row r="191881" ht="26.1" customHeight="1" x14ac:dyDescent="0.2"/>
    <row r="191900" ht="15.75" customHeight="1" x14ac:dyDescent="0.2"/>
    <row r="191901" ht="26.1" customHeight="1" x14ac:dyDescent="0.2"/>
    <row r="191918" ht="15.75" customHeight="1" x14ac:dyDescent="0.2"/>
    <row r="191919" ht="26.1" customHeight="1" x14ac:dyDescent="0.2"/>
    <row r="191938" ht="15.75" customHeight="1" x14ac:dyDescent="0.2"/>
    <row r="191939" ht="26.1" customHeight="1" x14ac:dyDescent="0.2"/>
    <row r="191956" ht="15.75" customHeight="1" x14ac:dyDescent="0.2"/>
    <row r="191957" ht="26.1" customHeight="1" x14ac:dyDescent="0.2"/>
    <row r="191976" ht="15.75" customHeight="1" x14ac:dyDescent="0.2"/>
    <row r="191977" ht="26.1" customHeight="1" x14ac:dyDescent="0.2"/>
    <row r="191994" ht="15.75" customHeight="1" x14ac:dyDescent="0.2"/>
    <row r="191995" ht="26.1" customHeight="1" x14ac:dyDescent="0.2"/>
    <row r="192014" ht="15.75" customHeight="1" x14ac:dyDescent="0.2"/>
    <row r="192015" ht="26.1" customHeight="1" x14ac:dyDescent="0.2"/>
    <row r="192032" ht="15.75" customHeight="1" x14ac:dyDescent="0.2"/>
    <row r="192033" ht="26.1" customHeight="1" x14ac:dyDescent="0.2"/>
    <row r="192052" ht="15.75" customHeight="1" x14ac:dyDescent="0.2"/>
    <row r="192053" ht="26.1" customHeight="1" x14ac:dyDescent="0.2"/>
    <row r="192070" ht="15.75" customHeight="1" x14ac:dyDescent="0.2"/>
    <row r="192071" ht="26.1" customHeight="1" x14ac:dyDescent="0.2"/>
    <row r="192090" ht="15.75" customHeight="1" x14ac:dyDescent="0.2"/>
    <row r="192091" ht="26.1" customHeight="1" x14ac:dyDescent="0.2"/>
    <row r="192108" ht="15.75" customHeight="1" x14ac:dyDescent="0.2"/>
    <row r="192109" ht="26.1" customHeight="1" x14ac:dyDescent="0.2"/>
    <row r="192128" ht="15.75" customHeight="1" x14ac:dyDescent="0.2"/>
    <row r="192129" ht="26.1" customHeight="1" x14ac:dyDescent="0.2"/>
    <row r="192146" ht="15.75" customHeight="1" x14ac:dyDescent="0.2"/>
    <row r="192147" ht="26.1" customHeight="1" x14ac:dyDescent="0.2"/>
    <row r="192166" ht="15.75" customHeight="1" x14ac:dyDescent="0.2"/>
    <row r="192167" ht="26.1" customHeight="1" x14ac:dyDescent="0.2"/>
    <row r="192184" ht="15.75" customHeight="1" x14ac:dyDescent="0.2"/>
    <row r="192185" ht="26.1" customHeight="1" x14ac:dyDescent="0.2"/>
    <row r="192204" ht="15.75" customHeight="1" x14ac:dyDescent="0.2"/>
    <row r="192205" ht="26.1" customHeight="1" x14ac:dyDescent="0.2"/>
    <row r="192222" ht="15.75" customHeight="1" x14ac:dyDescent="0.2"/>
    <row r="192223" ht="26.1" customHeight="1" x14ac:dyDescent="0.2"/>
    <row r="192242" ht="15.75" customHeight="1" x14ac:dyDescent="0.2"/>
    <row r="192243" ht="26.1" customHeight="1" x14ac:dyDescent="0.2"/>
    <row r="192260" ht="15.75" customHeight="1" x14ac:dyDescent="0.2"/>
    <row r="192261" ht="26.1" customHeight="1" x14ac:dyDescent="0.2"/>
    <row r="192280" ht="15.75" customHeight="1" x14ac:dyDescent="0.2"/>
    <row r="192281" ht="26.1" customHeight="1" x14ac:dyDescent="0.2"/>
    <row r="192298" ht="15.75" customHeight="1" x14ac:dyDescent="0.2"/>
    <row r="192299" ht="26.1" customHeight="1" x14ac:dyDescent="0.2"/>
    <row r="192318" ht="15.75" customHeight="1" x14ac:dyDescent="0.2"/>
    <row r="192319" ht="26.1" customHeight="1" x14ac:dyDescent="0.2"/>
    <row r="192336" ht="15.75" customHeight="1" x14ac:dyDescent="0.2"/>
    <row r="192337" ht="26.1" customHeight="1" x14ac:dyDescent="0.2"/>
    <row r="192356" ht="15.75" customHeight="1" x14ac:dyDescent="0.2"/>
    <row r="192357" ht="26.1" customHeight="1" x14ac:dyDescent="0.2"/>
    <row r="192374" ht="15.75" customHeight="1" x14ac:dyDescent="0.2"/>
    <row r="192375" ht="26.1" customHeight="1" x14ac:dyDescent="0.2"/>
    <row r="192394" ht="15.75" customHeight="1" x14ac:dyDescent="0.2"/>
    <row r="192395" ht="26.1" customHeight="1" x14ac:dyDescent="0.2"/>
    <row r="192412" ht="15.75" customHeight="1" x14ac:dyDescent="0.2"/>
    <row r="192413" ht="26.1" customHeight="1" x14ac:dyDescent="0.2"/>
    <row r="192432" ht="15.75" customHeight="1" x14ac:dyDescent="0.2"/>
    <row r="192433" ht="26.1" customHeight="1" x14ac:dyDescent="0.2"/>
    <row r="192450" ht="15.75" customHeight="1" x14ac:dyDescent="0.2"/>
    <row r="192451" ht="26.1" customHeight="1" x14ac:dyDescent="0.2"/>
    <row r="192470" ht="15.75" customHeight="1" x14ac:dyDescent="0.2"/>
    <row r="192471" ht="26.1" customHeight="1" x14ac:dyDescent="0.2"/>
    <row r="192488" ht="15.75" customHeight="1" x14ac:dyDescent="0.2"/>
    <row r="192489" ht="26.1" customHeight="1" x14ac:dyDescent="0.2"/>
    <row r="192508" ht="15.75" customHeight="1" x14ac:dyDescent="0.2"/>
    <row r="192509" ht="26.1" customHeight="1" x14ac:dyDescent="0.2"/>
    <row r="192526" ht="15.75" customHeight="1" x14ac:dyDescent="0.2"/>
    <row r="192527" ht="26.1" customHeight="1" x14ac:dyDescent="0.2"/>
    <row r="192546" ht="15.75" customHeight="1" x14ac:dyDescent="0.2"/>
    <row r="192547" ht="26.1" customHeight="1" x14ac:dyDescent="0.2"/>
    <row r="192564" ht="15.75" customHeight="1" x14ac:dyDescent="0.2"/>
    <row r="192565" ht="26.1" customHeight="1" x14ac:dyDescent="0.2"/>
    <row r="192584" ht="15.75" customHeight="1" x14ac:dyDescent="0.2"/>
    <row r="192585" ht="26.1" customHeight="1" x14ac:dyDescent="0.2"/>
    <row r="192602" ht="15.75" customHeight="1" x14ac:dyDescent="0.2"/>
    <row r="192603" ht="26.1" customHeight="1" x14ac:dyDescent="0.2"/>
    <row r="192622" ht="15.75" customHeight="1" x14ac:dyDescent="0.2"/>
    <row r="192623" ht="26.1" customHeight="1" x14ac:dyDescent="0.2"/>
    <row r="192640" ht="15.75" customHeight="1" x14ac:dyDescent="0.2"/>
    <row r="192641" ht="26.1" customHeight="1" x14ac:dyDescent="0.2"/>
    <row r="192660" ht="15.75" customHeight="1" x14ac:dyDescent="0.2"/>
    <row r="192661" ht="26.1" customHeight="1" x14ac:dyDescent="0.2"/>
    <row r="192678" ht="15.75" customHeight="1" x14ac:dyDescent="0.2"/>
    <row r="192679" ht="26.1" customHeight="1" x14ac:dyDescent="0.2"/>
    <row r="192698" ht="15.75" customHeight="1" x14ac:dyDescent="0.2"/>
    <row r="192699" ht="26.1" customHeight="1" x14ac:dyDescent="0.2"/>
    <row r="192716" ht="15.75" customHeight="1" x14ac:dyDescent="0.2"/>
    <row r="192717" ht="26.1" customHeight="1" x14ac:dyDescent="0.2"/>
    <row r="192736" ht="15.75" customHeight="1" x14ac:dyDescent="0.2"/>
    <row r="192737" ht="26.1" customHeight="1" x14ac:dyDescent="0.2"/>
    <row r="192754" ht="15.75" customHeight="1" x14ac:dyDescent="0.2"/>
    <row r="192755" ht="26.1" customHeight="1" x14ac:dyDescent="0.2"/>
    <row r="192774" ht="15.75" customHeight="1" x14ac:dyDescent="0.2"/>
    <row r="192775" ht="26.1" customHeight="1" x14ac:dyDescent="0.2"/>
    <row r="192792" ht="15.75" customHeight="1" x14ac:dyDescent="0.2"/>
    <row r="192793" ht="26.1" customHeight="1" x14ac:dyDescent="0.2"/>
    <row r="192812" ht="15.75" customHeight="1" x14ac:dyDescent="0.2"/>
    <row r="192813" ht="26.1" customHeight="1" x14ac:dyDescent="0.2"/>
    <row r="192830" ht="15.75" customHeight="1" x14ac:dyDescent="0.2"/>
    <row r="192831" ht="26.1" customHeight="1" x14ac:dyDescent="0.2"/>
    <row r="192850" ht="15.75" customHeight="1" x14ac:dyDescent="0.2"/>
    <row r="192851" ht="26.1" customHeight="1" x14ac:dyDescent="0.2"/>
    <row r="192868" ht="15.75" customHeight="1" x14ac:dyDescent="0.2"/>
    <row r="192869" ht="26.1" customHeight="1" x14ac:dyDescent="0.2"/>
    <row r="192888" ht="15.75" customHeight="1" x14ac:dyDescent="0.2"/>
    <row r="192889" ht="26.1" customHeight="1" x14ac:dyDescent="0.2"/>
    <row r="192906" ht="15.75" customHeight="1" x14ac:dyDescent="0.2"/>
    <row r="192907" ht="26.1" customHeight="1" x14ac:dyDescent="0.2"/>
    <row r="192926" ht="15.75" customHeight="1" x14ac:dyDescent="0.2"/>
    <row r="192927" ht="26.1" customHeight="1" x14ac:dyDescent="0.2"/>
    <row r="192944" ht="15.75" customHeight="1" x14ac:dyDescent="0.2"/>
    <row r="192945" ht="26.1" customHeight="1" x14ac:dyDescent="0.2"/>
    <row r="192964" ht="15.75" customHeight="1" x14ac:dyDescent="0.2"/>
    <row r="192965" ht="26.1" customHeight="1" x14ac:dyDescent="0.2"/>
    <row r="192982" ht="15.75" customHeight="1" x14ac:dyDescent="0.2"/>
    <row r="192983" ht="26.1" customHeight="1" x14ac:dyDescent="0.2"/>
    <row r="193002" ht="15.75" customHeight="1" x14ac:dyDescent="0.2"/>
    <row r="193003" ht="26.1" customHeight="1" x14ac:dyDescent="0.2"/>
    <row r="193020" ht="15.75" customHeight="1" x14ac:dyDescent="0.2"/>
    <row r="193021" ht="26.1" customHeight="1" x14ac:dyDescent="0.2"/>
    <row r="193040" ht="15.75" customHeight="1" x14ac:dyDescent="0.2"/>
    <row r="193041" ht="26.1" customHeight="1" x14ac:dyDescent="0.2"/>
    <row r="193058" ht="15.75" customHeight="1" x14ac:dyDescent="0.2"/>
    <row r="193059" ht="26.1" customHeight="1" x14ac:dyDescent="0.2"/>
    <row r="193078" ht="15.75" customHeight="1" x14ac:dyDescent="0.2"/>
    <row r="193079" ht="26.1" customHeight="1" x14ac:dyDescent="0.2"/>
    <row r="193096" ht="15.75" customHeight="1" x14ac:dyDescent="0.2"/>
    <row r="193097" ht="26.1" customHeight="1" x14ac:dyDescent="0.2"/>
    <row r="193116" ht="15.75" customHeight="1" x14ac:dyDescent="0.2"/>
    <row r="193117" ht="26.1" customHeight="1" x14ac:dyDescent="0.2"/>
    <row r="193134" ht="15.75" customHeight="1" x14ac:dyDescent="0.2"/>
    <row r="193135" ht="26.1" customHeight="1" x14ac:dyDescent="0.2"/>
    <row r="193154" ht="15.75" customHeight="1" x14ac:dyDescent="0.2"/>
    <row r="193155" ht="26.1" customHeight="1" x14ac:dyDescent="0.2"/>
    <row r="193172" ht="15.75" customHeight="1" x14ac:dyDescent="0.2"/>
    <row r="193173" ht="26.1" customHeight="1" x14ac:dyDescent="0.2"/>
    <row r="193192" ht="15.75" customHeight="1" x14ac:dyDescent="0.2"/>
    <row r="193193" ht="26.1" customHeight="1" x14ac:dyDescent="0.2"/>
    <row r="193210" ht="15.75" customHeight="1" x14ac:dyDescent="0.2"/>
    <row r="193211" ht="26.1" customHeight="1" x14ac:dyDescent="0.2"/>
    <row r="193230" ht="15.75" customHeight="1" x14ac:dyDescent="0.2"/>
    <row r="193231" ht="26.1" customHeight="1" x14ac:dyDescent="0.2"/>
    <row r="193248" ht="15.75" customHeight="1" x14ac:dyDescent="0.2"/>
    <row r="193249" ht="26.1" customHeight="1" x14ac:dyDescent="0.2"/>
    <row r="193268" ht="15.75" customHeight="1" x14ac:dyDescent="0.2"/>
    <row r="193269" ht="26.1" customHeight="1" x14ac:dyDescent="0.2"/>
    <row r="193286" ht="15.75" customHeight="1" x14ac:dyDescent="0.2"/>
    <row r="193287" ht="26.1" customHeight="1" x14ac:dyDescent="0.2"/>
    <row r="193306" ht="15.75" customHeight="1" x14ac:dyDescent="0.2"/>
    <row r="193307" ht="26.1" customHeight="1" x14ac:dyDescent="0.2"/>
    <row r="193324" ht="15.75" customHeight="1" x14ac:dyDescent="0.2"/>
    <row r="193325" ht="26.1" customHeight="1" x14ac:dyDescent="0.2"/>
    <row r="193344" ht="15.75" customHeight="1" x14ac:dyDescent="0.2"/>
    <row r="193345" ht="26.1" customHeight="1" x14ac:dyDescent="0.2"/>
    <row r="193362" ht="15.75" customHeight="1" x14ac:dyDescent="0.2"/>
    <row r="193363" ht="26.1" customHeight="1" x14ac:dyDescent="0.2"/>
    <row r="193382" ht="15.75" customHeight="1" x14ac:dyDescent="0.2"/>
    <row r="193383" ht="26.1" customHeight="1" x14ac:dyDescent="0.2"/>
    <row r="193400" ht="15.75" customHeight="1" x14ac:dyDescent="0.2"/>
    <row r="193401" ht="26.1" customHeight="1" x14ac:dyDescent="0.2"/>
    <row r="193420" ht="15.75" customHeight="1" x14ac:dyDescent="0.2"/>
    <row r="193421" ht="26.1" customHeight="1" x14ac:dyDescent="0.2"/>
    <row r="193438" ht="15.75" customHeight="1" x14ac:dyDescent="0.2"/>
    <row r="193439" ht="26.1" customHeight="1" x14ac:dyDescent="0.2"/>
    <row r="193458" ht="15.75" customHeight="1" x14ac:dyDescent="0.2"/>
    <row r="193459" ht="26.1" customHeight="1" x14ac:dyDescent="0.2"/>
    <row r="193476" ht="15.75" customHeight="1" x14ac:dyDescent="0.2"/>
    <row r="193477" ht="26.1" customHeight="1" x14ac:dyDescent="0.2"/>
    <row r="193496" ht="15.75" customHeight="1" x14ac:dyDescent="0.2"/>
    <row r="193497" ht="26.1" customHeight="1" x14ac:dyDescent="0.2"/>
    <row r="193514" ht="15.75" customHeight="1" x14ac:dyDescent="0.2"/>
    <row r="193515" ht="26.1" customHeight="1" x14ac:dyDescent="0.2"/>
    <row r="193534" ht="15.75" customHeight="1" x14ac:dyDescent="0.2"/>
    <row r="193535" ht="26.1" customHeight="1" x14ac:dyDescent="0.2"/>
    <row r="193552" ht="15.75" customHeight="1" x14ac:dyDescent="0.2"/>
    <row r="193553" ht="26.1" customHeight="1" x14ac:dyDescent="0.2"/>
    <row r="193572" ht="15.75" customHeight="1" x14ac:dyDescent="0.2"/>
    <row r="193573" ht="26.1" customHeight="1" x14ac:dyDescent="0.2"/>
    <row r="193590" ht="15.75" customHeight="1" x14ac:dyDescent="0.2"/>
    <row r="193591" ht="26.1" customHeight="1" x14ac:dyDescent="0.2"/>
    <row r="193610" ht="15.75" customHeight="1" x14ac:dyDescent="0.2"/>
    <row r="193611" ht="26.1" customHeight="1" x14ac:dyDescent="0.2"/>
    <row r="193628" ht="15.75" customHeight="1" x14ac:dyDescent="0.2"/>
    <row r="193629" ht="26.1" customHeight="1" x14ac:dyDescent="0.2"/>
    <row r="193648" ht="15.75" customHeight="1" x14ac:dyDescent="0.2"/>
    <row r="193649" ht="26.1" customHeight="1" x14ac:dyDescent="0.2"/>
    <row r="193666" ht="15.75" customHeight="1" x14ac:dyDescent="0.2"/>
    <row r="193667" ht="26.1" customHeight="1" x14ac:dyDescent="0.2"/>
    <row r="193686" ht="15.75" customHeight="1" x14ac:dyDescent="0.2"/>
    <row r="193687" ht="26.1" customHeight="1" x14ac:dyDescent="0.2"/>
    <row r="193704" ht="15.75" customHeight="1" x14ac:dyDescent="0.2"/>
    <row r="193705" ht="26.1" customHeight="1" x14ac:dyDescent="0.2"/>
    <row r="193724" ht="15.75" customHeight="1" x14ac:dyDescent="0.2"/>
    <row r="193725" ht="26.1" customHeight="1" x14ac:dyDescent="0.2"/>
    <row r="193742" ht="15.75" customHeight="1" x14ac:dyDescent="0.2"/>
    <row r="193743" ht="26.1" customHeight="1" x14ac:dyDescent="0.2"/>
    <row r="193762" ht="15.75" customHeight="1" x14ac:dyDescent="0.2"/>
    <row r="193763" ht="26.1" customHeight="1" x14ac:dyDescent="0.2"/>
    <row r="193780" ht="15.75" customHeight="1" x14ac:dyDescent="0.2"/>
    <row r="193781" ht="26.1" customHeight="1" x14ac:dyDescent="0.2"/>
    <row r="193800" ht="15.75" customHeight="1" x14ac:dyDescent="0.2"/>
    <row r="193801" ht="26.1" customHeight="1" x14ac:dyDescent="0.2"/>
    <row r="193818" ht="15.75" customHeight="1" x14ac:dyDescent="0.2"/>
    <row r="193819" ht="26.1" customHeight="1" x14ac:dyDescent="0.2"/>
    <row r="193838" ht="15.75" customHeight="1" x14ac:dyDescent="0.2"/>
    <row r="193839" ht="26.1" customHeight="1" x14ac:dyDescent="0.2"/>
    <row r="193856" ht="15.75" customHeight="1" x14ac:dyDescent="0.2"/>
    <row r="193857" ht="26.1" customHeight="1" x14ac:dyDescent="0.2"/>
    <row r="193876" ht="15.75" customHeight="1" x14ac:dyDescent="0.2"/>
    <row r="193877" ht="26.1" customHeight="1" x14ac:dyDescent="0.2"/>
    <row r="193894" ht="15.75" customHeight="1" x14ac:dyDescent="0.2"/>
    <row r="193895" ht="26.1" customHeight="1" x14ac:dyDescent="0.2"/>
    <row r="193914" ht="15.75" customHeight="1" x14ac:dyDescent="0.2"/>
    <row r="193915" ht="26.1" customHeight="1" x14ac:dyDescent="0.2"/>
    <row r="193932" ht="15.75" customHeight="1" x14ac:dyDescent="0.2"/>
    <row r="193933" ht="26.1" customHeight="1" x14ac:dyDescent="0.2"/>
    <row r="193952" ht="15.75" customHeight="1" x14ac:dyDescent="0.2"/>
    <row r="193953" ht="26.1" customHeight="1" x14ac:dyDescent="0.2"/>
    <row r="193970" ht="15.75" customHeight="1" x14ac:dyDescent="0.2"/>
    <row r="193971" ht="26.1" customHeight="1" x14ac:dyDescent="0.2"/>
    <row r="193990" ht="15.75" customHeight="1" x14ac:dyDescent="0.2"/>
    <row r="193991" ht="26.1" customHeight="1" x14ac:dyDescent="0.2"/>
    <row r="194008" ht="15.75" customHeight="1" x14ac:dyDescent="0.2"/>
    <row r="194009" ht="26.1" customHeight="1" x14ac:dyDescent="0.2"/>
    <row r="194028" ht="15.75" customHeight="1" x14ac:dyDescent="0.2"/>
    <row r="194029" ht="26.1" customHeight="1" x14ac:dyDescent="0.2"/>
    <row r="194046" ht="15.75" customHeight="1" x14ac:dyDescent="0.2"/>
    <row r="194047" ht="26.1" customHeight="1" x14ac:dyDescent="0.2"/>
    <row r="194066" ht="15.75" customHeight="1" x14ac:dyDescent="0.2"/>
    <row r="194067" ht="26.1" customHeight="1" x14ac:dyDescent="0.2"/>
    <row r="194084" ht="15.75" customHeight="1" x14ac:dyDescent="0.2"/>
    <row r="194085" ht="26.1" customHeight="1" x14ac:dyDescent="0.2"/>
    <row r="194104" ht="15.75" customHeight="1" x14ac:dyDescent="0.2"/>
    <row r="194105" ht="26.1" customHeight="1" x14ac:dyDescent="0.2"/>
    <row r="194122" ht="15.75" customHeight="1" x14ac:dyDescent="0.2"/>
    <row r="194123" ht="26.1" customHeight="1" x14ac:dyDescent="0.2"/>
    <row r="194142" ht="15.75" customHeight="1" x14ac:dyDescent="0.2"/>
    <row r="194143" ht="26.1" customHeight="1" x14ac:dyDescent="0.2"/>
    <row r="194160" ht="15.75" customHeight="1" x14ac:dyDescent="0.2"/>
    <row r="194161" ht="26.1" customHeight="1" x14ac:dyDescent="0.2"/>
    <row r="194180" ht="15.75" customHeight="1" x14ac:dyDescent="0.2"/>
    <row r="194181" ht="26.1" customHeight="1" x14ac:dyDescent="0.2"/>
    <row r="194198" ht="15.75" customHeight="1" x14ac:dyDescent="0.2"/>
    <row r="194199" ht="26.1" customHeight="1" x14ac:dyDescent="0.2"/>
    <row r="194218" ht="15.75" customHeight="1" x14ac:dyDescent="0.2"/>
    <row r="194219" ht="26.1" customHeight="1" x14ac:dyDescent="0.2"/>
    <row r="194236" ht="15.75" customHeight="1" x14ac:dyDescent="0.2"/>
    <row r="194237" ht="26.1" customHeight="1" x14ac:dyDescent="0.2"/>
    <row r="194256" ht="15.75" customHeight="1" x14ac:dyDescent="0.2"/>
    <row r="194257" ht="26.1" customHeight="1" x14ac:dyDescent="0.2"/>
    <row r="194274" ht="15.75" customHeight="1" x14ac:dyDescent="0.2"/>
    <row r="194275" ht="26.1" customHeight="1" x14ac:dyDescent="0.2"/>
    <row r="194294" ht="15.75" customHeight="1" x14ac:dyDescent="0.2"/>
    <row r="194295" ht="26.1" customHeight="1" x14ac:dyDescent="0.2"/>
    <row r="194312" ht="15.75" customHeight="1" x14ac:dyDescent="0.2"/>
    <row r="194313" ht="26.1" customHeight="1" x14ac:dyDescent="0.2"/>
    <row r="194332" ht="15.75" customHeight="1" x14ac:dyDescent="0.2"/>
    <row r="194333" ht="26.1" customHeight="1" x14ac:dyDescent="0.2"/>
    <row r="194350" ht="15.75" customHeight="1" x14ac:dyDescent="0.2"/>
    <row r="194351" ht="26.1" customHeight="1" x14ac:dyDescent="0.2"/>
    <row r="194370" ht="15.75" customHeight="1" x14ac:dyDescent="0.2"/>
    <row r="194371" ht="26.1" customHeight="1" x14ac:dyDescent="0.2"/>
    <row r="194388" ht="15.75" customHeight="1" x14ac:dyDescent="0.2"/>
    <row r="194389" ht="26.1" customHeight="1" x14ac:dyDescent="0.2"/>
    <row r="194408" ht="15.75" customHeight="1" x14ac:dyDescent="0.2"/>
    <row r="194409" ht="26.1" customHeight="1" x14ac:dyDescent="0.2"/>
    <row r="194426" ht="15.75" customHeight="1" x14ac:dyDescent="0.2"/>
    <row r="194427" ht="26.1" customHeight="1" x14ac:dyDescent="0.2"/>
    <row r="194446" ht="15.75" customHeight="1" x14ac:dyDescent="0.2"/>
    <row r="194447" ht="26.1" customHeight="1" x14ac:dyDescent="0.2"/>
    <row r="194464" ht="15.75" customHeight="1" x14ac:dyDescent="0.2"/>
    <row r="194465" ht="26.1" customHeight="1" x14ac:dyDescent="0.2"/>
    <row r="194484" ht="15.75" customHeight="1" x14ac:dyDescent="0.2"/>
    <row r="194485" ht="26.1" customHeight="1" x14ac:dyDescent="0.2"/>
    <row r="194502" ht="15.75" customHeight="1" x14ac:dyDescent="0.2"/>
    <row r="194503" ht="26.1" customHeight="1" x14ac:dyDescent="0.2"/>
    <row r="194522" ht="15.75" customHeight="1" x14ac:dyDescent="0.2"/>
    <row r="194523" ht="26.1" customHeight="1" x14ac:dyDescent="0.2"/>
    <row r="194540" ht="15.75" customHeight="1" x14ac:dyDescent="0.2"/>
    <row r="194541" ht="26.1" customHeight="1" x14ac:dyDescent="0.2"/>
    <row r="194560" ht="15.75" customHeight="1" x14ac:dyDescent="0.2"/>
    <row r="194561" ht="26.1" customHeight="1" x14ac:dyDescent="0.2"/>
    <row r="194578" ht="15.75" customHeight="1" x14ac:dyDescent="0.2"/>
    <row r="194579" ht="26.1" customHeight="1" x14ac:dyDescent="0.2"/>
    <row r="194598" ht="15.75" customHeight="1" x14ac:dyDescent="0.2"/>
    <row r="194599" ht="26.1" customHeight="1" x14ac:dyDescent="0.2"/>
    <row r="194616" ht="15.75" customHeight="1" x14ac:dyDescent="0.2"/>
    <row r="194617" ht="26.1" customHeight="1" x14ac:dyDescent="0.2"/>
    <row r="194636" ht="15.75" customHeight="1" x14ac:dyDescent="0.2"/>
    <row r="194637" ht="26.1" customHeight="1" x14ac:dyDescent="0.2"/>
    <row r="194654" ht="15.75" customHeight="1" x14ac:dyDescent="0.2"/>
    <row r="194655" ht="26.1" customHeight="1" x14ac:dyDescent="0.2"/>
    <row r="194674" ht="15.75" customHeight="1" x14ac:dyDescent="0.2"/>
    <row r="194675" ht="26.1" customHeight="1" x14ac:dyDescent="0.2"/>
    <row r="194692" ht="15.75" customHeight="1" x14ac:dyDescent="0.2"/>
    <row r="194693" ht="26.1" customHeight="1" x14ac:dyDescent="0.2"/>
    <row r="194712" ht="15.75" customHeight="1" x14ac:dyDescent="0.2"/>
    <row r="194713" ht="26.1" customHeight="1" x14ac:dyDescent="0.2"/>
    <row r="194730" ht="15.75" customHeight="1" x14ac:dyDescent="0.2"/>
    <row r="194731" ht="26.1" customHeight="1" x14ac:dyDescent="0.2"/>
    <row r="194750" ht="15.75" customHeight="1" x14ac:dyDescent="0.2"/>
    <row r="194751" ht="26.1" customHeight="1" x14ac:dyDescent="0.2"/>
    <row r="194768" ht="15.75" customHeight="1" x14ac:dyDescent="0.2"/>
    <row r="194769" ht="26.1" customHeight="1" x14ac:dyDescent="0.2"/>
    <row r="194788" ht="15.75" customHeight="1" x14ac:dyDescent="0.2"/>
    <row r="194789" ht="26.1" customHeight="1" x14ac:dyDescent="0.2"/>
    <row r="194806" ht="15.75" customHeight="1" x14ac:dyDescent="0.2"/>
    <row r="194807" ht="26.1" customHeight="1" x14ac:dyDescent="0.2"/>
    <row r="194826" ht="15.75" customHeight="1" x14ac:dyDescent="0.2"/>
    <row r="194827" ht="26.1" customHeight="1" x14ac:dyDescent="0.2"/>
    <row r="194844" ht="15.75" customHeight="1" x14ac:dyDescent="0.2"/>
    <row r="194845" ht="26.1" customHeight="1" x14ac:dyDescent="0.2"/>
    <row r="194864" ht="15.75" customHeight="1" x14ac:dyDescent="0.2"/>
    <row r="194865" ht="26.1" customHeight="1" x14ac:dyDescent="0.2"/>
    <row r="194882" ht="15.75" customHeight="1" x14ac:dyDescent="0.2"/>
    <row r="194883" ht="26.1" customHeight="1" x14ac:dyDescent="0.2"/>
    <row r="194902" ht="15.75" customHeight="1" x14ac:dyDescent="0.2"/>
    <row r="194903" ht="26.1" customHeight="1" x14ac:dyDescent="0.2"/>
    <row r="194920" ht="15.75" customHeight="1" x14ac:dyDescent="0.2"/>
    <row r="194921" ht="26.1" customHeight="1" x14ac:dyDescent="0.2"/>
    <row r="194940" ht="15.75" customHeight="1" x14ac:dyDescent="0.2"/>
    <row r="194941" ht="26.1" customHeight="1" x14ac:dyDescent="0.2"/>
    <row r="194958" ht="15.75" customHeight="1" x14ac:dyDescent="0.2"/>
    <row r="194959" ht="26.1" customHeight="1" x14ac:dyDescent="0.2"/>
    <row r="194978" ht="15.75" customHeight="1" x14ac:dyDescent="0.2"/>
    <row r="194979" ht="26.1" customHeight="1" x14ac:dyDescent="0.2"/>
    <row r="194996" ht="15.75" customHeight="1" x14ac:dyDescent="0.2"/>
    <row r="194997" ht="26.1" customHeight="1" x14ac:dyDescent="0.2"/>
    <row r="195016" ht="15.75" customHeight="1" x14ac:dyDescent="0.2"/>
    <row r="195017" ht="26.1" customHeight="1" x14ac:dyDescent="0.2"/>
    <row r="195034" ht="15.75" customHeight="1" x14ac:dyDescent="0.2"/>
    <row r="195035" ht="26.1" customHeight="1" x14ac:dyDescent="0.2"/>
    <row r="195054" ht="15.75" customHeight="1" x14ac:dyDescent="0.2"/>
    <row r="195055" ht="26.1" customHeight="1" x14ac:dyDescent="0.2"/>
    <row r="195072" ht="15.75" customHeight="1" x14ac:dyDescent="0.2"/>
    <row r="195073" ht="26.1" customHeight="1" x14ac:dyDescent="0.2"/>
    <row r="195092" ht="15.75" customHeight="1" x14ac:dyDescent="0.2"/>
    <row r="195093" ht="26.1" customHeight="1" x14ac:dyDescent="0.2"/>
    <row r="195110" ht="15.75" customHeight="1" x14ac:dyDescent="0.2"/>
    <row r="195111" ht="26.1" customHeight="1" x14ac:dyDescent="0.2"/>
    <row r="195130" ht="15.75" customHeight="1" x14ac:dyDescent="0.2"/>
    <row r="195131" ht="26.1" customHeight="1" x14ac:dyDescent="0.2"/>
    <row r="195148" ht="15.75" customHeight="1" x14ac:dyDescent="0.2"/>
    <row r="195149" ht="26.1" customHeight="1" x14ac:dyDescent="0.2"/>
    <row r="195168" ht="15.75" customHeight="1" x14ac:dyDescent="0.2"/>
    <row r="195169" ht="26.1" customHeight="1" x14ac:dyDescent="0.2"/>
    <row r="195186" ht="15.75" customHeight="1" x14ac:dyDescent="0.2"/>
    <row r="195187" ht="26.1" customHeight="1" x14ac:dyDescent="0.2"/>
    <row r="195206" ht="15.75" customHeight="1" x14ac:dyDescent="0.2"/>
    <row r="195207" ht="26.1" customHeight="1" x14ac:dyDescent="0.2"/>
    <row r="195224" ht="15.75" customHeight="1" x14ac:dyDescent="0.2"/>
    <row r="195225" ht="26.1" customHeight="1" x14ac:dyDescent="0.2"/>
    <row r="195244" ht="15.75" customHeight="1" x14ac:dyDescent="0.2"/>
    <row r="195245" ht="26.1" customHeight="1" x14ac:dyDescent="0.2"/>
    <row r="195262" ht="15.75" customHeight="1" x14ac:dyDescent="0.2"/>
    <row r="195263" ht="26.1" customHeight="1" x14ac:dyDescent="0.2"/>
    <row r="195282" ht="15.75" customHeight="1" x14ac:dyDescent="0.2"/>
    <row r="195283" ht="26.1" customHeight="1" x14ac:dyDescent="0.2"/>
    <row r="195300" ht="15.75" customHeight="1" x14ac:dyDescent="0.2"/>
    <row r="195301" ht="26.1" customHeight="1" x14ac:dyDescent="0.2"/>
    <row r="195320" ht="15.75" customHeight="1" x14ac:dyDescent="0.2"/>
    <row r="195321" ht="26.1" customHeight="1" x14ac:dyDescent="0.2"/>
    <row r="195338" ht="15.75" customHeight="1" x14ac:dyDescent="0.2"/>
    <row r="195339" ht="26.1" customHeight="1" x14ac:dyDescent="0.2"/>
    <row r="195358" ht="15.75" customHeight="1" x14ac:dyDescent="0.2"/>
    <row r="195359" ht="26.1" customHeight="1" x14ac:dyDescent="0.2"/>
    <row r="195376" ht="15.75" customHeight="1" x14ac:dyDescent="0.2"/>
    <row r="195377" ht="26.1" customHeight="1" x14ac:dyDescent="0.2"/>
    <row r="195396" ht="15.75" customHeight="1" x14ac:dyDescent="0.2"/>
    <row r="195397" ht="26.1" customHeight="1" x14ac:dyDescent="0.2"/>
    <row r="195414" ht="15.75" customHeight="1" x14ac:dyDescent="0.2"/>
    <row r="195415" ht="26.1" customHeight="1" x14ac:dyDescent="0.2"/>
    <row r="195434" ht="15.75" customHeight="1" x14ac:dyDescent="0.2"/>
    <row r="195435" ht="26.1" customHeight="1" x14ac:dyDescent="0.2"/>
    <row r="195452" ht="15.75" customHeight="1" x14ac:dyDescent="0.2"/>
    <row r="195453" ht="26.1" customHeight="1" x14ac:dyDescent="0.2"/>
    <row r="195472" ht="15.75" customHeight="1" x14ac:dyDescent="0.2"/>
    <row r="195473" ht="26.1" customHeight="1" x14ac:dyDescent="0.2"/>
    <row r="195490" ht="15.75" customHeight="1" x14ac:dyDescent="0.2"/>
    <row r="195491" ht="26.1" customHeight="1" x14ac:dyDescent="0.2"/>
    <row r="195510" ht="15.75" customHeight="1" x14ac:dyDescent="0.2"/>
    <row r="195511" ht="26.1" customHeight="1" x14ac:dyDescent="0.2"/>
    <row r="195528" ht="15.75" customHeight="1" x14ac:dyDescent="0.2"/>
    <row r="195529" ht="26.1" customHeight="1" x14ac:dyDescent="0.2"/>
    <row r="195548" ht="15.75" customHeight="1" x14ac:dyDescent="0.2"/>
    <row r="195549" ht="26.1" customHeight="1" x14ac:dyDescent="0.2"/>
    <row r="195566" ht="15.75" customHeight="1" x14ac:dyDescent="0.2"/>
    <row r="195567" ht="26.1" customHeight="1" x14ac:dyDescent="0.2"/>
    <row r="195586" ht="15.75" customHeight="1" x14ac:dyDescent="0.2"/>
    <row r="195587" ht="26.1" customHeight="1" x14ac:dyDescent="0.2"/>
    <row r="195604" ht="15.75" customHeight="1" x14ac:dyDescent="0.2"/>
    <row r="195605" ht="26.1" customHeight="1" x14ac:dyDescent="0.2"/>
    <row r="195624" ht="15.75" customHeight="1" x14ac:dyDescent="0.2"/>
    <row r="195625" ht="26.1" customHeight="1" x14ac:dyDescent="0.2"/>
    <row r="195642" ht="15.75" customHeight="1" x14ac:dyDescent="0.2"/>
    <row r="195643" ht="26.1" customHeight="1" x14ac:dyDescent="0.2"/>
    <row r="195662" ht="15.75" customHeight="1" x14ac:dyDescent="0.2"/>
    <row r="195663" ht="26.1" customHeight="1" x14ac:dyDescent="0.2"/>
    <row r="195680" ht="15.75" customHeight="1" x14ac:dyDescent="0.2"/>
    <row r="195681" ht="26.1" customHeight="1" x14ac:dyDescent="0.2"/>
    <row r="195700" ht="15.75" customHeight="1" x14ac:dyDescent="0.2"/>
    <row r="195701" ht="26.1" customHeight="1" x14ac:dyDescent="0.2"/>
    <row r="195718" ht="15.75" customHeight="1" x14ac:dyDescent="0.2"/>
    <row r="195719" ht="26.1" customHeight="1" x14ac:dyDescent="0.2"/>
    <row r="195738" ht="15.75" customHeight="1" x14ac:dyDescent="0.2"/>
    <row r="195739" ht="26.1" customHeight="1" x14ac:dyDescent="0.2"/>
    <row r="195756" ht="15.75" customHeight="1" x14ac:dyDescent="0.2"/>
    <row r="195757" ht="26.1" customHeight="1" x14ac:dyDescent="0.2"/>
    <row r="195776" ht="15.75" customHeight="1" x14ac:dyDescent="0.2"/>
    <row r="195777" ht="26.1" customHeight="1" x14ac:dyDescent="0.2"/>
    <row r="195794" ht="15.75" customHeight="1" x14ac:dyDescent="0.2"/>
    <row r="195795" ht="26.1" customHeight="1" x14ac:dyDescent="0.2"/>
    <row r="195814" ht="15.75" customHeight="1" x14ac:dyDescent="0.2"/>
    <row r="195815" ht="26.1" customHeight="1" x14ac:dyDescent="0.2"/>
    <row r="195832" ht="15.75" customHeight="1" x14ac:dyDescent="0.2"/>
    <row r="195833" ht="26.1" customHeight="1" x14ac:dyDescent="0.2"/>
    <row r="195852" ht="15.75" customHeight="1" x14ac:dyDescent="0.2"/>
    <row r="195853" ht="26.1" customHeight="1" x14ac:dyDescent="0.2"/>
    <row r="195870" ht="15.75" customHeight="1" x14ac:dyDescent="0.2"/>
    <row r="195871" ht="26.1" customHeight="1" x14ac:dyDescent="0.2"/>
    <row r="195890" ht="15.75" customHeight="1" x14ac:dyDescent="0.2"/>
    <row r="195891" ht="26.1" customHeight="1" x14ac:dyDescent="0.2"/>
    <row r="195908" ht="15.75" customHeight="1" x14ac:dyDescent="0.2"/>
    <row r="195909" ht="26.1" customHeight="1" x14ac:dyDescent="0.2"/>
    <row r="195928" ht="15.75" customHeight="1" x14ac:dyDescent="0.2"/>
    <row r="195929" ht="26.1" customHeight="1" x14ac:dyDescent="0.2"/>
    <row r="195946" ht="15.75" customHeight="1" x14ac:dyDescent="0.2"/>
    <row r="195947" ht="26.1" customHeight="1" x14ac:dyDescent="0.2"/>
    <row r="195966" ht="15.75" customHeight="1" x14ac:dyDescent="0.2"/>
    <row r="195967" ht="26.1" customHeight="1" x14ac:dyDescent="0.2"/>
    <row r="195984" ht="15.75" customHeight="1" x14ac:dyDescent="0.2"/>
    <row r="195985" ht="26.1" customHeight="1" x14ac:dyDescent="0.2"/>
    <row r="196004" ht="15.75" customHeight="1" x14ac:dyDescent="0.2"/>
    <row r="196005" ht="26.1" customHeight="1" x14ac:dyDescent="0.2"/>
    <row r="196022" ht="15.75" customHeight="1" x14ac:dyDescent="0.2"/>
    <row r="196023" ht="26.1" customHeight="1" x14ac:dyDescent="0.2"/>
    <row r="196042" ht="15.75" customHeight="1" x14ac:dyDescent="0.2"/>
    <row r="196043" ht="26.1" customHeight="1" x14ac:dyDescent="0.2"/>
    <row r="196060" ht="15.75" customHeight="1" x14ac:dyDescent="0.2"/>
    <row r="196061" ht="26.1" customHeight="1" x14ac:dyDescent="0.2"/>
    <row r="196080" ht="15.75" customHeight="1" x14ac:dyDescent="0.2"/>
    <row r="196081" ht="26.1" customHeight="1" x14ac:dyDescent="0.2"/>
    <row r="196098" ht="15.75" customHeight="1" x14ac:dyDescent="0.2"/>
    <row r="196099" ht="26.1" customHeight="1" x14ac:dyDescent="0.2"/>
    <row r="196118" ht="15.75" customHeight="1" x14ac:dyDescent="0.2"/>
    <row r="196119" ht="26.1" customHeight="1" x14ac:dyDescent="0.2"/>
    <row r="196136" ht="15.75" customHeight="1" x14ac:dyDescent="0.2"/>
    <row r="196137" ht="26.1" customHeight="1" x14ac:dyDescent="0.2"/>
    <row r="196156" ht="15.75" customHeight="1" x14ac:dyDescent="0.2"/>
    <row r="196157" ht="26.1" customHeight="1" x14ac:dyDescent="0.2"/>
    <row r="196174" ht="15.75" customHeight="1" x14ac:dyDescent="0.2"/>
    <row r="196175" ht="26.1" customHeight="1" x14ac:dyDescent="0.2"/>
    <row r="196194" ht="15.75" customHeight="1" x14ac:dyDescent="0.2"/>
    <row r="196195" ht="26.1" customHeight="1" x14ac:dyDescent="0.2"/>
    <row r="196212" ht="15.75" customHeight="1" x14ac:dyDescent="0.2"/>
    <row r="196213" ht="26.1" customHeight="1" x14ac:dyDescent="0.2"/>
    <row r="196232" ht="15.75" customHeight="1" x14ac:dyDescent="0.2"/>
    <row r="196233" ht="26.1" customHeight="1" x14ac:dyDescent="0.2"/>
    <row r="196250" ht="15.75" customHeight="1" x14ac:dyDescent="0.2"/>
    <row r="196251" ht="26.1" customHeight="1" x14ac:dyDescent="0.2"/>
    <row r="196270" ht="15.75" customHeight="1" x14ac:dyDescent="0.2"/>
    <row r="196271" ht="26.1" customHeight="1" x14ac:dyDescent="0.2"/>
    <row r="196288" ht="15.75" customHeight="1" x14ac:dyDescent="0.2"/>
    <row r="196289" ht="26.1" customHeight="1" x14ac:dyDescent="0.2"/>
    <row r="196308" ht="15.75" customHeight="1" x14ac:dyDescent="0.2"/>
    <row r="196309" ht="26.1" customHeight="1" x14ac:dyDescent="0.2"/>
    <row r="196326" ht="15.75" customHeight="1" x14ac:dyDescent="0.2"/>
    <row r="196327" ht="26.1" customHeight="1" x14ac:dyDescent="0.2"/>
    <row r="196346" ht="15.75" customHeight="1" x14ac:dyDescent="0.2"/>
    <row r="196347" ht="26.1" customHeight="1" x14ac:dyDescent="0.2"/>
    <row r="196364" ht="15.75" customHeight="1" x14ac:dyDescent="0.2"/>
    <row r="196365" ht="26.1" customHeight="1" x14ac:dyDescent="0.2"/>
    <row r="196384" ht="15.75" customHeight="1" x14ac:dyDescent="0.2"/>
    <row r="196385" ht="26.1" customHeight="1" x14ac:dyDescent="0.2"/>
    <row r="196402" ht="15.75" customHeight="1" x14ac:dyDescent="0.2"/>
    <row r="196403" ht="26.1" customHeight="1" x14ac:dyDescent="0.2"/>
    <row r="196422" ht="15.75" customHeight="1" x14ac:dyDescent="0.2"/>
    <row r="196423" ht="26.1" customHeight="1" x14ac:dyDescent="0.2"/>
    <row r="196440" ht="15.75" customHeight="1" x14ac:dyDescent="0.2"/>
    <row r="196441" ht="26.1" customHeight="1" x14ac:dyDescent="0.2"/>
    <row r="196460" ht="15.75" customHeight="1" x14ac:dyDescent="0.2"/>
    <row r="196461" ht="26.1" customHeight="1" x14ac:dyDescent="0.2"/>
    <row r="196478" ht="15.75" customHeight="1" x14ac:dyDescent="0.2"/>
    <row r="196479" ht="26.1" customHeight="1" x14ac:dyDescent="0.2"/>
    <row r="196498" ht="15.75" customHeight="1" x14ac:dyDescent="0.2"/>
    <row r="196499" ht="26.1" customHeight="1" x14ac:dyDescent="0.2"/>
    <row r="196516" ht="15.75" customHeight="1" x14ac:dyDescent="0.2"/>
    <row r="196517" ht="26.1" customHeight="1" x14ac:dyDescent="0.2"/>
    <row r="196536" ht="15.75" customHeight="1" x14ac:dyDescent="0.2"/>
    <row r="196537" ht="26.1" customHeight="1" x14ac:dyDescent="0.2"/>
    <row r="196554" ht="15.75" customHeight="1" x14ac:dyDescent="0.2"/>
    <row r="196555" ht="26.1" customHeight="1" x14ac:dyDescent="0.2"/>
    <row r="196574" ht="15.75" customHeight="1" x14ac:dyDescent="0.2"/>
    <row r="196575" ht="26.1" customHeight="1" x14ac:dyDescent="0.2"/>
    <row r="196592" ht="15.75" customHeight="1" x14ac:dyDescent="0.2"/>
    <row r="196593" ht="26.1" customHeight="1" x14ac:dyDescent="0.2"/>
    <row r="196612" ht="15.75" customHeight="1" x14ac:dyDescent="0.2"/>
    <row r="196613" ht="26.1" customHeight="1" x14ac:dyDescent="0.2"/>
    <row r="196630" ht="15.75" customHeight="1" x14ac:dyDescent="0.2"/>
    <row r="196631" ht="26.1" customHeight="1" x14ac:dyDescent="0.2"/>
    <row r="196650" ht="15.75" customHeight="1" x14ac:dyDescent="0.2"/>
    <row r="196651" ht="26.1" customHeight="1" x14ac:dyDescent="0.2"/>
    <row r="196668" ht="15.75" customHeight="1" x14ac:dyDescent="0.2"/>
    <row r="196669" ht="26.1" customHeight="1" x14ac:dyDescent="0.2"/>
    <row r="196688" ht="15.75" customHeight="1" x14ac:dyDescent="0.2"/>
    <row r="196689" ht="26.1" customHeight="1" x14ac:dyDescent="0.2"/>
    <row r="196706" ht="15.75" customHeight="1" x14ac:dyDescent="0.2"/>
    <row r="196707" ht="26.1" customHeight="1" x14ac:dyDescent="0.2"/>
    <row r="196726" ht="15.75" customHeight="1" x14ac:dyDescent="0.2"/>
    <row r="196727" ht="26.1" customHeight="1" x14ac:dyDescent="0.2"/>
    <row r="196744" ht="15.75" customHeight="1" x14ac:dyDescent="0.2"/>
    <row r="196745" ht="26.1" customHeight="1" x14ac:dyDescent="0.2"/>
    <row r="196764" ht="15.75" customHeight="1" x14ac:dyDescent="0.2"/>
    <row r="196765" ht="26.1" customHeight="1" x14ac:dyDescent="0.2"/>
    <row r="196782" ht="15.75" customHeight="1" x14ac:dyDescent="0.2"/>
    <row r="196783" ht="26.1" customHeight="1" x14ac:dyDescent="0.2"/>
    <row r="196802" ht="15.75" customHeight="1" x14ac:dyDescent="0.2"/>
    <row r="196803" ht="26.1" customHeight="1" x14ac:dyDescent="0.2"/>
    <row r="196820" ht="15.75" customHeight="1" x14ac:dyDescent="0.2"/>
    <row r="196821" ht="26.1" customHeight="1" x14ac:dyDescent="0.2"/>
    <row r="196840" ht="15.75" customHeight="1" x14ac:dyDescent="0.2"/>
    <row r="196841" ht="26.1" customHeight="1" x14ac:dyDescent="0.2"/>
    <row r="196858" ht="15.75" customHeight="1" x14ac:dyDescent="0.2"/>
    <row r="196859" ht="26.1" customHeight="1" x14ac:dyDescent="0.2"/>
    <row r="196878" ht="15.75" customHeight="1" x14ac:dyDescent="0.2"/>
    <row r="196879" ht="26.1" customHeight="1" x14ac:dyDescent="0.2"/>
    <row r="196896" ht="15.75" customHeight="1" x14ac:dyDescent="0.2"/>
    <row r="196897" ht="26.1" customHeight="1" x14ac:dyDescent="0.2"/>
    <row r="196916" ht="15.75" customHeight="1" x14ac:dyDescent="0.2"/>
    <row r="196917" ht="26.1" customHeight="1" x14ac:dyDescent="0.2"/>
    <row r="196934" ht="15.75" customHeight="1" x14ac:dyDescent="0.2"/>
    <row r="196935" ht="26.1" customHeight="1" x14ac:dyDescent="0.2"/>
    <row r="196954" ht="15.75" customHeight="1" x14ac:dyDescent="0.2"/>
    <row r="196955" ht="26.1" customHeight="1" x14ac:dyDescent="0.2"/>
    <row r="196972" ht="15.75" customHeight="1" x14ac:dyDescent="0.2"/>
    <row r="196973" ht="26.1" customHeight="1" x14ac:dyDescent="0.2"/>
    <row r="196992" ht="15.75" customHeight="1" x14ac:dyDescent="0.2"/>
    <row r="196993" ht="26.1" customHeight="1" x14ac:dyDescent="0.2"/>
    <row r="197010" ht="15.75" customHeight="1" x14ac:dyDescent="0.2"/>
    <row r="197011" ht="26.1" customHeight="1" x14ac:dyDescent="0.2"/>
    <row r="197030" ht="15.75" customHeight="1" x14ac:dyDescent="0.2"/>
    <row r="197031" ht="26.1" customHeight="1" x14ac:dyDescent="0.2"/>
    <row r="197048" ht="15.75" customHeight="1" x14ac:dyDescent="0.2"/>
    <row r="197049" ht="26.1" customHeight="1" x14ac:dyDescent="0.2"/>
    <row r="197068" ht="15.75" customHeight="1" x14ac:dyDescent="0.2"/>
    <row r="197069" ht="26.1" customHeight="1" x14ac:dyDescent="0.2"/>
    <row r="197086" ht="15.75" customHeight="1" x14ac:dyDescent="0.2"/>
    <row r="197087" ht="26.1" customHeight="1" x14ac:dyDescent="0.2"/>
    <row r="197106" ht="15.75" customHeight="1" x14ac:dyDescent="0.2"/>
    <row r="197107" ht="26.1" customHeight="1" x14ac:dyDescent="0.2"/>
    <row r="197124" ht="15.75" customHeight="1" x14ac:dyDescent="0.2"/>
    <row r="197125" ht="26.1" customHeight="1" x14ac:dyDescent="0.2"/>
    <row r="197144" ht="15.75" customHeight="1" x14ac:dyDescent="0.2"/>
    <row r="197145" ht="26.1" customHeight="1" x14ac:dyDescent="0.2"/>
    <row r="197162" ht="15.75" customHeight="1" x14ac:dyDescent="0.2"/>
    <row r="197163" ht="26.1" customHeight="1" x14ac:dyDescent="0.2"/>
    <row r="197182" ht="15.75" customHeight="1" x14ac:dyDescent="0.2"/>
    <row r="197183" ht="26.1" customHeight="1" x14ac:dyDescent="0.2"/>
    <row r="197200" ht="15.75" customHeight="1" x14ac:dyDescent="0.2"/>
    <row r="197201" ht="26.1" customHeight="1" x14ac:dyDescent="0.2"/>
    <row r="197220" ht="15.75" customHeight="1" x14ac:dyDescent="0.2"/>
    <row r="197221" ht="26.1" customHeight="1" x14ac:dyDescent="0.2"/>
    <row r="197238" ht="15.75" customHeight="1" x14ac:dyDescent="0.2"/>
    <row r="197239" ht="26.1" customHeight="1" x14ac:dyDescent="0.2"/>
    <row r="197258" ht="15.75" customHeight="1" x14ac:dyDescent="0.2"/>
    <row r="197259" ht="26.1" customHeight="1" x14ac:dyDescent="0.2"/>
    <row r="197276" ht="15.75" customHeight="1" x14ac:dyDescent="0.2"/>
    <row r="197277" ht="26.1" customHeight="1" x14ac:dyDescent="0.2"/>
    <row r="197296" ht="15.75" customHeight="1" x14ac:dyDescent="0.2"/>
    <row r="197297" ht="26.1" customHeight="1" x14ac:dyDescent="0.2"/>
    <row r="197314" ht="15.75" customHeight="1" x14ac:dyDescent="0.2"/>
    <row r="197315" ht="26.1" customHeight="1" x14ac:dyDescent="0.2"/>
    <row r="197334" ht="15.75" customHeight="1" x14ac:dyDescent="0.2"/>
    <row r="197335" ht="26.1" customHeight="1" x14ac:dyDescent="0.2"/>
    <row r="197352" ht="15.75" customHeight="1" x14ac:dyDescent="0.2"/>
    <row r="197353" ht="26.1" customHeight="1" x14ac:dyDescent="0.2"/>
    <row r="197372" ht="15.75" customHeight="1" x14ac:dyDescent="0.2"/>
    <row r="197373" ht="26.1" customHeight="1" x14ac:dyDescent="0.2"/>
    <row r="197390" ht="15.75" customHeight="1" x14ac:dyDescent="0.2"/>
    <row r="197391" ht="26.1" customHeight="1" x14ac:dyDescent="0.2"/>
    <row r="197410" ht="15.75" customHeight="1" x14ac:dyDescent="0.2"/>
    <row r="197411" ht="26.1" customHeight="1" x14ac:dyDescent="0.2"/>
    <row r="197428" ht="15.75" customHeight="1" x14ac:dyDescent="0.2"/>
    <row r="197429" ht="26.1" customHeight="1" x14ac:dyDescent="0.2"/>
    <row r="197448" ht="15.75" customHeight="1" x14ac:dyDescent="0.2"/>
    <row r="197449" ht="26.1" customHeight="1" x14ac:dyDescent="0.2"/>
    <row r="197466" ht="15.75" customHeight="1" x14ac:dyDescent="0.2"/>
    <row r="197467" ht="26.1" customHeight="1" x14ac:dyDescent="0.2"/>
    <row r="197486" ht="15.75" customHeight="1" x14ac:dyDescent="0.2"/>
    <row r="197487" ht="26.1" customHeight="1" x14ac:dyDescent="0.2"/>
    <row r="197504" ht="15.75" customHeight="1" x14ac:dyDescent="0.2"/>
    <row r="197505" ht="26.1" customHeight="1" x14ac:dyDescent="0.2"/>
    <row r="197524" ht="15.75" customHeight="1" x14ac:dyDescent="0.2"/>
    <row r="197525" ht="26.1" customHeight="1" x14ac:dyDescent="0.2"/>
    <row r="197542" ht="15.75" customHeight="1" x14ac:dyDescent="0.2"/>
    <row r="197543" ht="26.1" customHeight="1" x14ac:dyDescent="0.2"/>
    <row r="197562" ht="15.75" customHeight="1" x14ac:dyDescent="0.2"/>
    <row r="197563" ht="26.1" customHeight="1" x14ac:dyDescent="0.2"/>
    <row r="197580" ht="15.75" customHeight="1" x14ac:dyDescent="0.2"/>
    <row r="197581" ht="26.1" customHeight="1" x14ac:dyDescent="0.2"/>
    <row r="197600" ht="15.75" customHeight="1" x14ac:dyDescent="0.2"/>
    <row r="197601" ht="26.1" customHeight="1" x14ac:dyDescent="0.2"/>
    <row r="197618" ht="15.75" customHeight="1" x14ac:dyDescent="0.2"/>
    <row r="197619" ht="26.1" customHeight="1" x14ac:dyDescent="0.2"/>
    <row r="197638" ht="15.75" customHeight="1" x14ac:dyDescent="0.2"/>
    <row r="197639" ht="26.1" customHeight="1" x14ac:dyDescent="0.2"/>
    <row r="197656" ht="15.75" customHeight="1" x14ac:dyDescent="0.2"/>
    <row r="197657" ht="26.1" customHeight="1" x14ac:dyDescent="0.2"/>
    <row r="197676" ht="15.75" customHeight="1" x14ac:dyDescent="0.2"/>
    <row r="197677" ht="26.1" customHeight="1" x14ac:dyDescent="0.2"/>
    <row r="197694" ht="15.75" customHeight="1" x14ac:dyDescent="0.2"/>
    <row r="197695" ht="26.1" customHeight="1" x14ac:dyDescent="0.2"/>
    <row r="197714" ht="15.75" customHeight="1" x14ac:dyDescent="0.2"/>
    <row r="197715" ht="26.1" customHeight="1" x14ac:dyDescent="0.2"/>
    <row r="197732" ht="15.75" customHeight="1" x14ac:dyDescent="0.2"/>
    <row r="197733" ht="26.1" customHeight="1" x14ac:dyDescent="0.2"/>
    <row r="197752" ht="15.75" customHeight="1" x14ac:dyDescent="0.2"/>
    <row r="197753" ht="26.1" customHeight="1" x14ac:dyDescent="0.2"/>
    <row r="197770" ht="15.75" customHeight="1" x14ac:dyDescent="0.2"/>
    <row r="197771" ht="26.1" customHeight="1" x14ac:dyDescent="0.2"/>
    <row r="197790" ht="15.75" customHeight="1" x14ac:dyDescent="0.2"/>
    <row r="197791" ht="26.1" customHeight="1" x14ac:dyDescent="0.2"/>
    <row r="197808" ht="15.75" customHeight="1" x14ac:dyDescent="0.2"/>
    <row r="197809" ht="26.1" customHeight="1" x14ac:dyDescent="0.2"/>
    <row r="197828" ht="15.75" customHeight="1" x14ac:dyDescent="0.2"/>
    <row r="197829" ht="26.1" customHeight="1" x14ac:dyDescent="0.2"/>
    <row r="197846" ht="15.75" customHeight="1" x14ac:dyDescent="0.2"/>
    <row r="197847" ht="26.1" customHeight="1" x14ac:dyDescent="0.2"/>
    <row r="197866" ht="15.75" customHeight="1" x14ac:dyDescent="0.2"/>
    <row r="197867" ht="26.1" customHeight="1" x14ac:dyDescent="0.2"/>
    <row r="197884" ht="15.75" customHeight="1" x14ac:dyDescent="0.2"/>
    <row r="197885" ht="26.1" customHeight="1" x14ac:dyDescent="0.2"/>
    <row r="197904" ht="15.75" customHeight="1" x14ac:dyDescent="0.2"/>
    <row r="197905" ht="26.1" customHeight="1" x14ac:dyDescent="0.2"/>
    <row r="197922" ht="15.75" customHeight="1" x14ac:dyDescent="0.2"/>
    <row r="197923" ht="26.1" customHeight="1" x14ac:dyDescent="0.2"/>
    <row r="197942" ht="15.75" customHeight="1" x14ac:dyDescent="0.2"/>
    <row r="197943" ht="26.1" customHeight="1" x14ac:dyDescent="0.2"/>
    <row r="197960" ht="15.75" customHeight="1" x14ac:dyDescent="0.2"/>
    <row r="197961" ht="26.1" customHeight="1" x14ac:dyDescent="0.2"/>
    <row r="197980" ht="15.75" customHeight="1" x14ac:dyDescent="0.2"/>
    <row r="197981" ht="26.1" customHeight="1" x14ac:dyDescent="0.2"/>
    <row r="197998" ht="15.75" customHeight="1" x14ac:dyDescent="0.2"/>
    <row r="197999" ht="26.1" customHeight="1" x14ac:dyDescent="0.2"/>
    <row r="198018" ht="15.75" customHeight="1" x14ac:dyDescent="0.2"/>
    <row r="198019" ht="26.1" customHeight="1" x14ac:dyDescent="0.2"/>
    <row r="198036" ht="15.75" customHeight="1" x14ac:dyDescent="0.2"/>
    <row r="198037" ht="26.1" customHeight="1" x14ac:dyDescent="0.2"/>
    <row r="198056" ht="15.75" customHeight="1" x14ac:dyDescent="0.2"/>
    <row r="198057" ht="26.1" customHeight="1" x14ac:dyDescent="0.2"/>
    <row r="198074" ht="15.75" customHeight="1" x14ac:dyDescent="0.2"/>
    <row r="198075" ht="26.1" customHeight="1" x14ac:dyDescent="0.2"/>
    <row r="198094" ht="15.75" customHeight="1" x14ac:dyDescent="0.2"/>
    <row r="198095" ht="26.1" customHeight="1" x14ac:dyDescent="0.2"/>
    <row r="198112" ht="15.75" customHeight="1" x14ac:dyDescent="0.2"/>
    <row r="198113" ht="26.1" customHeight="1" x14ac:dyDescent="0.2"/>
    <row r="198132" ht="15.75" customHeight="1" x14ac:dyDescent="0.2"/>
    <row r="198133" ht="26.1" customHeight="1" x14ac:dyDescent="0.2"/>
    <row r="198150" ht="15.75" customHeight="1" x14ac:dyDescent="0.2"/>
    <row r="198151" ht="26.1" customHeight="1" x14ac:dyDescent="0.2"/>
    <row r="198170" ht="15.75" customHeight="1" x14ac:dyDescent="0.2"/>
    <row r="198171" ht="26.1" customHeight="1" x14ac:dyDescent="0.2"/>
    <row r="198188" ht="15.75" customHeight="1" x14ac:dyDescent="0.2"/>
    <row r="198189" ht="26.1" customHeight="1" x14ac:dyDescent="0.2"/>
    <row r="198208" ht="15.75" customHeight="1" x14ac:dyDescent="0.2"/>
    <row r="198209" ht="26.1" customHeight="1" x14ac:dyDescent="0.2"/>
    <row r="198226" ht="15.75" customHeight="1" x14ac:dyDescent="0.2"/>
    <row r="198227" ht="26.1" customHeight="1" x14ac:dyDescent="0.2"/>
    <row r="198246" ht="15.75" customHeight="1" x14ac:dyDescent="0.2"/>
    <row r="198247" ht="26.1" customHeight="1" x14ac:dyDescent="0.2"/>
    <row r="198264" ht="15.75" customHeight="1" x14ac:dyDescent="0.2"/>
    <row r="198265" ht="26.1" customHeight="1" x14ac:dyDescent="0.2"/>
    <row r="198284" ht="15.75" customHeight="1" x14ac:dyDescent="0.2"/>
    <row r="198285" ht="26.1" customHeight="1" x14ac:dyDescent="0.2"/>
    <row r="198302" ht="15.75" customHeight="1" x14ac:dyDescent="0.2"/>
    <row r="198303" ht="26.1" customHeight="1" x14ac:dyDescent="0.2"/>
    <row r="198322" ht="15.75" customHeight="1" x14ac:dyDescent="0.2"/>
    <row r="198323" ht="26.1" customHeight="1" x14ac:dyDescent="0.2"/>
    <row r="198340" ht="15.75" customHeight="1" x14ac:dyDescent="0.2"/>
    <row r="198341" ht="26.1" customHeight="1" x14ac:dyDescent="0.2"/>
    <row r="198360" ht="15.75" customHeight="1" x14ac:dyDescent="0.2"/>
    <row r="198361" ht="26.1" customHeight="1" x14ac:dyDescent="0.2"/>
    <row r="198378" ht="15.75" customHeight="1" x14ac:dyDescent="0.2"/>
    <row r="198379" ht="26.1" customHeight="1" x14ac:dyDescent="0.2"/>
    <row r="198398" ht="15.75" customHeight="1" x14ac:dyDescent="0.2"/>
    <row r="198399" ht="26.1" customHeight="1" x14ac:dyDescent="0.2"/>
    <row r="198416" ht="15.75" customHeight="1" x14ac:dyDescent="0.2"/>
    <row r="198417" ht="26.1" customHeight="1" x14ac:dyDescent="0.2"/>
    <row r="198436" ht="15.75" customHeight="1" x14ac:dyDescent="0.2"/>
    <row r="198437" ht="26.1" customHeight="1" x14ac:dyDescent="0.2"/>
    <row r="198454" ht="15.75" customHeight="1" x14ac:dyDescent="0.2"/>
    <row r="198455" ht="26.1" customHeight="1" x14ac:dyDescent="0.2"/>
    <row r="198474" ht="15.75" customHeight="1" x14ac:dyDescent="0.2"/>
    <row r="198475" ht="26.1" customHeight="1" x14ac:dyDescent="0.2"/>
    <row r="198492" ht="15.75" customHeight="1" x14ac:dyDescent="0.2"/>
    <row r="198493" ht="26.1" customHeight="1" x14ac:dyDescent="0.2"/>
    <row r="198512" ht="15.75" customHeight="1" x14ac:dyDescent="0.2"/>
    <row r="198513" ht="26.1" customHeight="1" x14ac:dyDescent="0.2"/>
    <row r="198530" ht="15.75" customHeight="1" x14ac:dyDescent="0.2"/>
    <row r="198531" ht="26.1" customHeight="1" x14ac:dyDescent="0.2"/>
    <row r="198550" ht="15.75" customHeight="1" x14ac:dyDescent="0.2"/>
    <row r="198551" ht="26.1" customHeight="1" x14ac:dyDescent="0.2"/>
    <row r="198568" ht="15.75" customHeight="1" x14ac:dyDescent="0.2"/>
    <row r="198569" ht="26.1" customHeight="1" x14ac:dyDescent="0.2"/>
    <row r="198588" ht="15.75" customHeight="1" x14ac:dyDescent="0.2"/>
    <row r="198589" ht="26.1" customHeight="1" x14ac:dyDescent="0.2"/>
    <row r="198606" ht="15.75" customHeight="1" x14ac:dyDescent="0.2"/>
    <row r="198607" ht="26.1" customHeight="1" x14ac:dyDescent="0.2"/>
    <row r="198626" ht="15.75" customHeight="1" x14ac:dyDescent="0.2"/>
    <row r="198627" ht="26.1" customHeight="1" x14ac:dyDescent="0.2"/>
    <row r="198644" ht="15.75" customHeight="1" x14ac:dyDescent="0.2"/>
    <row r="198645" ht="26.1" customHeight="1" x14ac:dyDescent="0.2"/>
    <row r="198664" ht="15.75" customHeight="1" x14ac:dyDescent="0.2"/>
    <row r="198665" ht="26.1" customHeight="1" x14ac:dyDescent="0.2"/>
    <row r="198682" ht="15.75" customHeight="1" x14ac:dyDescent="0.2"/>
    <row r="198683" ht="26.1" customHeight="1" x14ac:dyDescent="0.2"/>
    <row r="198702" ht="15.75" customHeight="1" x14ac:dyDescent="0.2"/>
    <row r="198703" ht="26.1" customHeight="1" x14ac:dyDescent="0.2"/>
    <row r="198720" ht="15.75" customHeight="1" x14ac:dyDescent="0.2"/>
    <row r="198721" ht="26.1" customHeight="1" x14ac:dyDescent="0.2"/>
    <row r="198740" ht="15.75" customHeight="1" x14ac:dyDescent="0.2"/>
    <row r="198741" ht="26.1" customHeight="1" x14ac:dyDescent="0.2"/>
    <row r="198758" ht="15.75" customHeight="1" x14ac:dyDescent="0.2"/>
    <row r="198759" ht="26.1" customHeight="1" x14ac:dyDescent="0.2"/>
    <row r="198778" ht="15.75" customHeight="1" x14ac:dyDescent="0.2"/>
    <row r="198779" ht="26.1" customHeight="1" x14ac:dyDescent="0.2"/>
    <row r="198796" ht="15.75" customHeight="1" x14ac:dyDescent="0.2"/>
    <row r="198797" ht="26.1" customHeight="1" x14ac:dyDescent="0.2"/>
    <row r="198816" ht="15.75" customHeight="1" x14ac:dyDescent="0.2"/>
    <row r="198817" ht="26.1" customHeight="1" x14ac:dyDescent="0.2"/>
    <row r="198834" ht="15.75" customHeight="1" x14ac:dyDescent="0.2"/>
    <row r="198835" ht="26.1" customHeight="1" x14ac:dyDescent="0.2"/>
    <row r="198854" ht="15.75" customHeight="1" x14ac:dyDescent="0.2"/>
    <row r="198855" ht="26.1" customHeight="1" x14ac:dyDescent="0.2"/>
    <row r="198872" ht="15.75" customHeight="1" x14ac:dyDescent="0.2"/>
    <row r="198873" ht="26.1" customHeight="1" x14ac:dyDescent="0.2"/>
    <row r="198892" ht="15.75" customHeight="1" x14ac:dyDescent="0.2"/>
    <row r="198893" ht="26.1" customHeight="1" x14ac:dyDescent="0.2"/>
    <row r="198910" ht="15.75" customHeight="1" x14ac:dyDescent="0.2"/>
    <row r="198911" ht="26.1" customHeight="1" x14ac:dyDescent="0.2"/>
    <row r="198930" ht="15.75" customHeight="1" x14ac:dyDescent="0.2"/>
    <row r="198931" ht="26.1" customHeight="1" x14ac:dyDescent="0.2"/>
    <row r="198948" ht="15.75" customHeight="1" x14ac:dyDescent="0.2"/>
    <row r="198949" ht="26.1" customHeight="1" x14ac:dyDescent="0.2"/>
    <row r="198968" ht="15.75" customHeight="1" x14ac:dyDescent="0.2"/>
    <row r="198969" ht="26.1" customHeight="1" x14ac:dyDescent="0.2"/>
    <row r="198986" ht="15.75" customHeight="1" x14ac:dyDescent="0.2"/>
    <row r="198987" ht="26.1" customHeight="1" x14ac:dyDescent="0.2"/>
    <row r="199006" ht="15.75" customHeight="1" x14ac:dyDescent="0.2"/>
    <row r="199007" ht="26.1" customHeight="1" x14ac:dyDescent="0.2"/>
    <row r="199024" ht="15.75" customHeight="1" x14ac:dyDescent="0.2"/>
    <row r="199025" ht="26.1" customHeight="1" x14ac:dyDescent="0.2"/>
    <row r="199044" ht="15.75" customHeight="1" x14ac:dyDescent="0.2"/>
    <row r="199045" ht="26.1" customHeight="1" x14ac:dyDescent="0.2"/>
    <row r="199062" ht="15.75" customHeight="1" x14ac:dyDescent="0.2"/>
    <row r="199063" ht="26.1" customHeight="1" x14ac:dyDescent="0.2"/>
    <row r="199082" ht="15.75" customHeight="1" x14ac:dyDescent="0.2"/>
    <row r="199083" ht="26.1" customHeight="1" x14ac:dyDescent="0.2"/>
    <row r="199100" ht="15.75" customHeight="1" x14ac:dyDescent="0.2"/>
    <row r="199101" ht="26.1" customHeight="1" x14ac:dyDescent="0.2"/>
    <row r="199120" ht="15.75" customHeight="1" x14ac:dyDescent="0.2"/>
    <row r="199121" ht="26.1" customHeight="1" x14ac:dyDescent="0.2"/>
    <row r="199138" ht="15.75" customHeight="1" x14ac:dyDescent="0.2"/>
    <row r="199139" ht="26.1" customHeight="1" x14ac:dyDescent="0.2"/>
    <row r="199158" ht="15.75" customHeight="1" x14ac:dyDescent="0.2"/>
    <row r="199159" ht="26.1" customHeight="1" x14ac:dyDescent="0.2"/>
    <row r="199176" ht="15.75" customHeight="1" x14ac:dyDescent="0.2"/>
    <row r="199177" ht="26.1" customHeight="1" x14ac:dyDescent="0.2"/>
    <row r="199196" ht="15.75" customHeight="1" x14ac:dyDescent="0.2"/>
    <row r="199197" ht="26.1" customHeight="1" x14ac:dyDescent="0.2"/>
    <row r="199214" ht="15.75" customHeight="1" x14ac:dyDescent="0.2"/>
    <row r="199215" ht="26.1" customHeight="1" x14ac:dyDescent="0.2"/>
    <row r="199234" ht="15.75" customHeight="1" x14ac:dyDescent="0.2"/>
    <row r="199235" ht="26.1" customHeight="1" x14ac:dyDescent="0.2"/>
    <row r="199252" ht="15.75" customHeight="1" x14ac:dyDescent="0.2"/>
    <row r="199253" ht="26.1" customHeight="1" x14ac:dyDescent="0.2"/>
    <row r="199272" ht="15.75" customHeight="1" x14ac:dyDescent="0.2"/>
    <row r="199273" ht="26.1" customHeight="1" x14ac:dyDescent="0.2"/>
    <row r="199290" ht="15.75" customHeight="1" x14ac:dyDescent="0.2"/>
    <row r="199291" ht="26.1" customHeight="1" x14ac:dyDescent="0.2"/>
    <row r="199310" ht="15.75" customHeight="1" x14ac:dyDescent="0.2"/>
    <row r="199311" ht="26.1" customHeight="1" x14ac:dyDescent="0.2"/>
    <row r="199328" ht="15.75" customHeight="1" x14ac:dyDescent="0.2"/>
    <row r="199329" ht="26.1" customHeight="1" x14ac:dyDescent="0.2"/>
    <row r="199348" ht="15.75" customHeight="1" x14ac:dyDescent="0.2"/>
    <row r="199349" ht="26.1" customHeight="1" x14ac:dyDescent="0.2"/>
    <row r="199366" ht="15.75" customHeight="1" x14ac:dyDescent="0.2"/>
    <row r="199367" ht="26.1" customHeight="1" x14ac:dyDescent="0.2"/>
    <row r="199386" ht="15.75" customHeight="1" x14ac:dyDescent="0.2"/>
    <row r="199387" ht="26.1" customHeight="1" x14ac:dyDescent="0.2"/>
    <row r="199404" ht="15.75" customHeight="1" x14ac:dyDescent="0.2"/>
    <row r="199405" ht="26.1" customHeight="1" x14ac:dyDescent="0.2"/>
    <row r="199424" ht="15.75" customHeight="1" x14ac:dyDescent="0.2"/>
    <row r="199425" ht="26.1" customHeight="1" x14ac:dyDescent="0.2"/>
    <row r="199442" ht="15.75" customHeight="1" x14ac:dyDescent="0.2"/>
    <row r="199443" ht="26.1" customHeight="1" x14ac:dyDescent="0.2"/>
    <row r="199462" ht="15.75" customHeight="1" x14ac:dyDescent="0.2"/>
    <row r="199463" ht="26.1" customHeight="1" x14ac:dyDescent="0.2"/>
    <row r="199480" ht="15.75" customHeight="1" x14ac:dyDescent="0.2"/>
    <row r="199481" ht="26.1" customHeight="1" x14ac:dyDescent="0.2"/>
    <row r="199500" ht="15.75" customHeight="1" x14ac:dyDescent="0.2"/>
    <row r="199501" ht="26.1" customHeight="1" x14ac:dyDescent="0.2"/>
    <row r="199518" ht="15.75" customHeight="1" x14ac:dyDescent="0.2"/>
    <row r="199519" ht="26.1" customHeight="1" x14ac:dyDescent="0.2"/>
    <row r="199538" ht="15.75" customHeight="1" x14ac:dyDescent="0.2"/>
    <row r="199539" ht="26.1" customHeight="1" x14ac:dyDescent="0.2"/>
    <row r="199556" ht="15.75" customHeight="1" x14ac:dyDescent="0.2"/>
    <row r="199557" ht="26.1" customHeight="1" x14ac:dyDescent="0.2"/>
    <row r="199576" ht="15.75" customHeight="1" x14ac:dyDescent="0.2"/>
    <row r="199577" ht="26.1" customHeight="1" x14ac:dyDescent="0.2"/>
    <row r="199594" ht="15.75" customHeight="1" x14ac:dyDescent="0.2"/>
    <row r="199595" ht="26.1" customHeight="1" x14ac:dyDescent="0.2"/>
    <row r="199614" ht="15.75" customHeight="1" x14ac:dyDescent="0.2"/>
    <row r="199615" ht="26.1" customHeight="1" x14ac:dyDescent="0.2"/>
    <row r="199632" ht="15.75" customHeight="1" x14ac:dyDescent="0.2"/>
    <row r="199633" ht="26.1" customHeight="1" x14ac:dyDescent="0.2"/>
    <row r="199652" ht="15.75" customHeight="1" x14ac:dyDescent="0.2"/>
    <row r="199653" ht="26.1" customHeight="1" x14ac:dyDescent="0.2"/>
    <row r="199670" ht="15.75" customHeight="1" x14ac:dyDescent="0.2"/>
    <row r="199671" ht="26.1" customHeight="1" x14ac:dyDescent="0.2"/>
    <row r="199690" ht="15.75" customHeight="1" x14ac:dyDescent="0.2"/>
    <row r="199691" ht="26.1" customHeight="1" x14ac:dyDescent="0.2"/>
    <row r="199708" ht="15.75" customHeight="1" x14ac:dyDescent="0.2"/>
    <row r="199709" ht="26.1" customHeight="1" x14ac:dyDescent="0.2"/>
    <row r="199728" ht="15.75" customHeight="1" x14ac:dyDescent="0.2"/>
    <row r="199729" ht="26.1" customHeight="1" x14ac:dyDescent="0.2"/>
    <row r="199746" ht="15.75" customHeight="1" x14ac:dyDescent="0.2"/>
    <row r="199747" ht="26.1" customHeight="1" x14ac:dyDescent="0.2"/>
    <row r="199766" ht="15.75" customHeight="1" x14ac:dyDescent="0.2"/>
    <row r="199767" ht="26.1" customHeight="1" x14ac:dyDescent="0.2"/>
    <row r="199784" ht="15.75" customHeight="1" x14ac:dyDescent="0.2"/>
    <row r="199785" ht="26.1" customHeight="1" x14ac:dyDescent="0.2"/>
    <row r="199804" ht="15.75" customHeight="1" x14ac:dyDescent="0.2"/>
    <row r="199805" ht="26.1" customHeight="1" x14ac:dyDescent="0.2"/>
    <row r="199822" ht="15.75" customHeight="1" x14ac:dyDescent="0.2"/>
    <row r="199823" ht="26.1" customHeight="1" x14ac:dyDescent="0.2"/>
    <row r="199842" ht="15.75" customHeight="1" x14ac:dyDescent="0.2"/>
    <row r="199843" ht="26.1" customHeight="1" x14ac:dyDescent="0.2"/>
    <row r="199860" ht="15.75" customHeight="1" x14ac:dyDescent="0.2"/>
    <row r="199861" ht="26.1" customHeight="1" x14ac:dyDescent="0.2"/>
    <row r="199880" ht="15.75" customHeight="1" x14ac:dyDescent="0.2"/>
    <row r="199881" ht="26.1" customHeight="1" x14ac:dyDescent="0.2"/>
    <row r="199898" ht="15.75" customHeight="1" x14ac:dyDescent="0.2"/>
    <row r="199899" ht="26.1" customHeight="1" x14ac:dyDescent="0.2"/>
    <row r="199918" ht="15.75" customHeight="1" x14ac:dyDescent="0.2"/>
    <row r="199919" ht="26.1" customHeight="1" x14ac:dyDescent="0.2"/>
    <row r="199936" ht="15.75" customHeight="1" x14ac:dyDescent="0.2"/>
    <row r="199937" ht="26.1" customHeight="1" x14ac:dyDescent="0.2"/>
    <row r="199956" ht="15.75" customHeight="1" x14ac:dyDescent="0.2"/>
    <row r="199957" ht="26.1" customHeight="1" x14ac:dyDescent="0.2"/>
    <row r="199974" ht="15.75" customHeight="1" x14ac:dyDescent="0.2"/>
    <row r="199975" ht="26.1" customHeight="1" x14ac:dyDescent="0.2"/>
    <row r="199994" ht="15.75" customHeight="1" x14ac:dyDescent="0.2"/>
    <row r="199995" ht="26.1" customHeight="1" x14ac:dyDescent="0.2"/>
    <row r="200012" ht="15.75" customHeight="1" x14ac:dyDescent="0.2"/>
    <row r="200013" ht="26.1" customHeight="1" x14ac:dyDescent="0.2"/>
    <row r="200032" ht="15.75" customHeight="1" x14ac:dyDescent="0.2"/>
    <row r="200033" ht="26.1" customHeight="1" x14ac:dyDescent="0.2"/>
    <row r="200050" ht="15.75" customHeight="1" x14ac:dyDescent="0.2"/>
    <row r="200051" ht="26.1" customHeight="1" x14ac:dyDescent="0.2"/>
    <row r="200070" ht="15.75" customHeight="1" x14ac:dyDescent="0.2"/>
    <row r="200071" ht="26.1" customHeight="1" x14ac:dyDescent="0.2"/>
    <row r="200088" ht="15.75" customHeight="1" x14ac:dyDescent="0.2"/>
    <row r="200089" ht="26.1" customHeight="1" x14ac:dyDescent="0.2"/>
    <row r="200108" ht="15.75" customHeight="1" x14ac:dyDescent="0.2"/>
    <row r="200109" ht="26.1" customHeight="1" x14ac:dyDescent="0.2"/>
    <row r="200126" ht="15.75" customHeight="1" x14ac:dyDescent="0.2"/>
    <row r="200127" ht="26.1" customHeight="1" x14ac:dyDescent="0.2"/>
    <row r="200146" ht="15.75" customHeight="1" x14ac:dyDescent="0.2"/>
    <row r="200147" ht="26.1" customHeight="1" x14ac:dyDescent="0.2"/>
    <row r="200164" ht="15.75" customHeight="1" x14ac:dyDescent="0.2"/>
    <row r="200165" ht="26.1" customHeight="1" x14ac:dyDescent="0.2"/>
    <row r="200184" ht="15.75" customHeight="1" x14ac:dyDescent="0.2"/>
    <row r="200185" ht="26.1" customHeight="1" x14ac:dyDescent="0.2"/>
    <row r="200202" ht="15.75" customHeight="1" x14ac:dyDescent="0.2"/>
    <row r="200203" ht="26.1" customHeight="1" x14ac:dyDescent="0.2"/>
    <row r="200222" ht="15.75" customHeight="1" x14ac:dyDescent="0.2"/>
    <row r="200223" ht="26.1" customHeight="1" x14ac:dyDescent="0.2"/>
    <row r="200240" ht="15.75" customHeight="1" x14ac:dyDescent="0.2"/>
    <row r="200241" ht="26.1" customHeight="1" x14ac:dyDescent="0.2"/>
    <row r="200260" ht="15.75" customHeight="1" x14ac:dyDescent="0.2"/>
    <row r="200261" ht="26.1" customHeight="1" x14ac:dyDescent="0.2"/>
    <row r="200278" ht="15.75" customHeight="1" x14ac:dyDescent="0.2"/>
    <row r="200279" ht="26.1" customHeight="1" x14ac:dyDescent="0.2"/>
    <row r="200298" ht="15.75" customHeight="1" x14ac:dyDescent="0.2"/>
    <row r="200299" ht="26.1" customHeight="1" x14ac:dyDescent="0.2"/>
    <row r="200316" ht="15.75" customHeight="1" x14ac:dyDescent="0.2"/>
    <row r="200317" ht="26.1" customHeight="1" x14ac:dyDescent="0.2"/>
    <row r="200336" ht="15.75" customHeight="1" x14ac:dyDescent="0.2"/>
    <row r="200337" ht="26.1" customHeight="1" x14ac:dyDescent="0.2"/>
    <row r="200354" ht="15.75" customHeight="1" x14ac:dyDescent="0.2"/>
    <row r="200355" ht="26.1" customHeight="1" x14ac:dyDescent="0.2"/>
    <row r="200374" ht="15.75" customHeight="1" x14ac:dyDescent="0.2"/>
    <row r="200375" ht="26.1" customHeight="1" x14ac:dyDescent="0.2"/>
    <row r="200392" ht="15.75" customHeight="1" x14ac:dyDescent="0.2"/>
    <row r="200393" ht="26.1" customHeight="1" x14ac:dyDescent="0.2"/>
    <row r="200412" ht="15.75" customHeight="1" x14ac:dyDescent="0.2"/>
    <row r="200413" ht="26.1" customHeight="1" x14ac:dyDescent="0.2"/>
    <row r="200430" ht="15.75" customHeight="1" x14ac:dyDescent="0.2"/>
    <row r="200431" ht="26.1" customHeight="1" x14ac:dyDescent="0.2"/>
    <row r="200450" ht="15.75" customHeight="1" x14ac:dyDescent="0.2"/>
    <row r="200451" ht="26.1" customHeight="1" x14ac:dyDescent="0.2"/>
    <row r="200468" ht="15.75" customHeight="1" x14ac:dyDescent="0.2"/>
    <row r="200469" ht="26.1" customHeight="1" x14ac:dyDescent="0.2"/>
    <row r="200488" ht="15.75" customHeight="1" x14ac:dyDescent="0.2"/>
    <row r="200489" ht="26.1" customHeight="1" x14ac:dyDescent="0.2"/>
    <row r="200506" ht="15.75" customHeight="1" x14ac:dyDescent="0.2"/>
    <row r="200507" ht="26.1" customHeight="1" x14ac:dyDescent="0.2"/>
    <row r="200526" ht="15.75" customHeight="1" x14ac:dyDescent="0.2"/>
    <row r="200527" ht="26.1" customHeight="1" x14ac:dyDescent="0.2"/>
    <row r="200544" ht="15.75" customHeight="1" x14ac:dyDescent="0.2"/>
    <row r="200545" ht="26.1" customHeight="1" x14ac:dyDescent="0.2"/>
    <row r="200564" ht="15.75" customHeight="1" x14ac:dyDescent="0.2"/>
    <row r="200565" ht="26.1" customHeight="1" x14ac:dyDescent="0.2"/>
    <row r="200582" ht="15.75" customHeight="1" x14ac:dyDescent="0.2"/>
    <row r="200583" ht="26.1" customHeight="1" x14ac:dyDescent="0.2"/>
    <row r="200602" ht="15.75" customHeight="1" x14ac:dyDescent="0.2"/>
    <row r="200603" ht="26.1" customHeight="1" x14ac:dyDescent="0.2"/>
    <row r="200620" ht="15.75" customHeight="1" x14ac:dyDescent="0.2"/>
    <row r="200621" ht="26.1" customHeight="1" x14ac:dyDescent="0.2"/>
    <row r="200640" ht="15.75" customHeight="1" x14ac:dyDescent="0.2"/>
    <row r="200641" ht="26.1" customHeight="1" x14ac:dyDescent="0.2"/>
    <row r="200658" ht="15.75" customHeight="1" x14ac:dyDescent="0.2"/>
    <row r="200659" ht="26.1" customHeight="1" x14ac:dyDescent="0.2"/>
    <row r="200678" ht="15.75" customHeight="1" x14ac:dyDescent="0.2"/>
    <row r="200679" ht="26.1" customHeight="1" x14ac:dyDescent="0.2"/>
    <row r="200696" ht="15.75" customHeight="1" x14ac:dyDescent="0.2"/>
    <row r="200697" ht="26.1" customHeight="1" x14ac:dyDescent="0.2"/>
    <row r="200716" ht="15.75" customHeight="1" x14ac:dyDescent="0.2"/>
    <row r="200717" ht="26.1" customHeight="1" x14ac:dyDescent="0.2"/>
    <row r="200734" ht="15.75" customHeight="1" x14ac:dyDescent="0.2"/>
    <row r="200735" ht="26.1" customHeight="1" x14ac:dyDescent="0.2"/>
    <row r="200754" ht="15.75" customHeight="1" x14ac:dyDescent="0.2"/>
    <row r="200755" ht="26.1" customHeight="1" x14ac:dyDescent="0.2"/>
    <row r="200772" ht="15.75" customHeight="1" x14ac:dyDescent="0.2"/>
    <row r="200773" ht="26.1" customHeight="1" x14ac:dyDescent="0.2"/>
    <row r="200792" ht="15.75" customHeight="1" x14ac:dyDescent="0.2"/>
    <row r="200793" ht="26.1" customHeight="1" x14ac:dyDescent="0.2"/>
    <row r="200810" ht="15.75" customHeight="1" x14ac:dyDescent="0.2"/>
    <row r="200811" ht="26.1" customHeight="1" x14ac:dyDescent="0.2"/>
    <row r="200830" ht="15.75" customHeight="1" x14ac:dyDescent="0.2"/>
    <row r="200831" ht="26.1" customHeight="1" x14ac:dyDescent="0.2"/>
    <row r="200848" ht="15.75" customHeight="1" x14ac:dyDescent="0.2"/>
    <row r="200849" ht="26.1" customHeight="1" x14ac:dyDescent="0.2"/>
    <row r="200868" ht="15.75" customHeight="1" x14ac:dyDescent="0.2"/>
    <row r="200869" ht="26.1" customHeight="1" x14ac:dyDescent="0.2"/>
    <row r="200886" ht="15.75" customHeight="1" x14ac:dyDescent="0.2"/>
    <row r="200887" ht="26.1" customHeight="1" x14ac:dyDescent="0.2"/>
    <row r="200906" ht="15.75" customHeight="1" x14ac:dyDescent="0.2"/>
    <row r="200907" ht="26.1" customHeight="1" x14ac:dyDescent="0.2"/>
    <row r="200924" ht="15.75" customHeight="1" x14ac:dyDescent="0.2"/>
    <row r="200925" ht="26.1" customHeight="1" x14ac:dyDescent="0.2"/>
    <row r="200944" ht="15.75" customHeight="1" x14ac:dyDescent="0.2"/>
    <row r="200945" ht="26.1" customHeight="1" x14ac:dyDescent="0.2"/>
    <row r="200962" ht="15.75" customHeight="1" x14ac:dyDescent="0.2"/>
    <row r="200963" ht="26.1" customHeight="1" x14ac:dyDescent="0.2"/>
    <row r="200982" ht="15.75" customHeight="1" x14ac:dyDescent="0.2"/>
    <row r="200983" ht="26.1" customHeight="1" x14ac:dyDescent="0.2"/>
    <row r="201000" ht="15.75" customHeight="1" x14ac:dyDescent="0.2"/>
    <row r="201001" ht="26.1" customHeight="1" x14ac:dyDescent="0.2"/>
    <row r="201020" ht="15.75" customHeight="1" x14ac:dyDescent="0.2"/>
    <row r="201021" ht="26.1" customHeight="1" x14ac:dyDescent="0.2"/>
    <row r="201038" ht="15.75" customHeight="1" x14ac:dyDescent="0.2"/>
    <row r="201039" ht="26.1" customHeight="1" x14ac:dyDescent="0.2"/>
    <row r="201058" ht="15.75" customHeight="1" x14ac:dyDescent="0.2"/>
    <row r="201059" ht="26.1" customHeight="1" x14ac:dyDescent="0.2"/>
    <row r="201076" ht="15.75" customHeight="1" x14ac:dyDescent="0.2"/>
    <row r="201077" ht="26.1" customHeight="1" x14ac:dyDescent="0.2"/>
    <row r="201096" ht="15.75" customHeight="1" x14ac:dyDescent="0.2"/>
    <row r="201097" ht="26.1" customHeight="1" x14ac:dyDescent="0.2"/>
    <row r="201114" ht="15.75" customHeight="1" x14ac:dyDescent="0.2"/>
    <row r="201115" ht="26.1" customHeight="1" x14ac:dyDescent="0.2"/>
    <row r="201134" ht="15.75" customHeight="1" x14ac:dyDescent="0.2"/>
    <row r="201135" ht="26.1" customHeight="1" x14ac:dyDescent="0.2"/>
    <row r="201152" ht="15.75" customHeight="1" x14ac:dyDescent="0.2"/>
    <row r="201153" ht="26.1" customHeight="1" x14ac:dyDescent="0.2"/>
    <row r="201172" ht="15.75" customHeight="1" x14ac:dyDescent="0.2"/>
    <row r="201173" ht="26.1" customHeight="1" x14ac:dyDescent="0.2"/>
    <row r="201190" ht="15.75" customHeight="1" x14ac:dyDescent="0.2"/>
    <row r="201191" ht="26.1" customHeight="1" x14ac:dyDescent="0.2"/>
    <row r="201210" ht="15.75" customHeight="1" x14ac:dyDescent="0.2"/>
    <row r="201211" ht="26.1" customHeight="1" x14ac:dyDescent="0.2"/>
    <row r="201228" ht="15.75" customHeight="1" x14ac:dyDescent="0.2"/>
    <row r="201229" ht="26.1" customHeight="1" x14ac:dyDescent="0.2"/>
    <row r="201248" ht="15.75" customHeight="1" x14ac:dyDescent="0.2"/>
    <row r="201249" ht="26.1" customHeight="1" x14ac:dyDescent="0.2"/>
    <row r="201266" ht="15.75" customHeight="1" x14ac:dyDescent="0.2"/>
    <row r="201267" ht="26.1" customHeight="1" x14ac:dyDescent="0.2"/>
    <row r="201286" ht="15.75" customHeight="1" x14ac:dyDescent="0.2"/>
    <row r="201287" ht="26.1" customHeight="1" x14ac:dyDescent="0.2"/>
    <row r="201304" ht="15.75" customHeight="1" x14ac:dyDescent="0.2"/>
    <row r="201305" ht="26.1" customHeight="1" x14ac:dyDescent="0.2"/>
    <row r="201324" ht="15.75" customHeight="1" x14ac:dyDescent="0.2"/>
    <row r="201325" ht="26.1" customHeight="1" x14ac:dyDescent="0.2"/>
    <row r="201342" ht="15.75" customHeight="1" x14ac:dyDescent="0.2"/>
    <row r="201343" ht="26.1" customHeight="1" x14ac:dyDescent="0.2"/>
    <row r="201362" ht="15.75" customHeight="1" x14ac:dyDescent="0.2"/>
    <row r="201363" ht="26.1" customHeight="1" x14ac:dyDescent="0.2"/>
    <row r="201380" ht="15.75" customHeight="1" x14ac:dyDescent="0.2"/>
    <row r="201381" ht="26.1" customHeight="1" x14ac:dyDescent="0.2"/>
    <row r="201400" ht="15.75" customHeight="1" x14ac:dyDescent="0.2"/>
    <row r="201401" ht="26.1" customHeight="1" x14ac:dyDescent="0.2"/>
    <row r="201418" ht="15.75" customHeight="1" x14ac:dyDescent="0.2"/>
    <row r="201419" ht="26.1" customHeight="1" x14ac:dyDescent="0.2"/>
    <row r="201438" ht="15.75" customHeight="1" x14ac:dyDescent="0.2"/>
    <row r="201439" ht="26.1" customHeight="1" x14ac:dyDescent="0.2"/>
    <row r="201456" ht="15.75" customHeight="1" x14ac:dyDescent="0.2"/>
    <row r="201457" ht="26.1" customHeight="1" x14ac:dyDescent="0.2"/>
    <row r="201476" ht="15.75" customHeight="1" x14ac:dyDescent="0.2"/>
    <row r="201477" ht="26.1" customHeight="1" x14ac:dyDescent="0.2"/>
    <row r="201494" ht="15.75" customHeight="1" x14ac:dyDescent="0.2"/>
    <row r="201495" ht="26.1" customHeight="1" x14ac:dyDescent="0.2"/>
    <row r="201514" ht="15.75" customHeight="1" x14ac:dyDescent="0.2"/>
    <row r="201515" ht="26.1" customHeight="1" x14ac:dyDescent="0.2"/>
    <row r="201532" ht="15.75" customHeight="1" x14ac:dyDescent="0.2"/>
    <row r="201533" ht="26.1" customHeight="1" x14ac:dyDescent="0.2"/>
    <row r="201552" ht="15.75" customHeight="1" x14ac:dyDescent="0.2"/>
    <row r="201553" ht="26.1" customHeight="1" x14ac:dyDescent="0.2"/>
    <row r="201570" ht="15.75" customHeight="1" x14ac:dyDescent="0.2"/>
    <row r="201571" ht="26.1" customHeight="1" x14ac:dyDescent="0.2"/>
    <row r="201590" ht="15.75" customHeight="1" x14ac:dyDescent="0.2"/>
    <row r="201591" ht="26.1" customHeight="1" x14ac:dyDescent="0.2"/>
    <row r="201608" ht="15.75" customHeight="1" x14ac:dyDescent="0.2"/>
    <row r="201609" ht="26.1" customHeight="1" x14ac:dyDescent="0.2"/>
    <row r="201628" ht="15.75" customHeight="1" x14ac:dyDescent="0.2"/>
    <row r="201629" ht="26.1" customHeight="1" x14ac:dyDescent="0.2"/>
    <row r="201646" ht="15.75" customHeight="1" x14ac:dyDescent="0.2"/>
    <row r="201647" ht="26.1" customHeight="1" x14ac:dyDescent="0.2"/>
    <row r="201666" ht="15.75" customHeight="1" x14ac:dyDescent="0.2"/>
    <row r="201667" ht="26.1" customHeight="1" x14ac:dyDescent="0.2"/>
    <row r="201684" ht="15.75" customHeight="1" x14ac:dyDescent="0.2"/>
    <row r="201685" ht="26.1" customHeight="1" x14ac:dyDescent="0.2"/>
    <row r="201704" ht="15.75" customHeight="1" x14ac:dyDescent="0.2"/>
    <row r="201705" ht="26.1" customHeight="1" x14ac:dyDescent="0.2"/>
    <row r="201722" ht="15.75" customHeight="1" x14ac:dyDescent="0.2"/>
    <row r="201723" ht="26.1" customHeight="1" x14ac:dyDescent="0.2"/>
    <row r="201742" ht="15.75" customHeight="1" x14ac:dyDescent="0.2"/>
    <row r="201743" ht="26.1" customHeight="1" x14ac:dyDescent="0.2"/>
    <row r="201760" ht="15.75" customHeight="1" x14ac:dyDescent="0.2"/>
    <row r="201761" ht="26.1" customHeight="1" x14ac:dyDescent="0.2"/>
    <row r="201780" ht="15.75" customHeight="1" x14ac:dyDescent="0.2"/>
    <row r="201781" ht="26.1" customHeight="1" x14ac:dyDescent="0.2"/>
    <row r="201798" ht="15.75" customHeight="1" x14ac:dyDescent="0.2"/>
    <row r="201799" ht="26.1" customHeight="1" x14ac:dyDescent="0.2"/>
    <row r="201818" ht="15.75" customHeight="1" x14ac:dyDescent="0.2"/>
    <row r="201819" ht="26.1" customHeight="1" x14ac:dyDescent="0.2"/>
    <row r="201836" ht="15.75" customHeight="1" x14ac:dyDescent="0.2"/>
    <row r="201837" ht="26.1" customHeight="1" x14ac:dyDescent="0.2"/>
    <row r="201856" ht="15.75" customHeight="1" x14ac:dyDescent="0.2"/>
    <row r="201857" ht="26.1" customHeight="1" x14ac:dyDescent="0.2"/>
    <row r="201874" ht="15.75" customHeight="1" x14ac:dyDescent="0.2"/>
    <row r="201875" ht="26.1" customHeight="1" x14ac:dyDescent="0.2"/>
    <row r="201894" ht="15.75" customHeight="1" x14ac:dyDescent="0.2"/>
    <row r="201895" ht="26.1" customHeight="1" x14ac:dyDescent="0.2"/>
    <row r="201912" ht="15.75" customHeight="1" x14ac:dyDescent="0.2"/>
    <row r="201913" ht="26.1" customHeight="1" x14ac:dyDescent="0.2"/>
    <row r="201932" ht="15.75" customHeight="1" x14ac:dyDescent="0.2"/>
    <row r="201933" ht="26.1" customHeight="1" x14ac:dyDescent="0.2"/>
    <row r="201950" ht="15.75" customHeight="1" x14ac:dyDescent="0.2"/>
    <row r="201951" ht="26.1" customHeight="1" x14ac:dyDescent="0.2"/>
    <row r="201970" ht="15.75" customHeight="1" x14ac:dyDescent="0.2"/>
    <row r="201971" ht="26.1" customHeight="1" x14ac:dyDescent="0.2"/>
    <row r="201988" ht="15.75" customHeight="1" x14ac:dyDescent="0.2"/>
    <row r="201989" ht="26.1" customHeight="1" x14ac:dyDescent="0.2"/>
    <row r="202008" ht="15.75" customHeight="1" x14ac:dyDescent="0.2"/>
    <row r="202009" ht="26.1" customHeight="1" x14ac:dyDescent="0.2"/>
    <row r="202026" ht="15.75" customHeight="1" x14ac:dyDescent="0.2"/>
    <row r="202027" ht="26.1" customHeight="1" x14ac:dyDescent="0.2"/>
    <row r="202046" ht="15.75" customHeight="1" x14ac:dyDescent="0.2"/>
    <row r="202047" ht="26.1" customHeight="1" x14ac:dyDescent="0.2"/>
    <row r="202064" ht="15.75" customHeight="1" x14ac:dyDescent="0.2"/>
    <row r="202065" ht="26.1" customHeight="1" x14ac:dyDescent="0.2"/>
    <row r="202084" ht="15.75" customHeight="1" x14ac:dyDescent="0.2"/>
    <row r="202085" ht="26.1" customHeight="1" x14ac:dyDescent="0.2"/>
    <row r="202102" ht="15.75" customHeight="1" x14ac:dyDescent="0.2"/>
    <row r="202103" ht="26.1" customHeight="1" x14ac:dyDescent="0.2"/>
    <row r="202122" ht="15.75" customHeight="1" x14ac:dyDescent="0.2"/>
    <row r="202123" ht="26.1" customHeight="1" x14ac:dyDescent="0.2"/>
    <row r="202140" ht="15.75" customHeight="1" x14ac:dyDescent="0.2"/>
    <row r="202141" ht="26.1" customHeight="1" x14ac:dyDescent="0.2"/>
    <row r="202160" ht="15.75" customHeight="1" x14ac:dyDescent="0.2"/>
    <row r="202161" ht="26.1" customHeight="1" x14ac:dyDescent="0.2"/>
    <row r="202178" ht="15.75" customHeight="1" x14ac:dyDescent="0.2"/>
    <row r="202179" ht="26.1" customHeight="1" x14ac:dyDescent="0.2"/>
    <row r="202198" ht="15.75" customHeight="1" x14ac:dyDescent="0.2"/>
    <row r="202199" ht="26.1" customHeight="1" x14ac:dyDescent="0.2"/>
    <row r="202216" ht="15.75" customHeight="1" x14ac:dyDescent="0.2"/>
    <row r="202217" ht="26.1" customHeight="1" x14ac:dyDescent="0.2"/>
    <row r="202236" ht="15.75" customHeight="1" x14ac:dyDescent="0.2"/>
    <row r="202237" ht="26.1" customHeight="1" x14ac:dyDescent="0.2"/>
    <row r="202254" ht="15.75" customHeight="1" x14ac:dyDescent="0.2"/>
    <row r="202255" ht="26.1" customHeight="1" x14ac:dyDescent="0.2"/>
    <row r="202274" ht="15.75" customHeight="1" x14ac:dyDescent="0.2"/>
    <row r="202275" ht="26.1" customHeight="1" x14ac:dyDescent="0.2"/>
    <row r="202292" ht="15.75" customHeight="1" x14ac:dyDescent="0.2"/>
    <row r="202293" ht="26.1" customHeight="1" x14ac:dyDescent="0.2"/>
    <row r="202312" ht="15.75" customHeight="1" x14ac:dyDescent="0.2"/>
    <row r="202313" ht="26.1" customHeight="1" x14ac:dyDescent="0.2"/>
    <row r="202330" ht="15.75" customHeight="1" x14ac:dyDescent="0.2"/>
    <row r="202331" ht="26.1" customHeight="1" x14ac:dyDescent="0.2"/>
    <row r="202350" ht="15.75" customHeight="1" x14ac:dyDescent="0.2"/>
    <row r="202351" ht="26.1" customHeight="1" x14ac:dyDescent="0.2"/>
    <row r="202368" ht="15.75" customHeight="1" x14ac:dyDescent="0.2"/>
    <row r="202369" ht="26.1" customHeight="1" x14ac:dyDescent="0.2"/>
    <row r="202388" ht="15.75" customHeight="1" x14ac:dyDescent="0.2"/>
    <row r="202389" ht="26.1" customHeight="1" x14ac:dyDescent="0.2"/>
    <row r="202406" ht="15.75" customHeight="1" x14ac:dyDescent="0.2"/>
    <row r="202407" ht="26.1" customHeight="1" x14ac:dyDescent="0.2"/>
    <row r="202426" ht="15.75" customHeight="1" x14ac:dyDescent="0.2"/>
    <row r="202427" ht="26.1" customHeight="1" x14ac:dyDescent="0.2"/>
    <row r="202444" ht="15.75" customHeight="1" x14ac:dyDescent="0.2"/>
    <row r="202445" ht="26.1" customHeight="1" x14ac:dyDescent="0.2"/>
    <row r="202464" ht="15.75" customHeight="1" x14ac:dyDescent="0.2"/>
    <row r="202465" ht="26.1" customHeight="1" x14ac:dyDescent="0.2"/>
    <row r="202482" ht="15.75" customHeight="1" x14ac:dyDescent="0.2"/>
    <row r="202483" ht="26.1" customHeight="1" x14ac:dyDescent="0.2"/>
    <row r="202502" ht="15.75" customHeight="1" x14ac:dyDescent="0.2"/>
    <row r="202503" ht="26.1" customHeight="1" x14ac:dyDescent="0.2"/>
    <row r="202520" ht="15.75" customHeight="1" x14ac:dyDescent="0.2"/>
    <row r="202521" ht="26.1" customHeight="1" x14ac:dyDescent="0.2"/>
    <row r="202540" ht="15.75" customHeight="1" x14ac:dyDescent="0.2"/>
    <row r="202541" ht="26.1" customHeight="1" x14ac:dyDescent="0.2"/>
    <row r="202558" ht="15.75" customHeight="1" x14ac:dyDescent="0.2"/>
    <row r="202559" ht="26.1" customHeight="1" x14ac:dyDescent="0.2"/>
    <row r="202578" ht="15.75" customHeight="1" x14ac:dyDescent="0.2"/>
    <row r="202579" ht="26.1" customHeight="1" x14ac:dyDescent="0.2"/>
    <row r="202596" ht="15.75" customHeight="1" x14ac:dyDescent="0.2"/>
    <row r="202597" ht="26.1" customHeight="1" x14ac:dyDescent="0.2"/>
    <row r="202616" ht="15.75" customHeight="1" x14ac:dyDescent="0.2"/>
    <row r="202617" ht="26.1" customHeight="1" x14ac:dyDescent="0.2"/>
    <row r="202634" ht="15.75" customHeight="1" x14ac:dyDescent="0.2"/>
    <row r="202635" ht="26.1" customHeight="1" x14ac:dyDescent="0.2"/>
    <row r="202654" ht="15.75" customHeight="1" x14ac:dyDescent="0.2"/>
    <row r="202655" ht="26.1" customHeight="1" x14ac:dyDescent="0.2"/>
    <row r="202672" ht="15.75" customHeight="1" x14ac:dyDescent="0.2"/>
    <row r="202673" ht="26.1" customHeight="1" x14ac:dyDescent="0.2"/>
    <row r="202692" ht="15.75" customHeight="1" x14ac:dyDescent="0.2"/>
    <row r="202693" ht="26.1" customHeight="1" x14ac:dyDescent="0.2"/>
    <row r="202710" ht="15.75" customHeight="1" x14ac:dyDescent="0.2"/>
    <row r="202711" ht="26.1" customHeight="1" x14ac:dyDescent="0.2"/>
    <row r="202730" ht="15.75" customHeight="1" x14ac:dyDescent="0.2"/>
    <row r="202731" ht="26.1" customHeight="1" x14ac:dyDescent="0.2"/>
    <row r="202748" ht="15.75" customHeight="1" x14ac:dyDescent="0.2"/>
    <row r="202749" ht="26.1" customHeight="1" x14ac:dyDescent="0.2"/>
    <row r="202768" ht="15.75" customHeight="1" x14ac:dyDescent="0.2"/>
    <row r="202769" ht="26.1" customHeight="1" x14ac:dyDescent="0.2"/>
    <row r="202786" ht="15.75" customHeight="1" x14ac:dyDescent="0.2"/>
    <row r="202787" ht="26.1" customHeight="1" x14ac:dyDescent="0.2"/>
    <row r="202806" ht="15.75" customHeight="1" x14ac:dyDescent="0.2"/>
    <row r="202807" ht="26.1" customHeight="1" x14ac:dyDescent="0.2"/>
    <row r="202824" ht="15.75" customHeight="1" x14ac:dyDescent="0.2"/>
    <row r="202825" ht="26.1" customHeight="1" x14ac:dyDescent="0.2"/>
    <row r="202844" ht="15.75" customHeight="1" x14ac:dyDescent="0.2"/>
    <row r="202845" ht="26.1" customHeight="1" x14ac:dyDescent="0.2"/>
    <row r="202862" ht="15.75" customHeight="1" x14ac:dyDescent="0.2"/>
    <row r="202863" ht="26.1" customHeight="1" x14ac:dyDescent="0.2"/>
    <row r="202882" ht="15.75" customHeight="1" x14ac:dyDescent="0.2"/>
    <row r="202883" ht="26.1" customHeight="1" x14ac:dyDescent="0.2"/>
    <row r="202900" ht="15.75" customHeight="1" x14ac:dyDescent="0.2"/>
    <row r="202901" ht="26.1" customHeight="1" x14ac:dyDescent="0.2"/>
    <row r="202920" ht="15.75" customHeight="1" x14ac:dyDescent="0.2"/>
    <row r="202921" ht="26.1" customHeight="1" x14ac:dyDescent="0.2"/>
    <row r="202938" ht="15.75" customHeight="1" x14ac:dyDescent="0.2"/>
    <row r="202939" ht="26.1" customHeight="1" x14ac:dyDescent="0.2"/>
    <row r="202958" ht="15.75" customHeight="1" x14ac:dyDescent="0.2"/>
    <row r="202959" ht="26.1" customHeight="1" x14ac:dyDescent="0.2"/>
    <row r="202976" ht="15.75" customHeight="1" x14ac:dyDescent="0.2"/>
    <row r="202977" ht="26.1" customHeight="1" x14ac:dyDescent="0.2"/>
    <row r="202996" ht="15.75" customHeight="1" x14ac:dyDescent="0.2"/>
    <row r="202997" ht="26.1" customHeight="1" x14ac:dyDescent="0.2"/>
    <row r="203014" ht="15.75" customHeight="1" x14ac:dyDescent="0.2"/>
    <row r="203015" ht="26.1" customHeight="1" x14ac:dyDescent="0.2"/>
    <row r="203034" ht="15.75" customHeight="1" x14ac:dyDescent="0.2"/>
    <row r="203035" ht="26.1" customHeight="1" x14ac:dyDescent="0.2"/>
    <row r="203052" ht="15.75" customHeight="1" x14ac:dyDescent="0.2"/>
    <row r="203053" ht="26.1" customHeight="1" x14ac:dyDescent="0.2"/>
    <row r="203072" ht="15.75" customHeight="1" x14ac:dyDescent="0.2"/>
    <row r="203073" ht="26.1" customHeight="1" x14ac:dyDescent="0.2"/>
    <row r="203090" ht="15.75" customHeight="1" x14ac:dyDescent="0.2"/>
    <row r="203091" ht="26.1" customHeight="1" x14ac:dyDescent="0.2"/>
    <row r="203110" ht="15.75" customHeight="1" x14ac:dyDescent="0.2"/>
    <row r="203111" ht="26.1" customHeight="1" x14ac:dyDescent="0.2"/>
    <row r="203128" ht="15.75" customHeight="1" x14ac:dyDescent="0.2"/>
    <row r="203129" ht="26.1" customHeight="1" x14ac:dyDescent="0.2"/>
    <row r="203148" ht="15.75" customHeight="1" x14ac:dyDescent="0.2"/>
    <row r="203149" ht="26.1" customHeight="1" x14ac:dyDescent="0.2"/>
    <row r="203166" ht="15.75" customHeight="1" x14ac:dyDescent="0.2"/>
    <row r="203167" ht="26.1" customHeight="1" x14ac:dyDescent="0.2"/>
    <row r="203186" ht="15.75" customHeight="1" x14ac:dyDescent="0.2"/>
    <row r="203187" ht="26.1" customHeight="1" x14ac:dyDescent="0.2"/>
    <row r="203204" ht="15.75" customHeight="1" x14ac:dyDescent="0.2"/>
    <row r="203205" ht="26.1" customHeight="1" x14ac:dyDescent="0.2"/>
    <row r="203224" ht="15.75" customHeight="1" x14ac:dyDescent="0.2"/>
    <row r="203225" ht="26.1" customHeight="1" x14ac:dyDescent="0.2"/>
    <row r="203242" ht="15.75" customHeight="1" x14ac:dyDescent="0.2"/>
    <row r="203243" ht="26.1" customHeight="1" x14ac:dyDescent="0.2"/>
    <row r="203262" ht="15.75" customHeight="1" x14ac:dyDescent="0.2"/>
    <row r="203263" ht="26.1" customHeight="1" x14ac:dyDescent="0.2"/>
    <row r="203280" ht="15.75" customHeight="1" x14ac:dyDescent="0.2"/>
    <row r="203281" ht="26.1" customHeight="1" x14ac:dyDescent="0.2"/>
    <row r="203300" ht="15.75" customHeight="1" x14ac:dyDescent="0.2"/>
    <row r="203301" ht="26.1" customHeight="1" x14ac:dyDescent="0.2"/>
    <row r="203318" ht="15.75" customHeight="1" x14ac:dyDescent="0.2"/>
    <row r="203319" ht="26.1" customHeight="1" x14ac:dyDescent="0.2"/>
    <row r="203338" ht="15.75" customHeight="1" x14ac:dyDescent="0.2"/>
    <row r="203339" ht="26.1" customHeight="1" x14ac:dyDescent="0.2"/>
    <row r="203356" ht="15.75" customHeight="1" x14ac:dyDescent="0.2"/>
    <row r="203357" ht="26.1" customHeight="1" x14ac:dyDescent="0.2"/>
    <row r="203376" ht="15.75" customHeight="1" x14ac:dyDescent="0.2"/>
    <row r="203377" ht="26.1" customHeight="1" x14ac:dyDescent="0.2"/>
    <row r="203394" ht="15.75" customHeight="1" x14ac:dyDescent="0.2"/>
    <row r="203395" ht="26.1" customHeight="1" x14ac:dyDescent="0.2"/>
    <row r="203414" ht="15.75" customHeight="1" x14ac:dyDescent="0.2"/>
    <row r="203415" ht="26.1" customHeight="1" x14ac:dyDescent="0.2"/>
    <row r="203432" ht="15.75" customHeight="1" x14ac:dyDescent="0.2"/>
    <row r="203433" ht="26.1" customHeight="1" x14ac:dyDescent="0.2"/>
    <row r="203452" ht="15.75" customHeight="1" x14ac:dyDescent="0.2"/>
    <row r="203453" ht="26.1" customHeight="1" x14ac:dyDescent="0.2"/>
    <row r="203470" ht="15.75" customHeight="1" x14ac:dyDescent="0.2"/>
    <row r="203471" ht="26.1" customHeight="1" x14ac:dyDescent="0.2"/>
    <row r="203490" ht="15.75" customHeight="1" x14ac:dyDescent="0.2"/>
    <row r="203491" ht="26.1" customHeight="1" x14ac:dyDescent="0.2"/>
    <row r="203508" ht="15.75" customHeight="1" x14ac:dyDescent="0.2"/>
    <row r="203509" ht="26.1" customHeight="1" x14ac:dyDescent="0.2"/>
    <row r="203528" ht="15.75" customHeight="1" x14ac:dyDescent="0.2"/>
    <row r="203529" ht="26.1" customHeight="1" x14ac:dyDescent="0.2"/>
    <row r="203546" ht="15.75" customHeight="1" x14ac:dyDescent="0.2"/>
    <row r="203547" ht="26.1" customHeight="1" x14ac:dyDescent="0.2"/>
    <row r="203566" ht="15.75" customHeight="1" x14ac:dyDescent="0.2"/>
    <row r="203567" ht="26.1" customHeight="1" x14ac:dyDescent="0.2"/>
    <row r="203584" ht="15.75" customHeight="1" x14ac:dyDescent="0.2"/>
    <row r="203585" ht="26.1" customHeight="1" x14ac:dyDescent="0.2"/>
    <row r="203604" ht="15.75" customHeight="1" x14ac:dyDescent="0.2"/>
    <row r="203605" ht="26.1" customHeight="1" x14ac:dyDescent="0.2"/>
    <row r="203622" ht="15.75" customHeight="1" x14ac:dyDescent="0.2"/>
    <row r="203623" ht="26.1" customHeight="1" x14ac:dyDescent="0.2"/>
    <row r="203642" ht="15.75" customHeight="1" x14ac:dyDescent="0.2"/>
    <row r="203643" ht="26.1" customHeight="1" x14ac:dyDescent="0.2"/>
    <row r="203660" ht="15.75" customHeight="1" x14ac:dyDescent="0.2"/>
    <row r="203661" ht="26.1" customHeight="1" x14ac:dyDescent="0.2"/>
    <row r="203680" ht="15.75" customHeight="1" x14ac:dyDescent="0.2"/>
    <row r="203681" ht="26.1" customHeight="1" x14ac:dyDescent="0.2"/>
    <row r="203698" ht="15.75" customHeight="1" x14ac:dyDescent="0.2"/>
    <row r="203699" ht="26.1" customHeight="1" x14ac:dyDescent="0.2"/>
    <row r="203718" ht="15.75" customHeight="1" x14ac:dyDescent="0.2"/>
    <row r="203719" ht="26.1" customHeight="1" x14ac:dyDescent="0.2"/>
    <row r="203736" ht="15.75" customHeight="1" x14ac:dyDescent="0.2"/>
    <row r="203737" ht="26.1" customHeight="1" x14ac:dyDescent="0.2"/>
    <row r="203756" ht="15.75" customHeight="1" x14ac:dyDescent="0.2"/>
    <row r="203757" ht="26.1" customHeight="1" x14ac:dyDescent="0.2"/>
    <row r="203774" ht="15.75" customHeight="1" x14ac:dyDescent="0.2"/>
    <row r="203775" ht="26.1" customHeight="1" x14ac:dyDescent="0.2"/>
    <row r="203794" ht="15.75" customHeight="1" x14ac:dyDescent="0.2"/>
    <row r="203795" ht="26.1" customHeight="1" x14ac:dyDescent="0.2"/>
    <row r="203812" ht="15.75" customHeight="1" x14ac:dyDescent="0.2"/>
    <row r="203813" ht="26.1" customHeight="1" x14ac:dyDescent="0.2"/>
    <row r="203832" ht="15.75" customHeight="1" x14ac:dyDescent="0.2"/>
    <row r="203833" ht="26.1" customHeight="1" x14ac:dyDescent="0.2"/>
    <row r="203850" ht="15.75" customHeight="1" x14ac:dyDescent="0.2"/>
    <row r="203851" ht="26.1" customHeight="1" x14ac:dyDescent="0.2"/>
    <row r="203870" ht="15.75" customHeight="1" x14ac:dyDescent="0.2"/>
    <row r="203871" ht="26.1" customHeight="1" x14ac:dyDescent="0.2"/>
    <row r="203888" ht="15.75" customHeight="1" x14ac:dyDescent="0.2"/>
    <row r="203889" ht="26.1" customHeight="1" x14ac:dyDescent="0.2"/>
    <row r="203908" ht="15.75" customHeight="1" x14ac:dyDescent="0.2"/>
    <row r="203909" ht="26.1" customHeight="1" x14ac:dyDescent="0.2"/>
    <row r="203926" ht="15.75" customHeight="1" x14ac:dyDescent="0.2"/>
    <row r="203927" ht="26.1" customHeight="1" x14ac:dyDescent="0.2"/>
    <row r="203946" ht="15.75" customHeight="1" x14ac:dyDescent="0.2"/>
    <row r="203947" ht="26.1" customHeight="1" x14ac:dyDescent="0.2"/>
    <row r="203964" ht="15.75" customHeight="1" x14ac:dyDescent="0.2"/>
    <row r="203965" ht="26.1" customHeight="1" x14ac:dyDescent="0.2"/>
    <row r="203984" ht="15.75" customHeight="1" x14ac:dyDescent="0.2"/>
    <row r="203985" ht="26.1" customHeight="1" x14ac:dyDescent="0.2"/>
    <row r="204002" ht="15.75" customHeight="1" x14ac:dyDescent="0.2"/>
    <row r="204003" ht="26.1" customHeight="1" x14ac:dyDescent="0.2"/>
    <row r="204022" ht="15.75" customHeight="1" x14ac:dyDescent="0.2"/>
    <row r="204023" ht="26.1" customHeight="1" x14ac:dyDescent="0.2"/>
    <row r="204040" ht="15.75" customHeight="1" x14ac:dyDescent="0.2"/>
    <row r="204041" ht="26.1" customHeight="1" x14ac:dyDescent="0.2"/>
    <row r="204060" ht="15.75" customHeight="1" x14ac:dyDescent="0.2"/>
    <row r="204061" ht="26.1" customHeight="1" x14ac:dyDescent="0.2"/>
    <row r="204078" ht="15.75" customHeight="1" x14ac:dyDescent="0.2"/>
    <row r="204079" ht="26.1" customHeight="1" x14ac:dyDescent="0.2"/>
    <row r="204098" ht="15.75" customHeight="1" x14ac:dyDescent="0.2"/>
    <row r="204099" ht="26.1" customHeight="1" x14ac:dyDescent="0.2"/>
    <row r="204116" ht="15.75" customHeight="1" x14ac:dyDescent="0.2"/>
    <row r="204117" ht="26.1" customHeight="1" x14ac:dyDescent="0.2"/>
    <row r="204136" ht="15.75" customHeight="1" x14ac:dyDescent="0.2"/>
    <row r="204137" ht="26.1" customHeight="1" x14ac:dyDescent="0.2"/>
    <row r="204154" ht="15.75" customHeight="1" x14ac:dyDescent="0.2"/>
    <row r="204155" ht="26.1" customHeight="1" x14ac:dyDescent="0.2"/>
    <row r="204174" ht="15.75" customHeight="1" x14ac:dyDescent="0.2"/>
    <row r="204175" ht="26.1" customHeight="1" x14ac:dyDescent="0.2"/>
    <row r="204192" ht="15.75" customHeight="1" x14ac:dyDescent="0.2"/>
    <row r="204193" ht="26.1" customHeight="1" x14ac:dyDescent="0.2"/>
    <row r="204212" ht="15.75" customHeight="1" x14ac:dyDescent="0.2"/>
    <row r="204213" ht="26.1" customHeight="1" x14ac:dyDescent="0.2"/>
    <row r="204230" ht="15.75" customHeight="1" x14ac:dyDescent="0.2"/>
    <row r="204231" ht="26.1" customHeight="1" x14ac:dyDescent="0.2"/>
    <row r="204250" ht="15.75" customHeight="1" x14ac:dyDescent="0.2"/>
    <row r="204251" ht="26.1" customHeight="1" x14ac:dyDescent="0.2"/>
    <row r="204268" ht="15.75" customHeight="1" x14ac:dyDescent="0.2"/>
    <row r="204269" ht="26.1" customHeight="1" x14ac:dyDescent="0.2"/>
    <row r="204288" ht="15.75" customHeight="1" x14ac:dyDescent="0.2"/>
    <row r="204289" ht="26.1" customHeight="1" x14ac:dyDescent="0.2"/>
    <row r="204306" ht="15.75" customHeight="1" x14ac:dyDescent="0.2"/>
    <row r="204307" ht="26.1" customHeight="1" x14ac:dyDescent="0.2"/>
    <row r="204326" ht="15.75" customHeight="1" x14ac:dyDescent="0.2"/>
    <row r="204327" ht="26.1" customHeight="1" x14ac:dyDescent="0.2"/>
    <row r="204344" ht="15.75" customHeight="1" x14ac:dyDescent="0.2"/>
    <row r="204345" ht="26.1" customHeight="1" x14ac:dyDescent="0.2"/>
    <row r="204364" ht="15.75" customHeight="1" x14ac:dyDescent="0.2"/>
    <row r="204365" ht="26.1" customHeight="1" x14ac:dyDescent="0.2"/>
    <row r="204382" ht="15.75" customHeight="1" x14ac:dyDescent="0.2"/>
    <row r="204383" ht="26.1" customHeight="1" x14ac:dyDescent="0.2"/>
    <row r="204402" ht="15.75" customHeight="1" x14ac:dyDescent="0.2"/>
    <row r="204403" ht="26.1" customHeight="1" x14ac:dyDescent="0.2"/>
    <row r="204420" ht="15.75" customHeight="1" x14ac:dyDescent="0.2"/>
    <row r="204421" ht="26.1" customHeight="1" x14ac:dyDescent="0.2"/>
    <row r="204440" ht="15.75" customHeight="1" x14ac:dyDescent="0.2"/>
    <row r="204441" ht="26.1" customHeight="1" x14ac:dyDescent="0.2"/>
    <row r="204458" ht="15.75" customHeight="1" x14ac:dyDescent="0.2"/>
    <row r="204459" ht="26.1" customHeight="1" x14ac:dyDescent="0.2"/>
    <row r="204478" ht="15.75" customHeight="1" x14ac:dyDescent="0.2"/>
    <row r="204479" ht="26.1" customHeight="1" x14ac:dyDescent="0.2"/>
    <row r="204496" ht="15.75" customHeight="1" x14ac:dyDescent="0.2"/>
    <row r="204497" ht="26.1" customHeight="1" x14ac:dyDescent="0.2"/>
    <row r="204516" ht="15.75" customHeight="1" x14ac:dyDescent="0.2"/>
    <row r="204517" ht="26.1" customHeight="1" x14ac:dyDescent="0.2"/>
    <row r="204534" ht="15.75" customHeight="1" x14ac:dyDescent="0.2"/>
    <row r="204535" ht="26.1" customHeight="1" x14ac:dyDescent="0.2"/>
    <row r="204554" ht="15.75" customHeight="1" x14ac:dyDescent="0.2"/>
    <row r="204555" ht="26.1" customHeight="1" x14ac:dyDescent="0.2"/>
    <row r="204572" ht="15.75" customHeight="1" x14ac:dyDescent="0.2"/>
    <row r="204573" ht="26.1" customHeight="1" x14ac:dyDescent="0.2"/>
    <row r="204592" ht="15.75" customHeight="1" x14ac:dyDescent="0.2"/>
    <row r="204593" ht="26.1" customHeight="1" x14ac:dyDescent="0.2"/>
    <row r="204610" ht="15.75" customHeight="1" x14ac:dyDescent="0.2"/>
    <row r="204611" ht="26.1" customHeight="1" x14ac:dyDescent="0.2"/>
    <row r="204630" ht="15.75" customHeight="1" x14ac:dyDescent="0.2"/>
    <row r="204631" ht="26.1" customHeight="1" x14ac:dyDescent="0.2"/>
    <row r="204648" ht="15.75" customHeight="1" x14ac:dyDescent="0.2"/>
    <row r="204649" ht="26.1" customHeight="1" x14ac:dyDescent="0.2"/>
    <row r="204668" ht="15.75" customHeight="1" x14ac:dyDescent="0.2"/>
    <row r="204669" ht="26.1" customHeight="1" x14ac:dyDescent="0.2"/>
    <row r="204686" ht="15.75" customHeight="1" x14ac:dyDescent="0.2"/>
    <row r="204687" ht="26.1" customHeight="1" x14ac:dyDescent="0.2"/>
    <row r="204706" ht="15.75" customHeight="1" x14ac:dyDescent="0.2"/>
    <row r="204707" ht="26.1" customHeight="1" x14ac:dyDescent="0.2"/>
    <row r="204724" ht="15.75" customHeight="1" x14ac:dyDescent="0.2"/>
    <row r="204725" ht="26.1" customHeight="1" x14ac:dyDescent="0.2"/>
    <row r="204744" ht="15.75" customHeight="1" x14ac:dyDescent="0.2"/>
    <row r="204745" ht="26.1" customHeight="1" x14ac:dyDescent="0.2"/>
    <row r="204762" ht="15.75" customHeight="1" x14ac:dyDescent="0.2"/>
    <row r="204763" ht="26.1" customHeight="1" x14ac:dyDescent="0.2"/>
    <row r="204782" ht="15.75" customHeight="1" x14ac:dyDescent="0.2"/>
    <row r="204783" ht="26.1" customHeight="1" x14ac:dyDescent="0.2"/>
    <row r="204800" ht="15.75" customHeight="1" x14ac:dyDescent="0.2"/>
    <row r="204801" ht="26.1" customHeight="1" x14ac:dyDescent="0.2"/>
    <row r="204820" ht="15.75" customHeight="1" x14ac:dyDescent="0.2"/>
    <row r="204821" ht="26.1" customHeight="1" x14ac:dyDescent="0.2"/>
    <row r="204838" ht="15.75" customHeight="1" x14ac:dyDescent="0.2"/>
    <row r="204839" ht="26.1" customHeight="1" x14ac:dyDescent="0.2"/>
    <row r="204858" ht="15.75" customHeight="1" x14ac:dyDescent="0.2"/>
    <row r="204859" ht="26.1" customHeight="1" x14ac:dyDescent="0.2"/>
    <row r="204876" ht="15.75" customHeight="1" x14ac:dyDescent="0.2"/>
    <row r="204877" ht="26.1" customHeight="1" x14ac:dyDescent="0.2"/>
    <row r="204896" ht="15.75" customHeight="1" x14ac:dyDescent="0.2"/>
    <row r="204897" ht="26.1" customHeight="1" x14ac:dyDescent="0.2"/>
    <row r="204914" ht="15.75" customHeight="1" x14ac:dyDescent="0.2"/>
    <row r="204915" ht="26.1" customHeight="1" x14ac:dyDescent="0.2"/>
    <row r="204934" ht="15.75" customHeight="1" x14ac:dyDescent="0.2"/>
    <row r="204935" ht="26.1" customHeight="1" x14ac:dyDescent="0.2"/>
    <row r="204952" ht="15.75" customHeight="1" x14ac:dyDescent="0.2"/>
    <row r="204953" ht="26.1" customHeight="1" x14ac:dyDescent="0.2"/>
    <row r="204972" ht="15.75" customHeight="1" x14ac:dyDescent="0.2"/>
    <row r="204973" ht="26.1" customHeight="1" x14ac:dyDescent="0.2"/>
    <row r="204990" ht="15.75" customHeight="1" x14ac:dyDescent="0.2"/>
    <row r="204991" ht="26.1" customHeight="1" x14ac:dyDescent="0.2"/>
    <row r="205010" ht="15.75" customHeight="1" x14ac:dyDescent="0.2"/>
    <row r="205011" ht="26.1" customHeight="1" x14ac:dyDescent="0.2"/>
    <row r="205028" ht="15.75" customHeight="1" x14ac:dyDescent="0.2"/>
    <row r="205029" ht="26.1" customHeight="1" x14ac:dyDescent="0.2"/>
    <row r="205048" ht="15.75" customHeight="1" x14ac:dyDescent="0.2"/>
    <row r="205049" ht="26.1" customHeight="1" x14ac:dyDescent="0.2"/>
    <row r="205066" ht="15.75" customHeight="1" x14ac:dyDescent="0.2"/>
    <row r="205067" ht="26.1" customHeight="1" x14ac:dyDescent="0.2"/>
    <row r="205086" ht="15.75" customHeight="1" x14ac:dyDescent="0.2"/>
    <row r="205087" ht="26.1" customHeight="1" x14ac:dyDescent="0.2"/>
    <row r="205104" ht="15.75" customHeight="1" x14ac:dyDescent="0.2"/>
    <row r="205105" ht="26.1" customHeight="1" x14ac:dyDescent="0.2"/>
    <row r="205124" ht="15.75" customHeight="1" x14ac:dyDescent="0.2"/>
    <row r="205125" ht="26.1" customHeight="1" x14ac:dyDescent="0.2"/>
    <row r="205142" ht="15.75" customHeight="1" x14ac:dyDescent="0.2"/>
    <row r="205143" ht="26.1" customHeight="1" x14ac:dyDescent="0.2"/>
    <row r="205162" ht="15.75" customHeight="1" x14ac:dyDescent="0.2"/>
    <row r="205163" ht="26.1" customHeight="1" x14ac:dyDescent="0.2"/>
    <row r="205180" ht="15.75" customHeight="1" x14ac:dyDescent="0.2"/>
    <row r="205181" ht="26.1" customHeight="1" x14ac:dyDescent="0.2"/>
    <row r="205200" ht="15.75" customHeight="1" x14ac:dyDescent="0.2"/>
    <row r="205201" ht="26.1" customHeight="1" x14ac:dyDescent="0.2"/>
    <row r="205218" ht="15.75" customHeight="1" x14ac:dyDescent="0.2"/>
    <row r="205219" ht="26.1" customHeight="1" x14ac:dyDescent="0.2"/>
    <row r="205238" ht="15.75" customHeight="1" x14ac:dyDescent="0.2"/>
    <row r="205239" ht="26.1" customHeight="1" x14ac:dyDescent="0.2"/>
    <row r="205256" ht="15.75" customHeight="1" x14ac:dyDescent="0.2"/>
    <row r="205257" ht="26.1" customHeight="1" x14ac:dyDescent="0.2"/>
    <row r="205276" ht="15.75" customHeight="1" x14ac:dyDescent="0.2"/>
    <row r="205277" ht="26.1" customHeight="1" x14ac:dyDescent="0.2"/>
    <row r="205294" ht="15.75" customHeight="1" x14ac:dyDescent="0.2"/>
    <row r="205295" ht="26.1" customHeight="1" x14ac:dyDescent="0.2"/>
    <row r="205314" ht="15.75" customHeight="1" x14ac:dyDescent="0.2"/>
    <row r="205315" ht="26.1" customHeight="1" x14ac:dyDescent="0.2"/>
    <row r="205332" ht="15.75" customHeight="1" x14ac:dyDescent="0.2"/>
    <row r="205333" ht="26.1" customHeight="1" x14ac:dyDescent="0.2"/>
    <row r="205352" ht="15.75" customHeight="1" x14ac:dyDescent="0.2"/>
    <row r="205353" ht="26.1" customHeight="1" x14ac:dyDescent="0.2"/>
    <row r="205370" ht="15.75" customHeight="1" x14ac:dyDescent="0.2"/>
    <row r="205371" ht="26.1" customHeight="1" x14ac:dyDescent="0.2"/>
    <row r="205390" ht="15.75" customHeight="1" x14ac:dyDescent="0.2"/>
    <row r="205391" ht="26.1" customHeight="1" x14ac:dyDescent="0.2"/>
    <row r="205408" ht="15.75" customHeight="1" x14ac:dyDescent="0.2"/>
    <row r="205409" ht="26.1" customHeight="1" x14ac:dyDescent="0.2"/>
    <row r="205428" ht="15.75" customHeight="1" x14ac:dyDescent="0.2"/>
    <row r="205429" ht="26.1" customHeight="1" x14ac:dyDescent="0.2"/>
    <row r="205446" ht="15.75" customHeight="1" x14ac:dyDescent="0.2"/>
    <row r="205447" ht="26.1" customHeight="1" x14ac:dyDescent="0.2"/>
    <row r="205466" ht="15.75" customHeight="1" x14ac:dyDescent="0.2"/>
    <row r="205467" ht="26.1" customHeight="1" x14ac:dyDescent="0.2"/>
    <row r="205484" ht="15.75" customHeight="1" x14ac:dyDescent="0.2"/>
    <row r="205485" ht="26.1" customHeight="1" x14ac:dyDescent="0.2"/>
    <row r="205504" ht="15.75" customHeight="1" x14ac:dyDescent="0.2"/>
    <row r="205505" ht="26.1" customHeight="1" x14ac:dyDescent="0.2"/>
    <row r="205522" ht="15.75" customHeight="1" x14ac:dyDescent="0.2"/>
    <row r="205523" ht="26.1" customHeight="1" x14ac:dyDescent="0.2"/>
    <row r="205542" ht="15.75" customHeight="1" x14ac:dyDescent="0.2"/>
    <row r="205543" ht="26.1" customHeight="1" x14ac:dyDescent="0.2"/>
    <row r="205560" ht="15.75" customHeight="1" x14ac:dyDescent="0.2"/>
    <row r="205561" ht="26.1" customHeight="1" x14ac:dyDescent="0.2"/>
    <row r="205580" ht="15.75" customHeight="1" x14ac:dyDescent="0.2"/>
    <row r="205581" ht="26.1" customHeight="1" x14ac:dyDescent="0.2"/>
    <row r="205598" ht="15.75" customHeight="1" x14ac:dyDescent="0.2"/>
    <row r="205599" ht="26.1" customHeight="1" x14ac:dyDescent="0.2"/>
    <row r="205618" ht="15.75" customHeight="1" x14ac:dyDescent="0.2"/>
    <row r="205619" ht="26.1" customHeight="1" x14ac:dyDescent="0.2"/>
    <row r="205636" ht="15.75" customHeight="1" x14ac:dyDescent="0.2"/>
    <row r="205637" ht="26.1" customHeight="1" x14ac:dyDescent="0.2"/>
    <row r="205656" ht="15.75" customHeight="1" x14ac:dyDescent="0.2"/>
    <row r="205657" ht="26.1" customHeight="1" x14ac:dyDescent="0.2"/>
    <row r="205674" ht="15.75" customHeight="1" x14ac:dyDescent="0.2"/>
    <row r="205675" ht="26.1" customHeight="1" x14ac:dyDescent="0.2"/>
    <row r="205694" ht="15.75" customHeight="1" x14ac:dyDescent="0.2"/>
    <row r="205695" ht="26.1" customHeight="1" x14ac:dyDescent="0.2"/>
    <row r="205712" ht="15.75" customHeight="1" x14ac:dyDescent="0.2"/>
    <row r="205713" ht="26.1" customHeight="1" x14ac:dyDescent="0.2"/>
    <row r="205732" ht="15.75" customHeight="1" x14ac:dyDescent="0.2"/>
    <row r="205733" ht="26.1" customHeight="1" x14ac:dyDescent="0.2"/>
    <row r="205750" ht="15.75" customHeight="1" x14ac:dyDescent="0.2"/>
    <row r="205751" ht="26.1" customHeight="1" x14ac:dyDescent="0.2"/>
    <row r="205770" ht="15.75" customHeight="1" x14ac:dyDescent="0.2"/>
    <row r="205771" ht="26.1" customHeight="1" x14ac:dyDescent="0.2"/>
    <row r="205788" ht="15.75" customHeight="1" x14ac:dyDescent="0.2"/>
    <row r="205789" ht="26.1" customHeight="1" x14ac:dyDescent="0.2"/>
    <row r="205808" ht="15.75" customHeight="1" x14ac:dyDescent="0.2"/>
    <row r="205809" ht="26.1" customHeight="1" x14ac:dyDescent="0.2"/>
    <row r="205826" ht="15.75" customHeight="1" x14ac:dyDescent="0.2"/>
    <row r="205827" ht="26.1" customHeight="1" x14ac:dyDescent="0.2"/>
    <row r="205846" ht="15.75" customHeight="1" x14ac:dyDescent="0.2"/>
    <row r="205847" ht="26.1" customHeight="1" x14ac:dyDescent="0.2"/>
    <row r="205864" ht="15.75" customHeight="1" x14ac:dyDescent="0.2"/>
    <row r="205865" ht="26.1" customHeight="1" x14ac:dyDescent="0.2"/>
    <row r="205884" ht="15.75" customHeight="1" x14ac:dyDescent="0.2"/>
    <row r="205885" ht="26.1" customHeight="1" x14ac:dyDescent="0.2"/>
    <row r="205902" ht="15.75" customHeight="1" x14ac:dyDescent="0.2"/>
    <row r="205903" ht="26.1" customHeight="1" x14ac:dyDescent="0.2"/>
    <row r="205922" ht="15.75" customHeight="1" x14ac:dyDescent="0.2"/>
    <row r="205923" ht="26.1" customHeight="1" x14ac:dyDescent="0.2"/>
    <row r="205940" ht="15.75" customHeight="1" x14ac:dyDescent="0.2"/>
    <row r="205941" ht="26.1" customHeight="1" x14ac:dyDescent="0.2"/>
    <row r="205960" ht="15.75" customHeight="1" x14ac:dyDescent="0.2"/>
    <row r="205961" ht="26.1" customHeight="1" x14ac:dyDescent="0.2"/>
    <row r="205978" ht="15.75" customHeight="1" x14ac:dyDescent="0.2"/>
    <row r="205979" ht="26.1" customHeight="1" x14ac:dyDescent="0.2"/>
    <row r="205998" ht="15.75" customHeight="1" x14ac:dyDescent="0.2"/>
    <row r="205999" ht="26.1" customHeight="1" x14ac:dyDescent="0.2"/>
    <row r="206016" ht="15.75" customHeight="1" x14ac:dyDescent="0.2"/>
    <row r="206017" ht="26.1" customHeight="1" x14ac:dyDescent="0.2"/>
    <row r="206036" ht="15.75" customHeight="1" x14ac:dyDescent="0.2"/>
    <row r="206037" ht="26.1" customHeight="1" x14ac:dyDescent="0.2"/>
    <row r="206054" ht="15.75" customHeight="1" x14ac:dyDescent="0.2"/>
    <row r="206055" ht="26.1" customHeight="1" x14ac:dyDescent="0.2"/>
    <row r="206074" ht="15.75" customHeight="1" x14ac:dyDescent="0.2"/>
    <row r="206075" ht="26.1" customHeight="1" x14ac:dyDescent="0.2"/>
    <row r="206092" ht="15.75" customHeight="1" x14ac:dyDescent="0.2"/>
    <row r="206093" ht="26.1" customHeight="1" x14ac:dyDescent="0.2"/>
    <row r="206112" ht="15.75" customHeight="1" x14ac:dyDescent="0.2"/>
    <row r="206113" ht="26.1" customHeight="1" x14ac:dyDescent="0.2"/>
    <row r="206130" ht="15.75" customHeight="1" x14ac:dyDescent="0.2"/>
    <row r="206131" ht="26.1" customHeight="1" x14ac:dyDescent="0.2"/>
    <row r="206150" ht="15.75" customHeight="1" x14ac:dyDescent="0.2"/>
    <row r="206151" ht="26.1" customHeight="1" x14ac:dyDescent="0.2"/>
    <row r="206168" ht="15.75" customHeight="1" x14ac:dyDescent="0.2"/>
    <row r="206169" ht="26.1" customHeight="1" x14ac:dyDescent="0.2"/>
    <row r="206188" ht="15.75" customHeight="1" x14ac:dyDescent="0.2"/>
    <row r="206189" ht="26.1" customHeight="1" x14ac:dyDescent="0.2"/>
    <row r="206206" ht="15.75" customHeight="1" x14ac:dyDescent="0.2"/>
    <row r="206207" ht="26.1" customHeight="1" x14ac:dyDescent="0.2"/>
    <row r="206226" ht="15.75" customHeight="1" x14ac:dyDescent="0.2"/>
    <row r="206227" ht="26.1" customHeight="1" x14ac:dyDescent="0.2"/>
    <row r="206244" ht="15.75" customHeight="1" x14ac:dyDescent="0.2"/>
    <row r="206245" ht="26.1" customHeight="1" x14ac:dyDescent="0.2"/>
    <row r="206264" ht="15.75" customHeight="1" x14ac:dyDescent="0.2"/>
    <row r="206265" ht="26.1" customHeight="1" x14ac:dyDescent="0.2"/>
    <row r="206282" ht="15.75" customHeight="1" x14ac:dyDescent="0.2"/>
    <row r="206283" ht="26.1" customHeight="1" x14ac:dyDescent="0.2"/>
    <row r="206302" ht="15.75" customHeight="1" x14ac:dyDescent="0.2"/>
    <row r="206303" ht="26.1" customHeight="1" x14ac:dyDescent="0.2"/>
    <row r="206320" ht="15.75" customHeight="1" x14ac:dyDescent="0.2"/>
    <row r="206321" ht="26.1" customHeight="1" x14ac:dyDescent="0.2"/>
    <row r="206340" ht="15.75" customHeight="1" x14ac:dyDescent="0.2"/>
    <row r="206341" ht="26.1" customHeight="1" x14ac:dyDescent="0.2"/>
    <row r="206358" ht="15.75" customHeight="1" x14ac:dyDescent="0.2"/>
    <row r="206359" ht="26.1" customHeight="1" x14ac:dyDescent="0.2"/>
    <row r="206378" ht="15.75" customHeight="1" x14ac:dyDescent="0.2"/>
    <row r="206379" ht="26.1" customHeight="1" x14ac:dyDescent="0.2"/>
    <row r="206396" ht="15.75" customHeight="1" x14ac:dyDescent="0.2"/>
    <row r="206397" ht="26.1" customHeight="1" x14ac:dyDescent="0.2"/>
    <row r="206416" ht="15.75" customHeight="1" x14ac:dyDescent="0.2"/>
    <row r="206417" ht="26.1" customHeight="1" x14ac:dyDescent="0.2"/>
    <row r="206434" ht="15.75" customHeight="1" x14ac:dyDescent="0.2"/>
    <row r="206435" ht="26.1" customHeight="1" x14ac:dyDescent="0.2"/>
    <row r="206454" ht="15.75" customHeight="1" x14ac:dyDescent="0.2"/>
    <row r="206455" ht="26.1" customHeight="1" x14ac:dyDescent="0.2"/>
    <row r="206472" ht="15.75" customHeight="1" x14ac:dyDescent="0.2"/>
    <row r="206473" ht="26.1" customHeight="1" x14ac:dyDescent="0.2"/>
    <row r="206492" ht="15.75" customHeight="1" x14ac:dyDescent="0.2"/>
    <row r="206493" ht="26.1" customHeight="1" x14ac:dyDescent="0.2"/>
    <row r="206510" ht="15.75" customHeight="1" x14ac:dyDescent="0.2"/>
    <row r="206511" ht="26.1" customHeight="1" x14ac:dyDescent="0.2"/>
    <row r="206530" ht="15.75" customHeight="1" x14ac:dyDescent="0.2"/>
    <row r="206531" ht="26.1" customHeight="1" x14ac:dyDescent="0.2"/>
    <row r="206548" ht="15.75" customHeight="1" x14ac:dyDescent="0.2"/>
    <row r="206549" ht="26.1" customHeight="1" x14ac:dyDescent="0.2"/>
    <row r="206568" ht="15.75" customHeight="1" x14ac:dyDescent="0.2"/>
    <row r="206569" ht="26.1" customHeight="1" x14ac:dyDescent="0.2"/>
    <row r="206586" ht="15.75" customHeight="1" x14ac:dyDescent="0.2"/>
    <row r="206587" ht="26.1" customHeight="1" x14ac:dyDescent="0.2"/>
    <row r="206606" ht="15.75" customHeight="1" x14ac:dyDescent="0.2"/>
    <row r="206607" ht="26.1" customHeight="1" x14ac:dyDescent="0.2"/>
    <row r="206624" ht="15.75" customHeight="1" x14ac:dyDescent="0.2"/>
    <row r="206625" ht="26.1" customHeight="1" x14ac:dyDescent="0.2"/>
    <row r="206644" ht="15.75" customHeight="1" x14ac:dyDescent="0.2"/>
    <row r="206645" ht="26.1" customHeight="1" x14ac:dyDescent="0.2"/>
    <row r="206662" ht="15.75" customHeight="1" x14ac:dyDescent="0.2"/>
    <row r="206663" ht="26.1" customHeight="1" x14ac:dyDescent="0.2"/>
    <row r="206682" ht="15.75" customHeight="1" x14ac:dyDescent="0.2"/>
    <row r="206683" ht="26.1" customHeight="1" x14ac:dyDescent="0.2"/>
    <row r="206700" ht="15.75" customHeight="1" x14ac:dyDescent="0.2"/>
    <row r="206701" ht="26.1" customHeight="1" x14ac:dyDescent="0.2"/>
    <row r="206720" ht="15.75" customHeight="1" x14ac:dyDescent="0.2"/>
    <row r="206721" ht="26.1" customHeight="1" x14ac:dyDescent="0.2"/>
    <row r="206738" ht="15.75" customHeight="1" x14ac:dyDescent="0.2"/>
    <row r="206739" ht="26.1" customHeight="1" x14ac:dyDescent="0.2"/>
    <row r="206758" ht="15.75" customHeight="1" x14ac:dyDescent="0.2"/>
    <row r="206759" ht="26.1" customHeight="1" x14ac:dyDescent="0.2"/>
    <row r="206776" ht="15.75" customHeight="1" x14ac:dyDescent="0.2"/>
    <row r="206777" ht="26.1" customHeight="1" x14ac:dyDescent="0.2"/>
    <row r="206796" ht="15.75" customHeight="1" x14ac:dyDescent="0.2"/>
    <row r="206797" ht="26.1" customHeight="1" x14ac:dyDescent="0.2"/>
    <row r="206814" ht="15.75" customHeight="1" x14ac:dyDescent="0.2"/>
    <row r="206815" ht="26.1" customHeight="1" x14ac:dyDescent="0.2"/>
    <row r="206834" ht="15.75" customHeight="1" x14ac:dyDescent="0.2"/>
    <row r="206835" ht="26.1" customHeight="1" x14ac:dyDescent="0.2"/>
    <row r="206852" ht="15.75" customHeight="1" x14ac:dyDescent="0.2"/>
    <row r="206853" ht="26.1" customHeight="1" x14ac:dyDescent="0.2"/>
    <row r="206872" ht="15.75" customHeight="1" x14ac:dyDescent="0.2"/>
    <row r="206873" ht="26.1" customHeight="1" x14ac:dyDescent="0.2"/>
    <row r="206890" ht="15.75" customHeight="1" x14ac:dyDescent="0.2"/>
    <row r="206891" ht="26.1" customHeight="1" x14ac:dyDescent="0.2"/>
    <row r="206910" ht="15.75" customHeight="1" x14ac:dyDescent="0.2"/>
    <row r="206911" ht="26.1" customHeight="1" x14ac:dyDescent="0.2"/>
    <row r="206928" ht="15.75" customHeight="1" x14ac:dyDescent="0.2"/>
    <row r="206929" ht="26.1" customHeight="1" x14ac:dyDescent="0.2"/>
    <row r="206948" ht="15.75" customHeight="1" x14ac:dyDescent="0.2"/>
    <row r="206949" ht="26.1" customHeight="1" x14ac:dyDescent="0.2"/>
    <row r="206966" ht="15.75" customHeight="1" x14ac:dyDescent="0.2"/>
    <row r="206967" ht="26.1" customHeight="1" x14ac:dyDescent="0.2"/>
    <row r="206986" ht="15.75" customHeight="1" x14ac:dyDescent="0.2"/>
    <row r="206987" ht="26.1" customHeight="1" x14ac:dyDescent="0.2"/>
    <row r="207004" ht="15.75" customHeight="1" x14ac:dyDescent="0.2"/>
    <row r="207005" ht="26.1" customHeight="1" x14ac:dyDescent="0.2"/>
    <row r="207024" ht="15.75" customHeight="1" x14ac:dyDescent="0.2"/>
    <row r="207025" ht="26.1" customHeight="1" x14ac:dyDescent="0.2"/>
    <row r="207042" ht="15.75" customHeight="1" x14ac:dyDescent="0.2"/>
    <row r="207043" ht="26.1" customHeight="1" x14ac:dyDescent="0.2"/>
    <row r="207062" ht="15.75" customHeight="1" x14ac:dyDescent="0.2"/>
    <row r="207063" ht="26.1" customHeight="1" x14ac:dyDescent="0.2"/>
    <row r="207080" ht="15.75" customHeight="1" x14ac:dyDescent="0.2"/>
    <row r="207081" ht="26.1" customHeight="1" x14ac:dyDescent="0.2"/>
    <row r="207100" ht="15.75" customHeight="1" x14ac:dyDescent="0.2"/>
    <row r="207101" ht="26.1" customHeight="1" x14ac:dyDescent="0.2"/>
    <row r="207118" ht="15.75" customHeight="1" x14ac:dyDescent="0.2"/>
    <row r="207119" ht="26.1" customHeight="1" x14ac:dyDescent="0.2"/>
    <row r="207138" ht="15.75" customHeight="1" x14ac:dyDescent="0.2"/>
    <row r="207139" ht="26.1" customHeight="1" x14ac:dyDescent="0.2"/>
    <row r="207156" ht="15.75" customHeight="1" x14ac:dyDescent="0.2"/>
    <row r="207157" ht="26.1" customHeight="1" x14ac:dyDescent="0.2"/>
    <row r="207176" ht="15.75" customHeight="1" x14ac:dyDescent="0.2"/>
    <row r="207177" ht="26.1" customHeight="1" x14ac:dyDescent="0.2"/>
    <row r="207194" ht="15.75" customHeight="1" x14ac:dyDescent="0.2"/>
    <row r="207195" ht="26.1" customHeight="1" x14ac:dyDescent="0.2"/>
    <row r="207214" ht="15.75" customHeight="1" x14ac:dyDescent="0.2"/>
    <row r="207215" ht="26.1" customHeight="1" x14ac:dyDescent="0.2"/>
    <row r="207232" ht="15.75" customHeight="1" x14ac:dyDescent="0.2"/>
    <row r="207233" ht="26.1" customHeight="1" x14ac:dyDescent="0.2"/>
    <row r="207252" ht="15.75" customHeight="1" x14ac:dyDescent="0.2"/>
    <row r="207253" ht="26.1" customHeight="1" x14ac:dyDescent="0.2"/>
    <row r="207270" ht="15.75" customHeight="1" x14ac:dyDescent="0.2"/>
    <row r="207271" ht="26.1" customHeight="1" x14ac:dyDescent="0.2"/>
    <row r="207290" ht="15.75" customHeight="1" x14ac:dyDescent="0.2"/>
    <row r="207291" ht="26.1" customHeight="1" x14ac:dyDescent="0.2"/>
    <row r="207308" ht="15.75" customHeight="1" x14ac:dyDescent="0.2"/>
    <row r="207309" ht="26.1" customHeight="1" x14ac:dyDescent="0.2"/>
    <row r="207328" ht="15.75" customHeight="1" x14ac:dyDescent="0.2"/>
    <row r="207329" ht="26.1" customHeight="1" x14ac:dyDescent="0.2"/>
    <row r="207346" ht="15.75" customHeight="1" x14ac:dyDescent="0.2"/>
    <row r="207347" ht="26.1" customHeight="1" x14ac:dyDescent="0.2"/>
    <row r="207366" ht="15.75" customHeight="1" x14ac:dyDescent="0.2"/>
    <row r="207367" ht="26.1" customHeight="1" x14ac:dyDescent="0.2"/>
    <row r="207384" ht="15.75" customHeight="1" x14ac:dyDescent="0.2"/>
    <row r="207385" ht="26.1" customHeight="1" x14ac:dyDescent="0.2"/>
    <row r="207404" ht="15.75" customHeight="1" x14ac:dyDescent="0.2"/>
    <row r="207405" ht="26.1" customHeight="1" x14ac:dyDescent="0.2"/>
    <row r="207422" ht="15.75" customHeight="1" x14ac:dyDescent="0.2"/>
    <row r="207423" ht="26.1" customHeight="1" x14ac:dyDescent="0.2"/>
    <row r="207442" ht="15.75" customHeight="1" x14ac:dyDescent="0.2"/>
    <row r="207443" ht="26.1" customHeight="1" x14ac:dyDescent="0.2"/>
    <row r="207460" ht="15.75" customHeight="1" x14ac:dyDescent="0.2"/>
    <row r="207461" ht="26.1" customHeight="1" x14ac:dyDescent="0.2"/>
    <row r="207480" ht="15.75" customHeight="1" x14ac:dyDescent="0.2"/>
    <row r="207481" ht="26.1" customHeight="1" x14ac:dyDescent="0.2"/>
    <row r="207498" ht="15.75" customHeight="1" x14ac:dyDescent="0.2"/>
    <row r="207499" ht="26.1" customHeight="1" x14ac:dyDescent="0.2"/>
    <row r="207518" ht="15.75" customHeight="1" x14ac:dyDescent="0.2"/>
    <row r="207519" ht="26.1" customHeight="1" x14ac:dyDescent="0.2"/>
    <row r="207536" ht="15.75" customHeight="1" x14ac:dyDescent="0.2"/>
    <row r="207537" ht="26.1" customHeight="1" x14ac:dyDescent="0.2"/>
    <row r="207556" ht="15.75" customHeight="1" x14ac:dyDescent="0.2"/>
    <row r="207557" ht="26.1" customHeight="1" x14ac:dyDescent="0.2"/>
    <row r="207574" ht="15.75" customHeight="1" x14ac:dyDescent="0.2"/>
    <row r="207575" ht="26.1" customHeight="1" x14ac:dyDescent="0.2"/>
    <row r="207594" ht="15.75" customHeight="1" x14ac:dyDescent="0.2"/>
    <row r="207595" ht="26.1" customHeight="1" x14ac:dyDescent="0.2"/>
    <row r="207612" ht="15.75" customHeight="1" x14ac:dyDescent="0.2"/>
    <row r="207613" ht="26.1" customHeight="1" x14ac:dyDescent="0.2"/>
    <row r="207632" ht="15.75" customHeight="1" x14ac:dyDescent="0.2"/>
    <row r="207633" ht="26.1" customHeight="1" x14ac:dyDescent="0.2"/>
    <row r="207650" ht="15.75" customHeight="1" x14ac:dyDescent="0.2"/>
    <row r="207651" ht="26.1" customHeight="1" x14ac:dyDescent="0.2"/>
    <row r="207670" ht="15.75" customHeight="1" x14ac:dyDescent="0.2"/>
    <row r="207671" ht="26.1" customHeight="1" x14ac:dyDescent="0.2"/>
    <row r="207688" ht="15.75" customHeight="1" x14ac:dyDescent="0.2"/>
    <row r="207689" ht="26.1" customHeight="1" x14ac:dyDescent="0.2"/>
    <row r="207708" ht="15.75" customHeight="1" x14ac:dyDescent="0.2"/>
    <row r="207709" ht="26.1" customHeight="1" x14ac:dyDescent="0.2"/>
    <row r="207726" ht="15.75" customHeight="1" x14ac:dyDescent="0.2"/>
    <row r="207727" ht="26.1" customHeight="1" x14ac:dyDescent="0.2"/>
    <row r="207746" ht="15.75" customHeight="1" x14ac:dyDescent="0.2"/>
    <row r="207747" ht="26.1" customHeight="1" x14ac:dyDescent="0.2"/>
    <row r="207764" ht="15.75" customHeight="1" x14ac:dyDescent="0.2"/>
    <row r="207765" ht="26.1" customHeight="1" x14ac:dyDescent="0.2"/>
    <row r="207784" ht="15.75" customHeight="1" x14ac:dyDescent="0.2"/>
    <row r="207785" ht="26.1" customHeight="1" x14ac:dyDescent="0.2"/>
    <row r="207802" ht="15.75" customHeight="1" x14ac:dyDescent="0.2"/>
    <row r="207803" ht="26.1" customHeight="1" x14ac:dyDescent="0.2"/>
    <row r="207822" ht="15.75" customHeight="1" x14ac:dyDescent="0.2"/>
    <row r="207823" ht="26.1" customHeight="1" x14ac:dyDescent="0.2"/>
    <row r="207840" ht="15.75" customHeight="1" x14ac:dyDescent="0.2"/>
    <row r="207841" ht="26.1" customHeight="1" x14ac:dyDescent="0.2"/>
    <row r="207860" ht="15.75" customHeight="1" x14ac:dyDescent="0.2"/>
    <row r="207861" ht="26.1" customHeight="1" x14ac:dyDescent="0.2"/>
    <row r="207878" ht="15.75" customHeight="1" x14ac:dyDescent="0.2"/>
    <row r="207879" ht="26.1" customHeight="1" x14ac:dyDescent="0.2"/>
    <row r="207898" ht="15.75" customHeight="1" x14ac:dyDescent="0.2"/>
    <row r="207899" ht="26.1" customHeight="1" x14ac:dyDescent="0.2"/>
    <row r="207916" ht="15.75" customHeight="1" x14ac:dyDescent="0.2"/>
    <row r="207917" ht="26.1" customHeight="1" x14ac:dyDescent="0.2"/>
    <row r="207936" ht="15.75" customHeight="1" x14ac:dyDescent="0.2"/>
    <row r="207937" ht="26.1" customHeight="1" x14ac:dyDescent="0.2"/>
    <row r="207954" ht="15.75" customHeight="1" x14ac:dyDescent="0.2"/>
    <row r="207955" ht="26.1" customHeight="1" x14ac:dyDescent="0.2"/>
    <row r="207974" ht="15.75" customHeight="1" x14ac:dyDescent="0.2"/>
    <row r="207975" ht="26.1" customHeight="1" x14ac:dyDescent="0.2"/>
    <row r="207992" ht="15.75" customHeight="1" x14ac:dyDescent="0.2"/>
    <row r="207993" ht="26.1" customHeight="1" x14ac:dyDescent="0.2"/>
    <row r="208012" ht="15.75" customHeight="1" x14ac:dyDescent="0.2"/>
    <row r="208013" ht="26.1" customHeight="1" x14ac:dyDescent="0.2"/>
    <row r="208030" ht="15.75" customHeight="1" x14ac:dyDescent="0.2"/>
    <row r="208031" ht="26.1" customHeight="1" x14ac:dyDescent="0.2"/>
    <row r="208050" ht="15.75" customHeight="1" x14ac:dyDescent="0.2"/>
    <row r="208051" ht="26.1" customHeight="1" x14ac:dyDescent="0.2"/>
    <row r="208068" ht="15.75" customHeight="1" x14ac:dyDescent="0.2"/>
    <row r="208069" ht="26.1" customHeight="1" x14ac:dyDescent="0.2"/>
    <row r="208088" ht="15.75" customHeight="1" x14ac:dyDescent="0.2"/>
    <row r="208089" ht="26.1" customHeight="1" x14ac:dyDescent="0.2"/>
    <row r="208106" ht="15.75" customHeight="1" x14ac:dyDescent="0.2"/>
    <row r="208107" ht="26.1" customHeight="1" x14ac:dyDescent="0.2"/>
    <row r="208126" ht="15.75" customHeight="1" x14ac:dyDescent="0.2"/>
    <row r="208127" ht="26.1" customHeight="1" x14ac:dyDescent="0.2"/>
    <row r="208144" ht="15.75" customHeight="1" x14ac:dyDescent="0.2"/>
    <row r="208145" ht="26.1" customHeight="1" x14ac:dyDescent="0.2"/>
    <row r="208164" ht="15.75" customHeight="1" x14ac:dyDescent="0.2"/>
    <row r="208165" ht="26.1" customHeight="1" x14ac:dyDescent="0.2"/>
    <row r="208182" ht="15.75" customHeight="1" x14ac:dyDescent="0.2"/>
    <row r="208183" ht="26.1" customHeight="1" x14ac:dyDescent="0.2"/>
    <row r="208202" ht="15.75" customHeight="1" x14ac:dyDescent="0.2"/>
    <row r="208203" ht="26.1" customHeight="1" x14ac:dyDescent="0.2"/>
    <row r="208220" ht="15.75" customHeight="1" x14ac:dyDescent="0.2"/>
    <row r="208221" ht="26.1" customHeight="1" x14ac:dyDescent="0.2"/>
    <row r="208240" ht="15.75" customHeight="1" x14ac:dyDescent="0.2"/>
    <row r="208241" ht="26.1" customHeight="1" x14ac:dyDescent="0.2"/>
    <row r="208258" ht="15.75" customHeight="1" x14ac:dyDescent="0.2"/>
    <row r="208259" ht="26.1" customHeight="1" x14ac:dyDescent="0.2"/>
    <row r="208278" ht="15.75" customHeight="1" x14ac:dyDescent="0.2"/>
    <row r="208279" ht="26.1" customHeight="1" x14ac:dyDescent="0.2"/>
    <row r="208296" ht="15.75" customHeight="1" x14ac:dyDescent="0.2"/>
    <row r="208297" ht="26.1" customHeight="1" x14ac:dyDescent="0.2"/>
    <row r="208316" ht="15.75" customHeight="1" x14ac:dyDescent="0.2"/>
    <row r="208317" ht="26.1" customHeight="1" x14ac:dyDescent="0.2"/>
    <row r="208334" ht="15.75" customHeight="1" x14ac:dyDescent="0.2"/>
    <row r="208335" ht="26.1" customHeight="1" x14ac:dyDescent="0.2"/>
    <row r="208354" ht="15.75" customHeight="1" x14ac:dyDescent="0.2"/>
    <row r="208355" ht="26.1" customHeight="1" x14ac:dyDescent="0.2"/>
    <row r="208372" ht="15.75" customHeight="1" x14ac:dyDescent="0.2"/>
    <row r="208373" ht="26.1" customHeight="1" x14ac:dyDescent="0.2"/>
    <row r="208392" ht="15.75" customHeight="1" x14ac:dyDescent="0.2"/>
    <row r="208393" ht="26.1" customHeight="1" x14ac:dyDescent="0.2"/>
    <row r="208410" ht="15.75" customHeight="1" x14ac:dyDescent="0.2"/>
    <row r="208411" ht="26.1" customHeight="1" x14ac:dyDescent="0.2"/>
    <row r="208430" ht="15.75" customHeight="1" x14ac:dyDescent="0.2"/>
    <row r="208431" ht="26.1" customHeight="1" x14ac:dyDescent="0.2"/>
    <row r="208448" ht="15.75" customHeight="1" x14ac:dyDescent="0.2"/>
    <row r="208449" ht="26.1" customHeight="1" x14ac:dyDescent="0.2"/>
    <row r="208468" ht="15.75" customHeight="1" x14ac:dyDescent="0.2"/>
    <row r="208469" ht="26.1" customHeight="1" x14ac:dyDescent="0.2"/>
    <row r="208486" ht="15.75" customHeight="1" x14ac:dyDescent="0.2"/>
    <row r="208487" ht="26.1" customHeight="1" x14ac:dyDescent="0.2"/>
    <row r="208506" ht="15.75" customHeight="1" x14ac:dyDescent="0.2"/>
    <row r="208507" ht="26.1" customHeight="1" x14ac:dyDescent="0.2"/>
    <row r="208524" ht="15.75" customHeight="1" x14ac:dyDescent="0.2"/>
    <row r="208525" ht="26.1" customHeight="1" x14ac:dyDescent="0.2"/>
    <row r="208544" ht="15.75" customHeight="1" x14ac:dyDescent="0.2"/>
    <row r="208545" ht="26.1" customHeight="1" x14ac:dyDescent="0.2"/>
    <row r="208562" ht="15.75" customHeight="1" x14ac:dyDescent="0.2"/>
    <row r="208563" ht="26.1" customHeight="1" x14ac:dyDescent="0.2"/>
    <row r="208582" ht="15.75" customHeight="1" x14ac:dyDescent="0.2"/>
    <row r="208583" ht="26.1" customHeight="1" x14ac:dyDescent="0.2"/>
    <row r="208600" ht="15.75" customHeight="1" x14ac:dyDescent="0.2"/>
    <row r="208601" ht="26.1" customHeight="1" x14ac:dyDescent="0.2"/>
    <row r="208620" ht="15.75" customHeight="1" x14ac:dyDescent="0.2"/>
    <row r="208621" ht="26.1" customHeight="1" x14ac:dyDescent="0.2"/>
    <row r="208638" ht="15.75" customHeight="1" x14ac:dyDescent="0.2"/>
    <row r="208639" ht="26.1" customHeight="1" x14ac:dyDescent="0.2"/>
    <row r="208658" ht="15.75" customHeight="1" x14ac:dyDescent="0.2"/>
    <row r="208659" ht="26.1" customHeight="1" x14ac:dyDescent="0.2"/>
    <row r="208676" ht="15.75" customHeight="1" x14ac:dyDescent="0.2"/>
    <row r="208677" ht="26.1" customHeight="1" x14ac:dyDescent="0.2"/>
    <row r="208696" ht="15.75" customHeight="1" x14ac:dyDescent="0.2"/>
    <row r="208697" ht="26.1" customHeight="1" x14ac:dyDescent="0.2"/>
    <row r="208714" ht="15.75" customHeight="1" x14ac:dyDescent="0.2"/>
    <row r="208715" ht="26.1" customHeight="1" x14ac:dyDescent="0.2"/>
    <row r="208734" ht="15.75" customHeight="1" x14ac:dyDescent="0.2"/>
    <row r="208735" ht="26.1" customHeight="1" x14ac:dyDescent="0.2"/>
    <row r="208752" ht="15.75" customHeight="1" x14ac:dyDescent="0.2"/>
    <row r="208753" ht="26.1" customHeight="1" x14ac:dyDescent="0.2"/>
    <row r="208772" ht="15.75" customHeight="1" x14ac:dyDescent="0.2"/>
    <row r="208773" ht="26.1" customHeight="1" x14ac:dyDescent="0.2"/>
    <row r="208790" ht="15.75" customHeight="1" x14ac:dyDescent="0.2"/>
    <row r="208791" ht="26.1" customHeight="1" x14ac:dyDescent="0.2"/>
    <row r="208810" ht="15.75" customHeight="1" x14ac:dyDescent="0.2"/>
    <row r="208811" ht="26.1" customHeight="1" x14ac:dyDescent="0.2"/>
    <row r="208828" ht="15.75" customHeight="1" x14ac:dyDescent="0.2"/>
    <row r="208829" ht="26.1" customHeight="1" x14ac:dyDescent="0.2"/>
    <row r="208848" ht="15.75" customHeight="1" x14ac:dyDescent="0.2"/>
    <row r="208849" ht="26.1" customHeight="1" x14ac:dyDescent="0.2"/>
    <row r="208866" ht="15.75" customHeight="1" x14ac:dyDescent="0.2"/>
    <row r="208867" ht="26.1" customHeight="1" x14ac:dyDescent="0.2"/>
    <row r="208886" ht="15.75" customHeight="1" x14ac:dyDescent="0.2"/>
    <row r="208887" ht="26.1" customHeight="1" x14ac:dyDescent="0.2"/>
    <row r="208904" ht="15.75" customHeight="1" x14ac:dyDescent="0.2"/>
    <row r="208905" ht="26.1" customHeight="1" x14ac:dyDescent="0.2"/>
    <row r="208924" ht="15.75" customHeight="1" x14ac:dyDescent="0.2"/>
    <row r="208925" ht="26.1" customHeight="1" x14ac:dyDescent="0.2"/>
    <row r="208942" ht="15.75" customHeight="1" x14ac:dyDescent="0.2"/>
    <row r="208943" ht="26.1" customHeight="1" x14ac:dyDescent="0.2"/>
    <row r="208962" ht="15.75" customHeight="1" x14ac:dyDescent="0.2"/>
    <row r="208963" ht="26.1" customHeight="1" x14ac:dyDescent="0.2"/>
    <row r="208980" ht="15.75" customHeight="1" x14ac:dyDescent="0.2"/>
    <row r="208981" ht="26.1" customHeight="1" x14ac:dyDescent="0.2"/>
    <row r="209000" ht="15.75" customHeight="1" x14ac:dyDescent="0.2"/>
    <row r="209001" ht="26.1" customHeight="1" x14ac:dyDescent="0.2"/>
    <row r="209018" ht="15.75" customHeight="1" x14ac:dyDescent="0.2"/>
    <row r="209019" ht="26.1" customHeight="1" x14ac:dyDescent="0.2"/>
    <row r="209038" ht="15.75" customHeight="1" x14ac:dyDescent="0.2"/>
    <row r="209039" ht="26.1" customHeight="1" x14ac:dyDescent="0.2"/>
    <row r="209056" ht="15.75" customHeight="1" x14ac:dyDescent="0.2"/>
    <row r="209057" ht="26.1" customHeight="1" x14ac:dyDescent="0.2"/>
    <row r="209076" ht="15.75" customHeight="1" x14ac:dyDescent="0.2"/>
    <row r="209077" ht="26.1" customHeight="1" x14ac:dyDescent="0.2"/>
    <row r="209094" ht="15.75" customHeight="1" x14ac:dyDescent="0.2"/>
    <row r="209095" ht="26.1" customHeight="1" x14ac:dyDescent="0.2"/>
    <row r="209114" ht="15.75" customHeight="1" x14ac:dyDescent="0.2"/>
    <row r="209115" ht="26.1" customHeight="1" x14ac:dyDescent="0.2"/>
    <row r="209132" ht="15.75" customHeight="1" x14ac:dyDescent="0.2"/>
    <row r="209133" ht="26.1" customHeight="1" x14ac:dyDescent="0.2"/>
    <row r="209152" ht="15.75" customHeight="1" x14ac:dyDescent="0.2"/>
    <row r="209153" ht="26.1" customHeight="1" x14ac:dyDescent="0.2"/>
    <row r="209170" ht="15.75" customHeight="1" x14ac:dyDescent="0.2"/>
    <row r="209171" ht="26.1" customHeight="1" x14ac:dyDescent="0.2"/>
    <row r="209190" ht="15.75" customHeight="1" x14ac:dyDescent="0.2"/>
    <row r="209191" ht="26.1" customHeight="1" x14ac:dyDescent="0.2"/>
    <row r="209208" ht="15.75" customHeight="1" x14ac:dyDescent="0.2"/>
    <row r="209209" ht="26.1" customHeight="1" x14ac:dyDescent="0.2"/>
    <row r="209228" ht="15.75" customHeight="1" x14ac:dyDescent="0.2"/>
    <row r="209229" ht="26.1" customHeight="1" x14ac:dyDescent="0.2"/>
    <row r="209246" ht="15.75" customHeight="1" x14ac:dyDescent="0.2"/>
    <row r="209247" ht="26.1" customHeight="1" x14ac:dyDescent="0.2"/>
    <row r="209266" ht="15.75" customHeight="1" x14ac:dyDescent="0.2"/>
    <row r="209267" ht="26.1" customHeight="1" x14ac:dyDescent="0.2"/>
    <row r="209284" ht="15.75" customHeight="1" x14ac:dyDescent="0.2"/>
    <row r="209285" ht="26.1" customHeight="1" x14ac:dyDescent="0.2"/>
    <row r="209304" ht="15.75" customHeight="1" x14ac:dyDescent="0.2"/>
    <row r="209305" ht="26.1" customHeight="1" x14ac:dyDescent="0.2"/>
    <row r="209322" ht="15.75" customHeight="1" x14ac:dyDescent="0.2"/>
    <row r="209323" ht="26.1" customHeight="1" x14ac:dyDescent="0.2"/>
    <row r="209342" ht="15.75" customHeight="1" x14ac:dyDescent="0.2"/>
    <row r="209343" ht="26.1" customHeight="1" x14ac:dyDescent="0.2"/>
    <row r="209360" ht="15.75" customHeight="1" x14ac:dyDescent="0.2"/>
    <row r="209361" ht="26.1" customHeight="1" x14ac:dyDescent="0.2"/>
    <row r="209380" ht="15.75" customHeight="1" x14ac:dyDescent="0.2"/>
    <row r="209381" ht="26.1" customHeight="1" x14ac:dyDescent="0.2"/>
    <row r="209398" ht="15.75" customHeight="1" x14ac:dyDescent="0.2"/>
    <row r="209399" ht="26.1" customHeight="1" x14ac:dyDescent="0.2"/>
    <row r="209418" ht="15.75" customHeight="1" x14ac:dyDescent="0.2"/>
    <row r="209419" ht="26.1" customHeight="1" x14ac:dyDescent="0.2"/>
    <row r="209436" ht="15.75" customHeight="1" x14ac:dyDescent="0.2"/>
    <row r="209437" ht="26.1" customHeight="1" x14ac:dyDescent="0.2"/>
    <row r="209456" ht="15.75" customHeight="1" x14ac:dyDescent="0.2"/>
    <row r="209457" ht="26.1" customHeight="1" x14ac:dyDescent="0.2"/>
    <row r="209474" ht="15.75" customHeight="1" x14ac:dyDescent="0.2"/>
    <row r="209475" ht="26.1" customHeight="1" x14ac:dyDescent="0.2"/>
    <row r="209494" ht="15.75" customHeight="1" x14ac:dyDescent="0.2"/>
    <row r="209495" ht="26.1" customHeight="1" x14ac:dyDescent="0.2"/>
    <row r="209512" ht="15.75" customHeight="1" x14ac:dyDescent="0.2"/>
    <row r="209513" ht="26.1" customHeight="1" x14ac:dyDescent="0.2"/>
    <row r="209532" ht="15.75" customHeight="1" x14ac:dyDescent="0.2"/>
    <row r="209533" ht="26.1" customHeight="1" x14ac:dyDescent="0.2"/>
    <row r="209550" ht="15.75" customHeight="1" x14ac:dyDescent="0.2"/>
    <row r="209551" ht="26.1" customHeight="1" x14ac:dyDescent="0.2"/>
    <row r="209570" ht="15.75" customHeight="1" x14ac:dyDescent="0.2"/>
    <row r="209571" ht="26.1" customHeight="1" x14ac:dyDescent="0.2"/>
    <row r="209588" ht="15.75" customHeight="1" x14ac:dyDescent="0.2"/>
    <row r="209589" ht="26.1" customHeight="1" x14ac:dyDescent="0.2"/>
    <row r="209608" ht="15.75" customHeight="1" x14ac:dyDescent="0.2"/>
    <row r="209609" ht="26.1" customHeight="1" x14ac:dyDescent="0.2"/>
    <row r="209626" ht="15.75" customHeight="1" x14ac:dyDescent="0.2"/>
    <row r="209627" ht="26.1" customHeight="1" x14ac:dyDescent="0.2"/>
    <row r="209646" ht="15.75" customHeight="1" x14ac:dyDescent="0.2"/>
    <row r="209647" ht="26.1" customHeight="1" x14ac:dyDescent="0.2"/>
    <row r="209664" ht="15.75" customHeight="1" x14ac:dyDescent="0.2"/>
    <row r="209665" ht="26.1" customHeight="1" x14ac:dyDescent="0.2"/>
    <row r="209684" ht="15.75" customHeight="1" x14ac:dyDescent="0.2"/>
    <row r="209685" ht="26.1" customHeight="1" x14ac:dyDescent="0.2"/>
    <row r="209702" ht="15.75" customHeight="1" x14ac:dyDescent="0.2"/>
    <row r="209703" ht="26.1" customHeight="1" x14ac:dyDescent="0.2"/>
    <row r="209722" ht="15.75" customHeight="1" x14ac:dyDescent="0.2"/>
    <row r="209723" ht="26.1" customHeight="1" x14ac:dyDescent="0.2"/>
    <row r="209740" ht="15.75" customHeight="1" x14ac:dyDescent="0.2"/>
    <row r="209741" ht="26.1" customHeight="1" x14ac:dyDescent="0.2"/>
    <row r="209760" ht="15.75" customHeight="1" x14ac:dyDescent="0.2"/>
    <row r="209761" ht="26.1" customHeight="1" x14ac:dyDescent="0.2"/>
    <row r="209778" ht="15.75" customHeight="1" x14ac:dyDescent="0.2"/>
    <row r="209779" ht="26.1" customHeight="1" x14ac:dyDescent="0.2"/>
    <row r="209798" ht="15.75" customHeight="1" x14ac:dyDescent="0.2"/>
    <row r="209799" ht="26.1" customHeight="1" x14ac:dyDescent="0.2"/>
    <row r="209816" ht="15.75" customHeight="1" x14ac:dyDescent="0.2"/>
    <row r="209817" ht="26.1" customHeight="1" x14ac:dyDescent="0.2"/>
    <row r="209836" ht="15.75" customHeight="1" x14ac:dyDescent="0.2"/>
    <row r="209837" ht="26.1" customHeight="1" x14ac:dyDescent="0.2"/>
    <row r="209854" ht="15.75" customHeight="1" x14ac:dyDescent="0.2"/>
    <row r="209855" ht="26.1" customHeight="1" x14ac:dyDescent="0.2"/>
    <row r="209874" ht="15.75" customHeight="1" x14ac:dyDescent="0.2"/>
    <row r="209875" ht="26.1" customHeight="1" x14ac:dyDescent="0.2"/>
    <row r="209892" ht="15.75" customHeight="1" x14ac:dyDescent="0.2"/>
    <row r="209893" ht="26.1" customHeight="1" x14ac:dyDescent="0.2"/>
    <row r="209912" ht="15.75" customHeight="1" x14ac:dyDescent="0.2"/>
    <row r="209913" ht="26.1" customHeight="1" x14ac:dyDescent="0.2"/>
    <row r="209930" ht="15.75" customHeight="1" x14ac:dyDescent="0.2"/>
    <row r="209931" ht="26.1" customHeight="1" x14ac:dyDescent="0.2"/>
    <row r="209950" ht="15.75" customHeight="1" x14ac:dyDescent="0.2"/>
    <row r="209951" ht="26.1" customHeight="1" x14ac:dyDescent="0.2"/>
    <row r="209968" ht="15.75" customHeight="1" x14ac:dyDescent="0.2"/>
    <row r="209969" ht="26.1" customHeight="1" x14ac:dyDescent="0.2"/>
    <row r="209988" ht="15.75" customHeight="1" x14ac:dyDescent="0.2"/>
    <row r="209989" ht="26.1" customHeight="1" x14ac:dyDescent="0.2"/>
    <row r="210006" ht="15.75" customHeight="1" x14ac:dyDescent="0.2"/>
    <row r="210007" ht="26.1" customHeight="1" x14ac:dyDescent="0.2"/>
    <row r="210026" ht="15.75" customHeight="1" x14ac:dyDescent="0.2"/>
    <row r="210027" ht="26.1" customHeight="1" x14ac:dyDescent="0.2"/>
    <row r="210044" ht="15.75" customHeight="1" x14ac:dyDescent="0.2"/>
    <row r="210045" ht="26.1" customHeight="1" x14ac:dyDescent="0.2"/>
    <row r="210064" ht="15.75" customHeight="1" x14ac:dyDescent="0.2"/>
    <row r="210065" ht="26.1" customHeight="1" x14ac:dyDescent="0.2"/>
    <row r="210082" ht="15.75" customHeight="1" x14ac:dyDescent="0.2"/>
    <row r="210083" ht="26.1" customHeight="1" x14ac:dyDescent="0.2"/>
    <row r="210102" ht="15.75" customHeight="1" x14ac:dyDescent="0.2"/>
    <row r="210103" ht="26.1" customHeight="1" x14ac:dyDescent="0.2"/>
    <row r="210120" ht="15.75" customHeight="1" x14ac:dyDescent="0.2"/>
    <row r="210121" ht="26.1" customHeight="1" x14ac:dyDescent="0.2"/>
    <row r="210140" ht="15.75" customHeight="1" x14ac:dyDescent="0.2"/>
    <row r="210141" ht="26.1" customHeight="1" x14ac:dyDescent="0.2"/>
    <row r="210158" ht="15.75" customHeight="1" x14ac:dyDescent="0.2"/>
    <row r="210159" ht="26.1" customHeight="1" x14ac:dyDescent="0.2"/>
    <row r="210178" ht="15.75" customHeight="1" x14ac:dyDescent="0.2"/>
    <row r="210179" ht="26.1" customHeight="1" x14ac:dyDescent="0.2"/>
    <row r="210196" ht="15.75" customHeight="1" x14ac:dyDescent="0.2"/>
    <row r="210197" ht="26.1" customHeight="1" x14ac:dyDescent="0.2"/>
    <row r="210216" ht="15.75" customHeight="1" x14ac:dyDescent="0.2"/>
    <row r="210217" ht="26.1" customHeight="1" x14ac:dyDescent="0.2"/>
    <row r="210234" ht="15.75" customHeight="1" x14ac:dyDescent="0.2"/>
    <row r="210235" ht="26.1" customHeight="1" x14ac:dyDescent="0.2"/>
    <row r="210254" ht="15.75" customHeight="1" x14ac:dyDescent="0.2"/>
    <row r="210255" ht="26.1" customHeight="1" x14ac:dyDescent="0.2"/>
    <row r="210272" ht="15.75" customHeight="1" x14ac:dyDescent="0.2"/>
    <row r="210273" ht="26.1" customHeight="1" x14ac:dyDescent="0.2"/>
    <row r="210292" ht="15.75" customHeight="1" x14ac:dyDescent="0.2"/>
    <row r="210293" ht="26.1" customHeight="1" x14ac:dyDescent="0.2"/>
    <row r="210310" ht="15.75" customHeight="1" x14ac:dyDescent="0.2"/>
    <row r="210311" ht="26.1" customHeight="1" x14ac:dyDescent="0.2"/>
    <row r="210330" ht="15.75" customHeight="1" x14ac:dyDescent="0.2"/>
    <row r="210331" ht="26.1" customHeight="1" x14ac:dyDescent="0.2"/>
    <row r="210348" ht="15.75" customHeight="1" x14ac:dyDescent="0.2"/>
    <row r="210349" ht="26.1" customHeight="1" x14ac:dyDescent="0.2"/>
    <row r="210368" ht="15.75" customHeight="1" x14ac:dyDescent="0.2"/>
    <row r="210369" ht="26.1" customHeight="1" x14ac:dyDescent="0.2"/>
    <row r="210386" ht="15.75" customHeight="1" x14ac:dyDescent="0.2"/>
    <row r="210387" ht="26.1" customHeight="1" x14ac:dyDescent="0.2"/>
    <row r="210406" ht="15.75" customHeight="1" x14ac:dyDescent="0.2"/>
    <row r="210407" ht="26.1" customHeight="1" x14ac:dyDescent="0.2"/>
    <row r="210424" ht="15.75" customHeight="1" x14ac:dyDescent="0.2"/>
    <row r="210425" ht="26.1" customHeight="1" x14ac:dyDescent="0.2"/>
    <row r="210444" ht="15.75" customHeight="1" x14ac:dyDescent="0.2"/>
    <row r="210445" ht="26.1" customHeight="1" x14ac:dyDescent="0.2"/>
    <row r="210462" ht="15.75" customHeight="1" x14ac:dyDescent="0.2"/>
    <row r="210463" ht="26.1" customHeight="1" x14ac:dyDescent="0.2"/>
    <row r="210482" ht="15.75" customHeight="1" x14ac:dyDescent="0.2"/>
    <row r="210483" ht="26.1" customHeight="1" x14ac:dyDescent="0.2"/>
    <row r="210500" ht="15.75" customHeight="1" x14ac:dyDescent="0.2"/>
    <row r="210501" ht="26.1" customHeight="1" x14ac:dyDescent="0.2"/>
    <row r="210520" ht="15.75" customHeight="1" x14ac:dyDescent="0.2"/>
    <row r="210521" ht="26.1" customHeight="1" x14ac:dyDescent="0.2"/>
    <row r="210538" ht="15.75" customHeight="1" x14ac:dyDescent="0.2"/>
    <row r="210539" ht="26.1" customHeight="1" x14ac:dyDescent="0.2"/>
    <row r="210558" ht="15.75" customHeight="1" x14ac:dyDescent="0.2"/>
    <row r="210559" ht="26.1" customHeight="1" x14ac:dyDescent="0.2"/>
    <row r="210576" ht="15.75" customHeight="1" x14ac:dyDescent="0.2"/>
    <row r="210577" ht="26.1" customHeight="1" x14ac:dyDescent="0.2"/>
    <row r="210596" ht="15.75" customHeight="1" x14ac:dyDescent="0.2"/>
    <row r="210597" ht="26.1" customHeight="1" x14ac:dyDescent="0.2"/>
    <row r="210614" ht="15.75" customHeight="1" x14ac:dyDescent="0.2"/>
    <row r="210615" ht="26.1" customHeight="1" x14ac:dyDescent="0.2"/>
    <row r="210634" ht="15.75" customHeight="1" x14ac:dyDescent="0.2"/>
    <row r="210635" ht="26.1" customHeight="1" x14ac:dyDescent="0.2"/>
    <row r="210652" ht="15.75" customHeight="1" x14ac:dyDescent="0.2"/>
    <row r="210653" ht="26.1" customHeight="1" x14ac:dyDescent="0.2"/>
    <row r="210672" ht="15.75" customHeight="1" x14ac:dyDescent="0.2"/>
    <row r="210673" ht="26.1" customHeight="1" x14ac:dyDescent="0.2"/>
    <row r="210690" ht="15.75" customHeight="1" x14ac:dyDescent="0.2"/>
    <row r="210691" ht="26.1" customHeight="1" x14ac:dyDescent="0.2"/>
    <row r="210710" ht="15.75" customHeight="1" x14ac:dyDescent="0.2"/>
    <row r="210711" ht="26.1" customHeight="1" x14ac:dyDescent="0.2"/>
    <row r="210728" ht="15.75" customHeight="1" x14ac:dyDescent="0.2"/>
    <row r="210729" ht="26.1" customHeight="1" x14ac:dyDescent="0.2"/>
    <row r="210748" ht="15.75" customHeight="1" x14ac:dyDescent="0.2"/>
    <row r="210749" ht="26.1" customHeight="1" x14ac:dyDescent="0.2"/>
    <row r="210766" ht="15.75" customHeight="1" x14ac:dyDescent="0.2"/>
    <row r="210767" ht="26.1" customHeight="1" x14ac:dyDescent="0.2"/>
    <row r="210786" ht="15.75" customHeight="1" x14ac:dyDescent="0.2"/>
    <row r="210787" ht="26.1" customHeight="1" x14ac:dyDescent="0.2"/>
    <row r="210804" ht="15.75" customHeight="1" x14ac:dyDescent="0.2"/>
    <row r="210805" ht="26.1" customHeight="1" x14ac:dyDescent="0.2"/>
    <row r="210824" ht="15.75" customHeight="1" x14ac:dyDescent="0.2"/>
    <row r="210825" ht="26.1" customHeight="1" x14ac:dyDescent="0.2"/>
    <row r="210842" ht="15.75" customHeight="1" x14ac:dyDescent="0.2"/>
    <row r="210843" ht="26.1" customHeight="1" x14ac:dyDescent="0.2"/>
    <row r="210862" ht="15.75" customHeight="1" x14ac:dyDescent="0.2"/>
    <row r="210863" ht="26.1" customHeight="1" x14ac:dyDescent="0.2"/>
    <row r="210880" ht="15.75" customHeight="1" x14ac:dyDescent="0.2"/>
    <row r="210881" ht="26.1" customHeight="1" x14ac:dyDescent="0.2"/>
    <row r="210900" ht="15.75" customHeight="1" x14ac:dyDescent="0.2"/>
    <row r="210901" ht="26.1" customHeight="1" x14ac:dyDescent="0.2"/>
    <row r="210918" ht="15.75" customHeight="1" x14ac:dyDescent="0.2"/>
    <row r="210919" ht="26.1" customHeight="1" x14ac:dyDescent="0.2"/>
    <row r="210938" ht="15.75" customHeight="1" x14ac:dyDescent="0.2"/>
    <row r="210939" ht="26.1" customHeight="1" x14ac:dyDescent="0.2"/>
    <row r="210956" ht="15.75" customHeight="1" x14ac:dyDescent="0.2"/>
    <row r="210957" ht="26.1" customHeight="1" x14ac:dyDescent="0.2"/>
    <row r="210976" ht="15.75" customHeight="1" x14ac:dyDescent="0.2"/>
    <row r="210977" ht="26.1" customHeight="1" x14ac:dyDescent="0.2"/>
    <row r="210994" ht="15.75" customHeight="1" x14ac:dyDescent="0.2"/>
    <row r="210995" ht="26.1" customHeight="1" x14ac:dyDescent="0.2"/>
    <row r="211014" ht="15.75" customHeight="1" x14ac:dyDescent="0.2"/>
    <row r="211015" ht="26.1" customHeight="1" x14ac:dyDescent="0.2"/>
    <row r="211032" ht="15.75" customHeight="1" x14ac:dyDescent="0.2"/>
    <row r="211033" ht="26.1" customHeight="1" x14ac:dyDescent="0.2"/>
    <row r="211052" ht="15.75" customHeight="1" x14ac:dyDescent="0.2"/>
    <row r="211053" ht="26.1" customHeight="1" x14ac:dyDescent="0.2"/>
    <row r="211070" ht="15.75" customHeight="1" x14ac:dyDescent="0.2"/>
    <row r="211071" ht="26.1" customHeight="1" x14ac:dyDescent="0.2"/>
    <row r="211090" ht="15.75" customHeight="1" x14ac:dyDescent="0.2"/>
    <row r="211091" ht="26.1" customHeight="1" x14ac:dyDescent="0.2"/>
    <row r="211108" ht="15.75" customHeight="1" x14ac:dyDescent="0.2"/>
    <row r="211109" ht="26.1" customHeight="1" x14ac:dyDescent="0.2"/>
    <row r="211128" ht="15.75" customHeight="1" x14ac:dyDescent="0.2"/>
    <row r="211129" ht="26.1" customHeight="1" x14ac:dyDescent="0.2"/>
    <row r="211146" ht="15.75" customHeight="1" x14ac:dyDescent="0.2"/>
    <row r="211147" ht="26.1" customHeight="1" x14ac:dyDescent="0.2"/>
    <row r="211166" ht="15.75" customHeight="1" x14ac:dyDescent="0.2"/>
    <row r="211167" ht="26.1" customHeight="1" x14ac:dyDescent="0.2"/>
    <row r="211184" ht="15.75" customHeight="1" x14ac:dyDescent="0.2"/>
    <row r="211185" ht="26.1" customHeight="1" x14ac:dyDescent="0.2"/>
    <row r="211204" ht="15.75" customHeight="1" x14ac:dyDescent="0.2"/>
    <row r="211205" ht="26.1" customHeight="1" x14ac:dyDescent="0.2"/>
    <row r="211222" ht="15.75" customHeight="1" x14ac:dyDescent="0.2"/>
    <row r="211223" ht="26.1" customHeight="1" x14ac:dyDescent="0.2"/>
    <row r="211242" ht="15.75" customHeight="1" x14ac:dyDescent="0.2"/>
    <row r="211243" ht="26.1" customHeight="1" x14ac:dyDescent="0.2"/>
    <row r="211260" ht="15.75" customHeight="1" x14ac:dyDescent="0.2"/>
    <row r="211261" ht="26.1" customHeight="1" x14ac:dyDescent="0.2"/>
    <row r="211280" ht="15.75" customHeight="1" x14ac:dyDescent="0.2"/>
    <row r="211281" ht="26.1" customHeight="1" x14ac:dyDescent="0.2"/>
    <row r="211298" ht="15.75" customHeight="1" x14ac:dyDescent="0.2"/>
    <row r="211299" ht="26.1" customHeight="1" x14ac:dyDescent="0.2"/>
    <row r="211318" ht="15.75" customHeight="1" x14ac:dyDescent="0.2"/>
    <row r="211319" ht="26.1" customHeight="1" x14ac:dyDescent="0.2"/>
    <row r="211336" ht="15.75" customHeight="1" x14ac:dyDescent="0.2"/>
    <row r="211337" ht="26.1" customHeight="1" x14ac:dyDescent="0.2"/>
    <row r="211356" ht="15.75" customHeight="1" x14ac:dyDescent="0.2"/>
    <row r="211357" ht="26.1" customHeight="1" x14ac:dyDescent="0.2"/>
    <row r="211374" ht="15.75" customHeight="1" x14ac:dyDescent="0.2"/>
    <row r="211375" ht="26.1" customHeight="1" x14ac:dyDescent="0.2"/>
    <row r="211394" ht="15.75" customHeight="1" x14ac:dyDescent="0.2"/>
    <row r="211395" ht="26.1" customHeight="1" x14ac:dyDescent="0.2"/>
    <row r="211412" ht="15.75" customHeight="1" x14ac:dyDescent="0.2"/>
    <row r="211413" ht="26.1" customHeight="1" x14ac:dyDescent="0.2"/>
    <row r="211432" ht="15.75" customHeight="1" x14ac:dyDescent="0.2"/>
    <row r="211433" ht="26.1" customHeight="1" x14ac:dyDescent="0.2"/>
    <row r="211450" ht="15.75" customHeight="1" x14ac:dyDescent="0.2"/>
    <row r="211451" ht="26.1" customHeight="1" x14ac:dyDescent="0.2"/>
    <row r="211470" ht="15.75" customHeight="1" x14ac:dyDescent="0.2"/>
    <row r="211471" ht="26.1" customHeight="1" x14ac:dyDescent="0.2"/>
    <row r="211488" ht="15.75" customHeight="1" x14ac:dyDescent="0.2"/>
    <row r="211489" ht="26.1" customHeight="1" x14ac:dyDescent="0.2"/>
    <row r="211508" ht="15.75" customHeight="1" x14ac:dyDescent="0.2"/>
    <row r="211509" ht="26.1" customHeight="1" x14ac:dyDescent="0.2"/>
    <row r="211526" ht="15.75" customHeight="1" x14ac:dyDescent="0.2"/>
    <row r="211527" ht="26.1" customHeight="1" x14ac:dyDescent="0.2"/>
    <row r="211546" ht="15.75" customHeight="1" x14ac:dyDescent="0.2"/>
    <row r="211547" ht="26.1" customHeight="1" x14ac:dyDescent="0.2"/>
    <row r="211564" ht="15.75" customHeight="1" x14ac:dyDescent="0.2"/>
    <row r="211565" ht="26.1" customHeight="1" x14ac:dyDescent="0.2"/>
    <row r="211584" ht="15.75" customHeight="1" x14ac:dyDescent="0.2"/>
    <row r="211585" ht="26.1" customHeight="1" x14ac:dyDescent="0.2"/>
    <row r="211602" ht="15.75" customHeight="1" x14ac:dyDescent="0.2"/>
    <row r="211603" ht="26.1" customHeight="1" x14ac:dyDescent="0.2"/>
    <row r="211622" ht="15.75" customHeight="1" x14ac:dyDescent="0.2"/>
    <row r="211623" ht="26.1" customHeight="1" x14ac:dyDescent="0.2"/>
    <row r="211640" ht="15.75" customHeight="1" x14ac:dyDescent="0.2"/>
    <row r="211641" ht="26.1" customHeight="1" x14ac:dyDescent="0.2"/>
    <row r="211660" ht="15.75" customHeight="1" x14ac:dyDescent="0.2"/>
    <row r="211661" ht="26.1" customHeight="1" x14ac:dyDescent="0.2"/>
    <row r="211678" ht="15.75" customHeight="1" x14ac:dyDescent="0.2"/>
    <row r="211679" ht="26.1" customHeight="1" x14ac:dyDescent="0.2"/>
    <row r="211698" ht="15.75" customHeight="1" x14ac:dyDescent="0.2"/>
    <row r="211699" ht="26.1" customHeight="1" x14ac:dyDescent="0.2"/>
    <row r="211716" ht="15.75" customHeight="1" x14ac:dyDescent="0.2"/>
    <row r="211717" ht="26.1" customHeight="1" x14ac:dyDescent="0.2"/>
    <row r="211736" ht="15.75" customHeight="1" x14ac:dyDescent="0.2"/>
    <row r="211737" ht="26.1" customHeight="1" x14ac:dyDescent="0.2"/>
    <row r="211754" ht="15.75" customHeight="1" x14ac:dyDescent="0.2"/>
    <row r="211755" ht="26.1" customHeight="1" x14ac:dyDescent="0.2"/>
    <row r="211774" ht="15.75" customHeight="1" x14ac:dyDescent="0.2"/>
    <row r="211775" ht="26.1" customHeight="1" x14ac:dyDescent="0.2"/>
    <row r="211792" ht="15.75" customHeight="1" x14ac:dyDescent="0.2"/>
    <row r="211793" ht="26.1" customHeight="1" x14ac:dyDescent="0.2"/>
    <row r="211812" ht="15.75" customHeight="1" x14ac:dyDescent="0.2"/>
    <row r="211813" ht="26.1" customHeight="1" x14ac:dyDescent="0.2"/>
    <row r="211830" ht="15.75" customHeight="1" x14ac:dyDescent="0.2"/>
    <row r="211831" ht="26.1" customHeight="1" x14ac:dyDescent="0.2"/>
    <row r="211850" ht="15.75" customHeight="1" x14ac:dyDescent="0.2"/>
    <row r="211851" ht="26.1" customHeight="1" x14ac:dyDescent="0.2"/>
    <row r="211868" ht="15.75" customHeight="1" x14ac:dyDescent="0.2"/>
    <row r="211869" ht="26.1" customHeight="1" x14ac:dyDescent="0.2"/>
    <row r="211888" ht="15.75" customHeight="1" x14ac:dyDescent="0.2"/>
    <row r="211889" ht="26.1" customHeight="1" x14ac:dyDescent="0.2"/>
    <row r="211906" ht="15.75" customHeight="1" x14ac:dyDescent="0.2"/>
    <row r="211907" ht="26.1" customHeight="1" x14ac:dyDescent="0.2"/>
    <row r="211926" ht="15.75" customHeight="1" x14ac:dyDescent="0.2"/>
    <row r="211927" ht="26.1" customHeight="1" x14ac:dyDescent="0.2"/>
    <row r="211944" ht="15.75" customHeight="1" x14ac:dyDescent="0.2"/>
    <row r="211945" ht="26.1" customHeight="1" x14ac:dyDescent="0.2"/>
    <row r="211964" ht="15.75" customHeight="1" x14ac:dyDescent="0.2"/>
    <row r="211965" ht="26.1" customHeight="1" x14ac:dyDescent="0.2"/>
    <row r="211982" ht="15.75" customHeight="1" x14ac:dyDescent="0.2"/>
    <row r="211983" ht="26.1" customHeight="1" x14ac:dyDescent="0.2"/>
    <row r="212002" ht="15.75" customHeight="1" x14ac:dyDescent="0.2"/>
    <row r="212003" ht="26.1" customHeight="1" x14ac:dyDescent="0.2"/>
    <row r="212020" ht="15.75" customHeight="1" x14ac:dyDescent="0.2"/>
    <row r="212021" ht="26.1" customHeight="1" x14ac:dyDescent="0.2"/>
    <row r="212040" ht="15.75" customHeight="1" x14ac:dyDescent="0.2"/>
    <row r="212041" ht="26.1" customHeight="1" x14ac:dyDescent="0.2"/>
    <row r="212058" ht="15.75" customHeight="1" x14ac:dyDescent="0.2"/>
    <row r="212059" ht="26.1" customHeight="1" x14ac:dyDescent="0.2"/>
    <row r="212078" ht="15.75" customHeight="1" x14ac:dyDescent="0.2"/>
    <row r="212079" ht="26.1" customHeight="1" x14ac:dyDescent="0.2"/>
    <row r="212096" ht="15.75" customHeight="1" x14ac:dyDescent="0.2"/>
    <row r="212097" ht="26.1" customHeight="1" x14ac:dyDescent="0.2"/>
    <row r="212116" ht="15.75" customHeight="1" x14ac:dyDescent="0.2"/>
    <row r="212117" ht="26.1" customHeight="1" x14ac:dyDescent="0.2"/>
    <row r="212134" ht="15.75" customHeight="1" x14ac:dyDescent="0.2"/>
    <row r="212135" ht="26.1" customHeight="1" x14ac:dyDescent="0.2"/>
    <row r="212154" ht="15.75" customHeight="1" x14ac:dyDescent="0.2"/>
    <row r="212155" ht="26.1" customHeight="1" x14ac:dyDescent="0.2"/>
    <row r="212172" ht="15.75" customHeight="1" x14ac:dyDescent="0.2"/>
    <row r="212173" ht="26.1" customHeight="1" x14ac:dyDescent="0.2"/>
    <row r="212192" ht="15.75" customHeight="1" x14ac:dyDescent="0.2"/>
    <row r="212193" ht="26.1" customHeight="1" x14ac:dyDescent="0.2"/>
    <row r="212210" ht="15.75" customHeight="1" x14ac:dyDescent="0.2"/>
    <row r="212211" ht="26.1" customHeight="1" x14ac:dyDescent="0.2"/>
    <row r="212230" ht="15.75" customHeight="1" x14ac:dyDescent="0.2"/>
    <row r="212231" ht="26.1" customHeight="1" x14ac:dyDescent="0.2"/>
    <row r="212248" ht="15.75" customHeight="1" x14ac:dyDescent="0.2"/>
    <row r="212249" ht="26.1" customHeight="1" x14ac:dyDescent="0.2"/>
    <row r="212268" ht="15.75" customHeight="1" x14ac:dyDescent="0.2"/>
    <row r="212269" ht="26.1" customHeight="1" x14ac:dyDescent="0.2"/>
    <row r="212286" ht="15.75" customHeight="1" x14ac:dyDescent="0.2"/>
    <row r="212287" ht="26.1" customHeight="1" x14ac:dyDescent="0.2"/>
    <row r="212306" ht="15.75" customHeight="1" x14ac:dyDescent="0.2"/>
    <row r="212307" ht="26.1" customHeight="1" x14ac:dyDescent="0.2"/>
    <row r="212324" ht="15.75" customHeight="1" x14ac:dyDescent="0.2"/>
    <row r="212325" ht="26.1" customHeight="1" x14ac:dyDescent="0.2"/>
    <row r="212344" ht="15.75" customHeight="1" x14ac:dyDescent="0.2"/>
    <row r="212345" ht="26.1" customHeight="1" x14ac:dyDescent="0.2"/>
    <row r="212362" ht="15.75" customHeight="1" x14ac:dyDescent="0.2"/>
    <row r="212363" ht="26.1" customHeight="1" x14ac:dyDescent="0.2"/>
    <row r="212382" ht="15.75" customHeight="1" x14ac:dyDescent="0.2"/>
    <row r="212383" ht="26.1" customHeight="1" x14ac:dyDescent="0.2"/>
    <row r="212400" ht="15.75" customHeight="1" x14ac:dyDescent="0.2"/>
    <row r="212401" ht="26.1" customHeight="1" x14ac:dyDescent="0.2"/>
    <row r="212420" ht="15.75" customHeight="1" x14ac:dyDescent="0.2"/>
    <row r="212421" ht="26.1" customHeight="1" x14ac:dyDescent="0.2"/>
    <row r="212438" ht="15.75" customHeight="1" x14ac:dyDescent="0.2"/>
    <row r="212439" ht="26.1" customHeight="1" x14ac:dyDescent="0.2"/>
    <row r="212458" ht="15.75" customHeight="1" x14ac:dyDescent="0.2"/>
    <row r="212459" ht="26.1" customHeight="1" x14ac:dyDescent="0.2"/>
    <row r="212476" ht="15.75" customHeight="1" x14ac:dyDescent="0.2"/>
    <row r="212477" ht="26.1" customHeight="1" x14ac:dyDescent="0.2"/>
    <row r="212496" ht="15.75" customHeight="1" x14ac:dyDescent="0.2"/>
    <row r="212497" ht="26.1" customHeight="1" x14ac:dyDescent="0.2"/>
    <row r="212514" ht="15.75" customHeight="1" x14ac:dyDescent="0.2"/>
    <row r="212515" ht="26.1" customHeight="1" x14ac:dyDescent="0.2"/>
    <row r="212534" ht="15.75" customHeight="1" x14ac:dyDescent="0.2"/>
    <row r="212535" ht="26.1" customHeight="1" x14ac:dyDescent="0.2"/>
    <row r="212552" ht="15.75" customHeight="1" x14ac:dyDescent="0.2"/>
    <row r="212553" ht="26.1" customHeight="1" x14ac:dyDescent="0.2"/>
    <row r="212572" ht="15.75" customHeight="1" x14ac:dyDescent="0.2"/>
    <row r="212573" ht="26.1" customHeight="1" x14ac:dyDescent="0.2"/>
    <row r="212590" ht="15.75" customHeight="1" x14ac:dyDescent="0.2"/>
    <row r="212591" ht="26.1" customHeight="1" x14ac:dyDescent="0.2"/>
    <row r="212610" ht="15.75" customHeight="1" x14ac:dyDescent="0.2"/>
    <row r="212611" ht="26.1" customHeight="1" x14ac:dyDescent="0.2"/>
    <row r="212628" ht="15.75" customHeight="1" x14ac:dyDescent="0.2"/>
    <row r="212629" ht="26.1" customHeight="1" x14ac:dyDescent="0.2"/>
    <row r="212648" ht="15.75" customHeight="1" x14ac:dyDescent="0.2"/>
    <row r="212649" ht="26.1" customHeight="1" x14ac:dyDescent="0.2"/>
    <row r="212666" ht="15.75" customHeight="1" x14ac:dyDescent="0.2"/>
    <row r="212667" ht="26.1" customHeight="1" x14ac:dyDescent="0.2"/>
    <row r="212686" ht="15.75" customHeight="1" x14ac:dyDescent="0.2"/>
    <row r="212687" ht="26.1" customHeight="1" x14ac:dyDescent="0.2"/>
    <row r="212704" ht="15.75" customHeight="1" x14ac:dyDescent="0.2"/>
    <row r="212705" ht="26.1" customHeight="1" x14ac:dyDescent="0.2"/>
    <row r="212724" ht="15.75" customHeight="1" x14ac:dyDescent="0.2"/>
    <row r="212725" ht="26.1" customHeight="1" x14ac:dyDescent="0.2"/>
    <row r="212742" ht="15.75" customHeight="1" x14ac:dyDescent="0.2"/>
    <row r="212743" ht="26.1" customHeight="1" x14ac:dyDescent="0.2"/>
    <row r="212762" ht="15.75" customHeight="1" x14ac:dyDescent="0.2"/>
    <row r="212763" ht="26.1" customHeight="1" x14ac:dyDescent="0.2"/>
    <row r="212780" ht="15.75" customHeight="1" x14ac:dyDescent="0.2"/>
    <row r="212781" ht="26.1" customHeight="1" x14ac:dyDescent="0.2"/>
    <row r="212800" ht="15.75" customHeight="1" x14ac:dyDescent="0.2"/>
    <row r="212801" ht="26.1" customHeight="1" x14ac:dyDescent="0.2"/>
    <row r="212818" ht="15.75" customHeight="1" x14ac:dyDescent="0.2"/>
    <row r="212819" ht="26.1" customHeight="1" x14ac:dyDescent="0.2"/>
    <row r="212838" ht="15.75" customHeight="1" x14ac:dyDescent="0.2"/>
    <row r="212839" ht="26.1" customHeight="1" x14ac:dyDescent="0.2"/>
    <row r="212856" ht="15.75" customHeight="1" x14ac:dyDescent="0.2"/>
    <row r="212857" ht="26.1" customHeight="1" x14ac:dyDescent="0.2"/>
    <row r="212876" ht="15.75" customHeight="1" x14ac:dyDescent="0.2"/>
    <row r="212877" ht="26.1" customHeight="1" x14ac:dyDescent="0.2"/>
    <row r="212894" ht="15.75" customHeight="1" x14ac:dyDescent="0.2"/>
    <row r="212895" ht="26.1" customHeight="1" x14ac:dyDescent="0.2"/>
    <row r="212914" ht="15.75" customHeight="1" x14ac:dyDescent="0.2"/>
    <row r="212915" ht="26.1" customHeight="1" x14ac:dyDescent="0.2"/>
    <row r="212932" ht="15.75" customHeight="1" x14ac:dyDescent="0.2"/>
    <row r="212933" ht="26.1" customHeight="1" x14ac:dyDescent="0.2"/>
    <row r="212952" ht="15.75" customHeight="1" x14ac:dyDescent="0.2"/>
    <row r="212953" ht="26.1" customHeight="1" x14ac:dyDescent="0.2"/>
    <row r="212970" ht="15.75" customHeight="1" x14ac:dyDescent="0.2"/>
    <row r="212971" ht="26.1" customHeight="1" x14ac:dyDescent="0.2"/>
    <row r="212990" ht="15.75" customHeight="1" x14ac:dyDescent="0.2"/>
    <row r="212991" ht="26.1" customHeight="1" x14ac:dyDescent="0.2"/>
    <row r="213008" ht="15.75" customHeight="1" x14ac:dyDescent="0.2"/>
    <row r="213009" ht="26.1" customHeight="1" x14ac:dyDescent="0.2"/>
    <row r="213028" ht="15.75" customHeight="1" x14ac:dyDescent="0.2"/>
    <row r="213029" ht="26.1" customHeight="1" x14ac:dyDescent="0.2"/>
    <row r="213046" ht="15.75" customHeight="1" x14ac:dyDescent="0.2"/>
    <row r="213047" ht="26.1" customHeight="1" x14ac:dyDescent="0.2"/>
    <row r="213066" ht="15.75" customHeight="1" x14ac:dyDescent="0.2"/>
    <row r="213067" ht="26.1" customHeight="1" x14ac:dyDescent="0.2"/>
    <row r="213084" ht="15.75" customHeight="1" x14ac:dyDescent="0.2"/>
    <row r="213085" ht="26.1" customHeight="1" x14ac:dyDescent="0.2"/>
    <row r="213104" ht="15.75" customHeight="1" x14ac:dyDescent="0.2"/>
    <row r="213105" ht="26.1" customHeight="1" x14ac:dyDescent="0.2"/>
    <row r="213122" ht="15.75" customHeight="1" x14ac:dyDescent="0.2"/>
    <row r="213123" ht="26.1" customHeight="1" x14ac:dyDescent="0.2"/>
    <row r="213142" ht="15.75" customHeight="1" x14ac:dyDescent="0.2"/>
    <row r="213143" ht="26.1" customHeight="1" x14ac:dyDescent="0.2"/>
    <row r="213160" ht="15.75" customHeight="1" x14ac:dyDescent="0.2"/>
    <row r="213161" ht="26.1" customHeight="1" x14ac:dyDescent="0.2"/>
    <row r="213180" ht="15.75" customHeight="1" x14ac:dyDescent="0.2"/>
    <row r="213181" ht="26.1" customHeight="1" x14ac:dyDescent="0.2"/>
    <row r="213198" ht="15.75" customHeight="1" x14ac:dyDescent="0.2"/>
    <row r="213199" ht="26.1" customHeight="1" x14ac:dyDescent="0.2"/>
    <row r="213218" ht="15.75" customHeight="1" x14ac:dyDescent="0.2"/>
    <row r="213219" ht="26.1" customHeight="1" x14ac:dyDescent="0.2"/>
    <row r="213236" ht="15.75" customHeight="1" x14ac:dyDescent="0.2"/>
    <row r="213237" ht="26.1" customHeight="1" x14ac:dyDescent="0.2"/>
    <row r="213256" ht="15.75" customHeight="1" x14ac:dyDescent="0.2"/>
    <row r="213257" ht="26.1" customHeight="1" x14ac:dyDescent="0.2"/>
    <row r="213274" ht="15.75" customHeight="1" x14ac:dyDescent="0.2"/>
    <row r="213275" ht="26.1" customHeight="1" x14ac:dyDescent="0.2"/>
    <row r="213294" ht="15.75" customHeight="1" x14ac:dyDescent="0.2"/>
    <row r="213295" ht="26.1" customHeight="1" x14ac:dyDescent="0.2"/>
    <row r="213312" ht="15.75" customHeight="1" x14ac:dyDescent="0.2"/>
    <row r="213313" ht="26.1" customHeight="1" x14ac:dyDescent="0.2"/>
    <row r="213332" ht="15.75" customHeight="1" x14ac:dyDescent="0.2"/>
    <row r="213333" ht="26.1" customHeight="1" x14ac:dyDescent="0.2"/>
    <row r="213350" ht="15.75" customHeight="1" x14ac:dyDescent="0.2"/>
    <row r="213351" ht="26.1" customHeight="1" x14ac:dyDescent="0.2"/>
    <row r="213370" ht="15.75" customHeight="1" x14ac:dyDescent="0.2"/>
    <row r="213371" ht="26.1" customHeight="1" x14ac:dyDescent="0.2"/>
    <row r="213388" ht="15.75" customHeight="1" x14ac:dyDescent="0.2"/>
    <row r="213389" ht="26.1" customHeight="1" x14ac:dyDescent="0.2"/>
    <row r="213408" ht="15.75" customHeight="1" x14ac:dyDescent="0.2"/>
    <row r="213409" ht="26.1" customHeight="1" x14ac:dyDescent="0.2"/>
    <row r="213426" ht="15.75" customHeight="1" x14ac:dyDescent="0.2"/>
    <row r="213427" ht="26.1" customHeight="1" x14ac:dyDescent="0.2"/>
    <row r="213446" ht="15.75" customHeight="1" x14ac:dyDescent="0.2"/>
    <row r="213447" ht="26.1" customHeight="1" x14ac:dyDescent="0.2"/>
    <row r="213464" ht="15.75" customHeight="1" x14ac:dyDescent="0.2"/>
    <row r="213465" ht="26.1" customHeight="1" x14ac:dyDescent="0.2"/>
    <row r="213484" ht="15.75" customHeight="1" x14ac:dyDescent="0.2"/>
    <row r="213485" ht="26.1" customHeight="1" x14ac:dyDescent="0.2"/>
    <row r="213502" ht="15.75" customHeight="1" x14ac:dyDescent="0.2"/>
    <row r="213503" ht="26.1" customHeight="1" x14ac:dyDescent="0.2"/>
    <row r="213522" ht="15.75" customHeight="1" x14ac:dyDescent="0.2"/>
    <row r="213523" ht="26.1" customHeight="1" x14ac:dyDescent="0.2"/>
    <row r="213540" ht="15.75" customHeight="1" x14ac:dyDescent="0.2"/>
    <row r="213541" ht="26.1" customHeight="1" x14ac:dyDescent="0.2"/>
    <row r="213560" ht="15.75" customHeight="1" x14ac:dyDescent="0.2"/>
    <row r="213561" ht="26.1" customHeight="1" x14ac:dyDescent="0.2"/>
    <row r="213578" ht="15.75" customHeight="1" x14ac:dyDescent="0.2"/>
    <row r="213579" ht="26.1" customHeight="1" x14ac:dyDescent="0.2"/>
    <row r="213598" ht="15.75" customHeight="1" x14ac:dyDescent="0.2"/>
    <row r="213599" ht="26.1" customHeight="1" x14ac:dyDescent="0.2"/>
    <row r="213616" ht="15.75" customHeight="1" x14ac:dyDescent="0.2"/>
    <row r="213617" ht="26.1" customHeight="1" x14ac:dyDescent="0.2"/>
    <row r="213636" ht="15.75" customHeight="1" x14ac:dyDescent="0.2"/>
    <row r="213637" ht="26.1" customHeight="1" x14ac:dyDescent="0.2"/>
    <row r="213654" ht="15.75" customHeight="1" x14ac:dyDescent="0.2"/>
    <row r="213655" ht="26.1" customHeight="1" x14ac:dyDescent="0.2"/>
    <row r="213674" ht="15.75" customHeight="1" x14ac:dyDescent="0.2"/>
    <row r="213675" ht="26.1" customHeight="1" x14ac:dyDescent="0.2"/>
    <row r="213692" ht="15.75" customHeight="1" x14ac:dyDescent="0.2"/>
    <row r="213693" ht="26.1" customHeight="1" x14ac:dyDescent="0.2"/>
    <row r="213712" ht="15.75" customHeight="1" x14ac:dyDescent="0.2"/>
    <row r="213713" ht="26.1" customHeight="1" x14ac:dyDescent="0.2"/>
    <row r="213730" ht="15.75" customHeight="1" x14ac:dyDescent="0.2"/>
    <row r="213731" ht="26.1" customHeight="1" x14ac:dyDescent="0.2"/>
    <row r="213750" ht="15.75" customHeight="1" x14ac:dyDescent="0.2"/>
    <row r="213751" ht="26.1" customHeight="1" x14ac:dyDescent="0.2"/>
    <row r="213768" ht="15.75" customHeight="1" x14ac:dyDescent="0.2"/>
    <row r="213769" ht="26.1" customHeight="1" x14ac:dyDescent="0.2"/>
    <row r="213788" ht="15.75" customHeight="1" x14ac:dyDescent="0.2"/>
    <row r="213789" ht="26.1" customHeight="1" x14ac:dyDescent="0.2"/>
    <row r="213806" ht="15.75" customHeight="1" x14ac:dyDescent="0.2"/>
    <row r="213807" ht="26.1" customHeight="1" x14ac:dyDescent="0.2"/>
    <row r="213826" ht="15.75" customHeight="1" x14ac:dyDescent="0.2"/>
    <row r="213827" ht="26.1" customHeight="1" x14ac:dyDescent="0.2"/>
    <row r="213844" ht="15.75" customHeight="1" x14ac:dyDescent="0.2"/>
    <row r="213845" ht="26.1" customHeight="1" x14ac:dyDescent="0.2"/>
    <row r="213864" ht="15.75" customHeight="1" x14ac:dyDescent="0.2"/>
    <row r="213865" ht="26.1" customHeight="1" x14ac:dyDescent="0.2"/>
    <row r="213882" ht="15.75" customHeight="1" x14ac:dyDescent="0.2"/>
    <row r="213883" ht="26.1" customHeight="1" x14ac:dyDescent="0.2"/>
    <row r="213902" ht="15.75" customHeight="1" x14ac:dyDescent="0.2"/>
    <row r="213903" ht="26.1" customHeight="1" x14ac:dyDescent="0.2"/>
    <row r="213920" ht="15.75" customHeight="1" x14ac:dyDescent="0.2"/>
    <row r="213921" ht="26.1" customHeight="1" x14ac:dyDescent="0.2"/>
    <row r="213940" ht="15.75" customHeight="1" x14ac:dyDescent="0.2"/>
    <row r="213941" ht="26.1" customHeight="1" x14ac:dyDescent="0.2"/>
    <row r="213958" ht="15.75" customHeight="1" x14ac:dyDescent="0.2"/>
    <row r="213959" ht="26.1" customHeight="1" x14ac:dyDescent="0.2"/>
    <row r="213978" ht="15.75" customHeight="1" x14ac:dyDescent="0.2"/>
    <row r="213979" ht="26.1" customHeight="1" x14ac:dyDescent="0.2"/>
    <row r="213996" ht="15.75" customHeight="1" x14ac:dyDescent="0.2"/>
    <row r="213997" ht="26.1" customHeight="1" x14ac:dyDescent="0.2"/>
    <row r="214016" ht="15.75" customHeight="1" x14ac:dyDescent="0.2"/>
    <row r="214017" ht="26.1" customHeight="1" x14ac:dyDescent="0.2"/>
    <row r="214034" ht="15.75" customHeight="1" x14ac:dyDescent="0.2"/>
    <row r="214035" ht="26.1" customHeight="1" x14ac:dyDescent="0.2"/>
    <row r="214054" ht="15.75" customHeight="1" x14ac:dyDescent="0.2"/>
    <row r="214055" ht="26.1" customHeight="1" x14ac:dyDescent="0.2"/>
    <row r="214072" ht="15.75" customHeight="1" x14ac:dyDescent="0.2"/>
    <row r="214073" ht="26.1" customHeight="1" x14ac:dyDescent="0.2"/>
    <row r="214092" ht="15.75" customHeight="1" x14ac:dyDescent="0.2"/>
    <row r="214093" ht="26.1" customHeight="1" x14ac:dyDescent="0.2"/>
    <row r="214110" ht="15.75" customHeight="1" x14ac:dyDescent="0.2"/>
    <row r="214111" ht="26.1" customHeight="1" x14ac:dyDescent="0.2"/>
    <row r="214130" ht="15.75" customHeight="1" x14ac:dyDescent="0.2"/>
    <row r="214131" ht="26.1" customHeight="1" x14ac:dyDescent="0.2"/>
    <row r="214148" ht="15.75" customHeight="1" x14ac:dyDescent="0.2"/>
    <row r="214149" ht="26.1" customHeight="1" x14ac:dyDescent="0.2"/>
    <row r="214168" ht="15.75" customHeight="1" x14ac:dyDescent="0.2"/>
    <row r="214169" ht="26.1" customHeight="1" x14ac:dyDescent="0.2"/>
    <row r="214186" ht="15.75" customHeight="1" x14ac:dyDescent="0.2"/>
    <row r="214187" ht="26.1" customHeight="1" x14ac:dyDescent="0.2"/>
    <row r="214206" ht="15.75" customHeight="1" x14ac:dyDescent="0.2"/>
    <row r="214207" ht="26.1" customHeight="1" x14ac:dyDescent="0.2"/>
    <row r="214224" ht="15.75" customHeight="1" x14ac:dyDescent="0.2"/>
    <row r="214225" ht="26.1" customHeight="1" x14ac:dyDescent="0.2"/>
    <row r="214244" ht="15.75" customHeight="1" x14ac:dyDescent="0.2"/>
    <row r="214245" ht="26.1" customHeight="1" x14ac:dyDescent="0.2"/>
    <row r="214262" ht="15.75" customHeight="1" x14ac:dyDescent="0.2"/>
    <row r="214263" ht="26.1" customHeight="1" x14ac:dyDescent="0.2"/>
    <row r="214282" ht="15.75" customHeight="1" x14ac:dyDescent="0.2"/>
    <row r="214283" ht="26.1" customHeight="1" x14ac:dyDescent="0.2"/>
    <row r="214300" ht="15.75" customHeight="1" x14ac:dyDescent="0.2"/>
    <row r="214301" ht="26.1" customHeight="1" x14ac:dyDescent="0.2"/>
    <row r="214320" ht="15.75" customHeight="1" x14ac:dyDescent="0.2"/>
    <row r="214321" ht="26.1" customHeight="1" x14ac:dyDescent="0.2"/>
    <row r="214338" ht="15.75" customHeight="1" x14ac:dyDescent="0.2"/>
    <row r="214339" ht="26.1" customHeight="1" x14ac:dyDescent="0.2"/>
    <row r="214358" ht="15.75" customHeight="1" x14ac:dyDescent="0.2"/>
    <row r="214359" ht="26.1" customHeight="1" x14ac:dyDescent="0.2"/>
    <row r="214376" ht="15.75" customHeight="1" x14ac:dyDescent="0.2"/>
    <row r="214377" ht="26.1" customHeight="1" x14ac:dyDescent="0.2"/>
    <row r="214396" ht="15.75" customHeight="1" x14ac:dyDescent="0.2"/>
    <row r="214397" ht="26.1" customHeight="1" x14ac:dyDescent="0.2"/>
    <row r="214414" ht="15.75" customHeight="1" x14ac:dyDescent="0.2"/>
    <row r="214415" ht="26.1" customHeight="1" x14ac:dyDescent="0.2"/>
    <row r="214434" ht="15.75" customHeight="1" x14ac:dyDescent="0.2"/>
    <row r="214435" ht="26.1" customHeight="1" x14ac:dyDescent="0.2"/>
    <row r="214452" ht="15.75" customHeight="1" x14ac:dyDescent="0.2"/>
    <row r="214453" ht="26.1" customHeight="1" x14ac:dyDescent="0.2"/>
    <row r="214472" ht="15.75" customHeight="1" x14ac:dyDescent="0.2"/>
    <row r="214473" ht="26.1" customHeight="1" x14ac:dyDescent="0.2"/>
    <row r="214490" ht="15.75" customHeight="1" x14ac:dyDescent="0.2"/>
    <row r="214491" ht="26.1" customHeight="1" x14ac:dyDescent="0.2"/>
    <row r="214510" ht="15.75" customHeight="1" x14ac:dyDescent="0.2"/>
    <row r="214511" ht="26.1" customHeight="1" x14ac:dyDescent="0.2"/>
    <row r="214528" ht="15.75" customHeight="1" x14ac:dyDescent="0.2"/>
    <row r="214529" ht="26.1" customHeight="1" x14ac:dyDescent="0.2"/>
    <row r="214548" ht="15.75" customHeight="1" x14ac:dyDescent="0.2"/>
    <row r="214549" ht="26.1" customHeight="1" x14ac:dyDescent="0.2"/>
    <row r="214566" ht="15.75" customHeight="1" x14ac:dyDescent="0.2"/>
    <row r="214567" ht="26.1" customHeight="1" x14ac:dyDescent="0.2"/>
    <row r="214586" ht="15.75" customHeight="1" x14ac:dyDescent="0.2"/>
    <row r="214587" ht="26.1" customHeight="1" x14ac:dyDescent="0.2"/>
    <row r="214604" ht="15.75" customHeight="1" x14ac:dyDescent="0.2"/>
    <row r="214605" ht="26.1" customHeight="1" x14ac:dyDescent="0.2"/>
    <row r="214624" ht="15.75" customHeight="1" x14ac:dyDescent="0.2"/>
    <row r="214625" ht="26.1" customHeight="1" x14ac:dyDescent="0.2"/>
    <row r="214642" ht="15.75" customHeight="1" x14ac:dyDescent="0.2"/>
    <row r="214643" ht="26.1" customHeight="1" x14ac:dyDescent="0.2"/>
    <row r="214662" ht="15.75" customHeight="1" x14ac:dyDescent="0.2"/>
    <row r="214663" ht="26.1" customHeight="1" x14ac:dyDescent="0.2"/>
    <row r="214680" ht="15.75" customHeight="1" x14ac:dyDescent="0.2"/>
    <row r="214681" ht="26.1" customHeight="1" x14ac:dyDescent="0.2"/>
    <row r="214700" ht="15.75" customHeight="1" x14ac:dyDescent="0.2"/>
    <row r="214701" ht="26.1" customHeight="1" x14ac:dyDescent="0.2"/>
    <row r="214718" ht="15.75" customHeight="1" x14ac:dyDescent="0.2"/>
    <row r="214719" ht="26.1" customHeight="1" x14ac:dyDescent="0.2"/>
    <row r="214738" ht="15.75" customHeight="1" x14ac:dyDescent="0.2"/>
    <row r="214739" ht="26.1" customHeight="1" x14ac:dyDescent="0.2"/>
    <row r="214756" ht="15.75" customHeight="1" x14ac:dyDescent="0.2"/>
    <row r="214757" ht="26.1" customHeight="1" x14ac:dyDescent="0.2"/>
    <row r="214776" ht="15.75" customHeight="1" x14ac:dyDescent="0.2"/>
    <row r="214777" ht="26.1" customHeight="1" x14ac:dyDescent="0.2"/>
    <row r="214794" ht="15.75" customHeight="1" x14ac:dyDescent="0.2"/>
    <row r="214795" ht="26.1" customHeight="1" x14ac:dyDescent="0.2"/>
    <row r="214814" ht="15.75" customHeight="1" x14ac:dyDescent="0.2"/>
    <row r="214815" ht="26.1" customHeight="1" x14ac:dyDescent="0.2"/>
    <row r="214832" ht="15.75" customHeight="1" x14ac:dyDescent="0.2"/>
    <row r="214833" ht="26.1" customHeight="1" x14ac:dyDescent="0.2"/>
    <row r="214852" ht="15.75" customHeight="1" x14ac:dyDescent="0.2"/>
    <row r="214853" ht="26.1" customHeight="1" x14ac:dyDescent="0.2"/>
    <row r="214870" ht="15.75" customHeight="1" x14ac:dyDescent="0.2"/>
    <row r="214871" ht="26.1" customHeight="1" x14ac:dyDescent="0.2"/>
    <row r="214890" ht="15.75" customHeight="1" x14ac:dyDescent="0.2"/>
    <row r="214891" ht="26.1" customHeight="1" x14ac:dyDescent="0.2"/>
    <row r="214908" ht="15.75" customHeight="1" x14ac:dyDescent="0.2"/>
    <row r="214909" ht="26.1" customHeight="1" x14ac:dyDescent="0.2"/>
    <row r="214928" ht="15.75" customHeight="1" x14ac:dyDescent="0.2"/>
    <row r="214929" ht="26.1" customHeight="1" x14ac:dyDescent="0.2"/>
    <row r="214946" ht="15.75" customHeight="1" x14ac:dyDescent="0.2"/>
    <row r="214947" ht="26.1" customHeight="1" x14ac:dyDescent="0.2"/>
    <row r="214966" ht="15.75" customHeight="1" x14ac:dyDescent="0.2"/>
    <row r="214967" ht="26.1" customHeight="1" x14ac:dyDescent="0.2"/>
    <row r="214984" ht="15.75" customHeight="1" x14ac:dyDescent="0.2"/>
    <row r="214985" ht="26.1" customHeight="1" x14ac:dyDescent="0.2"/>
    <row r="215004" ht="15.75" customHeight="1" x14ac:dyDescent="0.2"/>
    <row r="215005" ht="26.1" customHeight="1" x14ac:dyDescent="0.2"/>
    <row r="215022" ht="15.75" customHeight="1" x14ac:dyDescent="0.2"/>
    <row r="215023" ht="26.1" customHeight="1" x14ac:dyDescent="0.2"/>
    <row r="215042" ht="15.75" customHeight="1" x14ac:dyDescent="0.2"/>
    <row r="215043" ht="26.1" customHeight="1" x14ac:dyDescent="0.2"/>
    <row r="215060" ht="15.75" customHeight="1" x14ac:dyDescent="0.2"/>
    <row r="215061" ht="26.1" customHeight="1" x14ac:dyDescent="0.2"/>
    <row r="215080" ht="15.75" customHeight="1" x14ac:dyDescent="0.2"/>
    <row r="215081" ht="26.1" customHeight="1" x14ac:dyDescent="0.2"/>
    <row r="215098" ht="15.75" customHeight="1" x14ac:dyDescent="0.2"/>
    <row r="215099" ht="26.1" customHeight="1" x14ac:dyDescent="0.2"/>
    <row r="215118" ht="15.75" customHeight="1" x14ac:dyDescent="0.2"/>
    <row r="215119" ht="26.1" customHeight="1" x14ac:dyDescent="0.2"/>
    <row r="215136" ht="15.75" customHeight="1" x14ac:dyDescent="0.2"/>
    <row r="215137" ht="26.1" customHeight="1" x14ac:dyDescent="0.2"/>
    <row r="215156" ht="15.75" customHeight="1" x14ac:dyDescent="0.2"/>
    <row r="215157" ht="26.1" customHeight="1" x14ac:dyDescent="0.2"/>
    <row r="215174" ht="15.75" customHeight="1" x14ac:dyDescent="0.2"/>
    <row r="215175" ht="26.1" customHeight="1" x14ac:dyDescent="0.2"/>
    <row r="215194" ht="15.75" customHeight="1" x14ac:dyDescent="0.2"/>
    <row r="215195" ht="26.1" customHeight="1" x14ac:dyDescent="0.2"/>
    <row r="215212" ht="15.75" customHeight="1" x14ac:dyDescent="0.2"/>
    <row r="215213" ht="26.1" customHeight="1" x14ac:dyDescent="0.2"/>
    <row r="215232" ht="15.75" customHeight="1" x14ac:dyDescent="0.2"/>
    <row r="215233" ht="26.1" customHeight="1" x14ac:dyDescent="0.2"/>
    <row r="215250" ht="15.75" customHeight="1" x14ac:dyDescent="0.2"/>
    <row r="215251" ht="26.1" customHeight="1" x14ac:dyDescent="0.2"/>
    <row r="215270" ht="15.75" customHeight="1" x14ac:dyDescent="0.2"/>
    <row r="215271" ht="26.1" customHeight="1" x14ac:dyDescent="0.2"/>
    <row r="215288" ht="15.75" customHeight="1" x14ac:dyDescent="0.2"/>
    <row r="215289" ht="26.1" customHeight="1" x14ac:dyDescent="0.2"/>
    <row r="215308" ht="15.75" customHeight="1" x14ac:dyDescent="0.2"/>
    <row r="215309" ht="26.1" customHeight="1" x14ac:dyDescent="0.2"/>
    <row r="215326" ht="15.75" customHeight="1" x14ac:dyDescent="0.2"/>
    <row r="215327" ht="26.1" customHeight="1" x14ac:dyDescent="0.2"/>
    <row r="215346" ht="15.75" customHeight="1" x14ac:dyDescent="0.2"/>
    <row r="215347" ht="26.1" customHeight="1" x14ac:dyDescent="0.2"/>
    <row r="215364" ht="15.75" customHeight="1" x14ac:dyDescent="0.2"/>
    <row r="215365" ht="26.1" customHeight="1" x14ac:dyDescent="0.2"/>
    <row r="215384" ht="15.75" customHeight="1" x14ac:dyDescent="0.2"/>
    <row r="215385" ht="26.1" customHeight="1" x14ac:dyDescent="0.2"/>
    <row r="215402" ht="15.75" customHeight="1" x14ac:dyDescent="0.2"/>
    <row r="215403" ht="26.1" customHeight="1" x14ac:dyDescent="0.2"/>
    <row r="215422" ht="15.75" customHeight="1" x14ac:dyDescent="0.2"/>
    <row r="215423" ht="26.1" customHeight="1" x14ac:dyDescent="0.2"/>
    <row r="215440" ht="15.75" customHeight="1" x14ac:dyDescent="0.2"/>
    <row r="215441" ht="26.1" customHeight="1" x14ac:dyDescent="0.2"/>
    <row r="215460" ht="15.75" customHeight="1" x14ac:dyDescent="0.2"/>
    <row r="215461" ht="26.1" customHeight="1" x14ac:dyDescent="0.2"/>
    <row r="215478" ht="15.75" customHeight="1" x14ac:dyDescent="0.2"/>
    <row r="215479" ht="26.1" customHeight="1" x14ac:dyDescent="0.2"/>
    <row r="215498" ht="15.75" customHeight="1" x14ac:dyDescent="0.2"/>
    <row r="215499" ht="26.1" customHeight="1" x14ac:dyDescent="0.2"/>
    <row r="215516" ht="15.75" customHeight="1" x14ac:dyDescent="0.2"/>
    <row r="215517" ht="26.1" customHeight="1" x14ac:dyDescent="0.2"/>
    <row r="215536" ht="15.75" customHeight="1" x14ac:dyDescent="0.2"/>
    <row r="215537" ht="26.1" customHeight="1" x14ac:dyDescent="0.2"/>
    <row r="215554" ht="15.75" customHeight="1" x14ac:dyDescent="0.2"/>
    <row r="215555" ht="26.1" customHeight="1" x14ac:dyDescent="0.2"/>
    <row r="215574" ht="15.75" customHeight="1" x14ac:dyDescent="0.2"/>
    <row r="215575" ht="26.1" customHeight="1" x14ac:dyDescent="0.2"/>
    <row r="215592" ht="15.75" customHeight="1" x14ac:dyDescent="0.2"/>
    <row r="215593" ht="26.1" customHeight="1" x14ac:dyDescent="0.2"/>
    <row r="215612" ht="15.75" customHeight="1" x14ac:dyDescent="0.2"/>
    <row r="215613" ht="26.1" customHeight="1" x14ac:dyDescent="0.2"/>
    <row r="215630" ht="15.75" customHeight="1" x14ac:dyDescent="0.2"/>
    <row r="215631" ht="26.1" customHeight="1" x14ac:dyDescent="0.2"/>
    <row r="215650" ht="15.75" customHeight="1" x14ac:dyDescent="0.2"/>
    <row r="215651" ht="26.1" customHeight="1" x14ac:dyDescent="0.2"/>
    <row r="215668" ht="15.75" customHeight="1" x14ac:dyDescent="0.2"/>
    <row r="215669" ht="26.1" customHeight="1" x14ac:dyDescent="0.2"/>
    <row r="215688" ht="15.75" customHeight="1" x14ac:dyDescent="0.2"/>
    <row r="215689" ht="26.1" customHeight="1" x14ac:dyDescent="0.2"/>
    <row r="215706" ht="15.75" customHeight="1" x14ac:dyDescent="0.2"/>
    <row r="215707" ht="26.1" customHeight="1" x14ac:dyDescent="0.2"/>
    <row r="215726" ht="15.75" customHeight="1" x14ac:dyDescent="0.2"/>
    <row r="215727" ht="26.1" customHeight="1" x14ac:dyDescent="0.2"/>
    <row r="215744" ht="15.75" customHeight="1" x14ac:dyDescent="0.2"/>
    <row r="215745" ht="26.1" customHeight="1" x14ac:dyDescent="0.2"/>
    <row r="215764" ht="15.75" customHeight="1" x14ac:dyDescent="0.2"/>
    <row r="215765" ht="26.1" customHeight="1" x14ac:dyDescent="0.2"/>
    <row r="215782" ht="15.75" customHeight="1" x14ac:dyDescent="0.2"/>
    <row r="215783" ht="26.1" customHeight="1" x14ac:dyDescent="0.2"/>
    <row r="215802" ht="15.75" customHeight="1" x14ac:dyDescent="0.2"/>
    <row r="215803" ht="26.1" customHeight="1" x14ac:dyDescent="0.2"/>
    <row r="215820" ht="15.75" customHeight="1" x14ac:dyDescent="0.2"/>
    <row r="215821" ht="26.1" customHeight="1" x14ac:dyDescent="0.2"/>
    <row r="215840" ht="15.75" customHeight="1" x14ac:dyDescent="0.2"/>
    <row r="215841" ht="26.1" customHeight="1" x14ac:dyDescent="0.2"/>
    <row r="215858" ht="15.75" customHeight="1" x14ac:dyDescent="0.2"/>
    <row r="215859" ht="26.1" customHeight="1" x14ac:dyDescent="0.2"/>
    <row r="215878" ht="15.75" customHeight="1" x14ac:dyDescent="0.2"/>
    <row r="215879" ht="26.1" customHeight="1" x14ac:dyDescent="0.2"/>
    <row r="215896" ht="15.75" customHeight="1" x14ac:dyDescent="0.2"/>
    <row r="215897" ht="26.1" customHeight="1" x14ac:dyDescent="0.2"/>
    <row r="215916" ht="15.75" customHeight="1" x14ac:dyDescent="0.2"/>
    <row r="215917" ht="26.1" customHeight="1" x14ac:dyDescent="0.2"/>
    <row r="215934" ht="15.75" customHeight="1" x14ac:dyDescent="0.2"/>
    <row r="215935" ht="26.1" customHeight="1" x14ac:dyDescent="0.2"/>
    <row r="215954" ht="15.75" customHeight="1" x14ac:dyDescent="0.2"/>
    <row r="215955" ht="26.1" customHeight="1" x14ac:dyDescent="0.2"/>
    <row r="215972" ht="15.75" customHeight="1" x14ac:dyDescent="0.2"/>
    <row r="215973" ht="26.1" customHeight="1" x14ac:dyDescent="0.2"/>
    <row r="215992" ht="15.75" customHeight="1" x14ac:dyDescent="0.2"/>
    <row r="215993" ht="26.1" customHeight="1" x14ac:dyDescent="0.2"/>
    <row r="216010" ht="15.75" customHeight="1" x14ac:dyDescent="0.2"/>
    <row r="216011" ht="26.1" customHeight="1" x14ac:dyDescent="0.2"/>
    <row r="216030" ht="15.75" customHeight="1" x14ac:dyDescent="0.2"/>
    <row r="216031" ht="26.1" customHeight="1" x14ac:dyDescent="0.2"/>
    <row r="216048" ht="15.75" customHeight="1" x14ac:dyDescent="0.2"/>
    <row r="216049" ht="26.1" customHeight="1" x14ac:dyDescent="0.2"/>
    <row r="216068" ht="15.75" customHeight="1" x14ac:dyDescent="0.2"/>
    <row r="216069" ht="26.1" customHeight="1" x14ac:dyDescent="0.2"/>
    <row r="216086" ht="15.75" customHeight="1" x14ac:dyDescent="0.2"/>
    <row r="216087" ht="26.1" customHeight="1" x14ac:dyDescent="0.2"/>
    <row r="216106" ht="15.75" customHeight="1" x14ac:dyDescent="0.2"/>
    <row r="216107" ht="26.1" customHeight="1" x14ac:dyDescent="0.2"/>
    <row r="216124" ht="15.75" customHeight="1" x14ac:dyDescent="0.2"/>
    <row r="216125" ht="26.1" customHeight="1" x14ac:dyDescent="0.2"/>
    <row r="216144" ht="15.75" customHeight="1" x14ac:dyDescent="0.2"/>
    <row r="216145" ht="26.1" customHeight="1" x14ac:dyDescent="0.2"/>
    <row r="216162" ht="15.75" customHeight="1" x14ac:dyDescent="0.2"/>
    <row r="216163" ht="26.1" customHeight="1" x14ac:dyDescent="0.2"/>
    <row r="216182" ht="15.75" customHeight="1" x14ac:dyDescent="0.2"/>
    <row r="216183" ht="26.1" customHeight="1" x14ac:dyDescent="0.2"/>
    <row r="216200" ht="15.75" customHeight="1" x14ac:dyDescent="0.2"/>
    <row r="216201" ht="26.1" customHeight="1" x14ac:dyDescent="0.2"/>
    <row r="216220" ht="15.75" customHeight="1" x14ac:dyDescent="0.2"/>
    <row r="216221" ht="26.1" customHeight="1" x14ac:dyDescent="0.2"/>
    <row r="216238" ht="15.75" customHeight="1" x14ac:dyDescent="0.2"/>
    <row r="216239" ht="26.1" customHeight="1" x14ac:dyDescent="0.2"/>
    <row r="216258" ht="15.75" customHeight="1" x14ac:dyDescent="0.2"/>
    <row r="216259" ht="26.1" customHeight="1" x14ac:dyDescent="0.2"/>
    <row r="216276" ht="15.75" customHeight="1" x14ac:dyDescent="0.2"/>
    <row r="216277" ht="26.1" customHeight="1" x14ac:dyDescent="0.2"/>
    <row r="216296" ht="15.75" customHeight="1" x14ac:dyDescent="0.2"/>
    <row r="216297" ht="26.1" customHeight="1" x14ac:dyDescent="0.2"/>
    <row r="216314" ht="15.75" customHeight="1" x14ac:dyDescent="0.2"/>
    <row r="216315" ht="26.1" customHeight="1" x14ac:dyDescent="0.2"/>
    <row r="216334" ht="15.75" customHeight="1" x14ac:dyDescent="0.2"/>
    <row r="216335" ht="26.1" customHeight="1" x14ac:dyDescent="0.2"/>
    <row r="216352" ht="15.75" customHeight="1" x14ac:dyDescent="0.2"/>
    <row r="216353" ht="26.1" customHeight="1" x14ac:dyDescent="0.2"/>
    <row r="216372" ht="15.75" customHeight="1" x14ac:dyDescent="0.2"/>
    <row r="216373" ht="26.1" customHeight="1" x14ac:dyDescent="0.2"/>
    <row r="216390" ht="15.75" customHeight="1" x14ac:dyDescent="0.2"/>
    <row r="216391" ht="26.1" customHeight="1" x14ac:dyDescent="0.2"/>
    <row r="216410" ht="15.75" customHeight="1" x14ac:dyDescent="0.2"/>
    <row r="216411" ht="26.1" customHeight="1" x14ac:dyDescent="0.2"/>
    <row r="216428" ht="15.75" customHeight="1" x14ac:dyDescent="0.2"/>
    <row r="216429" ht="26.1" customHeight="1" x14ac:dyDescent="0.2"/>
    <row r="216448" ht="15.75" customHeight="1" x14ac:dyDescent="0.2"/>
    <row r="216449" ht="26.1" customHeight="1" x14ac:dyDescent="0.2"/>
    <row r="216466" ht="15.75" customHeight="1" x14ac:dyDescent="0.2"/>
    <row r="216467" ht="26.1" customHeight="1" x14ac:dyDescent="0.2"/>
    <row r="216486" ht="15.75" customHeight="1" x14ac:dyDescent="0.2"/>
    <row r="216487" ht="26.1" customHeight="1" x14ac:dyDescent="0.2"/>
    <row r="216504" ht="15.75" customHeight="1" x14ac:dyDescent="0.2"/>
    <row r="216505" ht="26.1" customHeight="1" x14ac:dyDescent="0.2"/>
    <row r="216524" ht="15.75" customHeight="1" x14ac:dyDescent="0.2"/>
    <row r="216525" ht="26.1" customHeight="1" x14ac:dyDescent="0.2"/>
    <row r="216542" ht="15.75" customHeight="1" x14ac:dyDescent="0.2"/>
    <row r="216543" ht="26.1" customHeight="1" x14ac:dyDescent="0.2"/>
    <row r="216562" ht="15.75" customHeight="1" x14ac:dyDescent="0.2"/>
    <row r="216563" ht="26.1" customHeight="1" x14ac:dyDescent="0.2"/>
    <row r="216580" ht="15.75" customHeight="1" x14ac:dyDescent="0.2"/>
    <row r="216581" ht="26.1" customHeight="1" x14ac:dyDescent="0.2"/>
    <row r="216600" ht="15.75" customHeight="1" x14ac:dyDescent="0.2"/>
    <row r="216601" ht="26.1" customHeight="1" x14ac:dyDescent="0.2"/>
    <row r="216618" ht="15.75" customHeight="1" x14ac:dyDescent="0.2"/>
    <row r="216619" ht="26.1" customHeight="1" x14ac:dyDescent="0.2"/>
    <row r="216638" ht="15.75" customHeight="1" x14ac:dyDescent="0.2"/>
    <row r="216639" ht="26.1" customHeight="1" x14ac:dyDescent="0.2"/>
    <row r="216656" ht="15.75" customHeight="1" x14ac:dyDescent="0.2"/>
    <row r="216657" ht="26.1" customHeight="1" x14ac:dyDescent="0.2"/>
    <row r="216676" ht="15.75" customHeight="1" x14ac:dyDescent="0.2"/>
    <row r="216677" ht="26.1" customHeight="1" x14ac:dyDescent="0.2"/>
    <row r="216694" ht="15.75" customHeight="1" x14ac:dyDescent="0.2"/>
    <row r="216695" ht="26.1" customHeight="1" x14ac:dyDescent="0.2"/>
    <row r="216714" ht="15.75" customHeight="1" x14ac:dyDescent="0.2"/>
    <row r="216715" ht="26.1" customHeight="1" x14ac:dyDescent="0.2"/>
    <row r="216732" ht="15.75" customHeight="1" x14ac:dyDescent="0.2"/>
    <row r="216733" ht="26.1" customHeight="1" x14ac:dyDescent="0.2"/>
    <row r="216752" ht="15.75" customHeight="1" x14ac:dyDescent="0.2"/>
    <row r="216753" ht="26.1" customHeight="1" x14ac:dyDescent="0.2"/>
    <row r="216770" ht="15.75" customHeight="1" x14ac:dyDescent="0.2"/>
    <row r="216771" ht="26.1" customHeight="1" x14ac:dyDescent="0.2"/>
    <row r="216790" ht="15.75" customHeight="1" x14ac:dyDescent="0.2"/>
    <row r="216791" ht="26.1" customHeight="1" x14ac:dyDescent="0.2"/>
    <row r="216808" ht="15.75" customHeight="1" x14ac:dyDescent="0.2"/>
    <row r="216809" ht="26.1" customHeight="1" x14ac:dyDescent="0.2"/>
    <row r="216828" ht="15.75" customHeight="1" x14ac:dyDescent="0.2"/>
    <row r="216829" ht="26.1" customHeight="1" x14ac:dyDescent="0.2"/>
    <row r="216846" ht="15.75" customHeight="1" x14ac:dyDescent="0.2"/>
    <row r="216847" ht="26.1" customHeight="1" x14ac:dyDescent="0.2"/>
    <row r="216866" ht="15.75" customHeight="1" x14ac:dyDescent="0.2"/>
    <row r="216867" ht="26.1" customHeight="1" x14ac:dyDescent="0.2"/>
    <row r="216884" ht="15.75" customHeight="1" x14ac:dyDescent="0.2"/>
    <row r="216885" ht="26.1" customHeight="1" x14ac:dyDescent="0.2"/>
    <row r="216904" ht="15.75" customHeight="1" x14ac:dyDescent="0.2"/>
    <row r="216905" ht="26.1" customHeight="1" x14ac:dyDescent="0.2"/>
    <row r="216922" ht="15.75" customHeight="1" x14ac:dyDescent="0.2"/>
    <row r="216923" ht="26.1" customHeight="1" x14ac:dyDescent="0.2"/>
    <row r="216942" ht="15.75" customHeight="1" x14ac:dyDescent="0.2"/>
    <row r="216943" ht="26.1" customHeight="1" x14ac:dyDescent="0.2"/>
    <row r="216960" ht="15.75" customHeight="1" x14ac:dyDescent="0.2"/>
    <row r="216961" ht="26.1" customHeight="1" x14ac:dyDescent="0.2"/>
    <row r="216980" ht="15.75" customHeight="1" x14ac:dyDescent="0.2"/>
    <row r="216981" ht="26.1" customHeight="1" x14ac:dyDescent="0.2"/>
    <row r="216998" ht="15.75" customHeight="1" x14ac:dyDescent="0.2"/>
    <row r="216999" ht="26.1" customHeight="1" x14ac:dyDescent="0.2"/>
    <row r="217018" ht="15.75" customHeight="1" x14ac:dyDescent="0.2"/>
    <row r="217019" ht="26.1" customHeight="1" x14ac:dyDescent="0.2"/>
    <row r="217036" ht="15.75" customHeight="1" x14ac:dyDescent="0.2"/>
    <row r="217037" ht="26.1" customHeight="1" x14ac:dyDescent="0.2"/>
    <row r="217056" ht="15.75" customHeight="1" x14ac:dyDescent="0.2"/>
    <row r="217057" ht="26.1" customHeight="1" x14ac:dyDescent="0.2"/>
    <row r="217074" ht="15.75" customHeight="1" x14ac:dyDescent="0.2"/>
    <row r="217075" ht="26.1" customHeight="1" x14ac:dyDescent="0.2"/>
    <row r="217094" ht="15.75" customHeight="1" x14ac:dyDescent="0.2"/>
    <row r="217095" ht="26.1" customHeight="1" x14ac:dyDescent="0.2"/>
    <row r="217112" ht="15.75" customHeight="1" x14ac:dyDescent="0.2"/>
    <row r="217113" ht="26.1" customHeight="1" x14ac:dyDescent="0.2"/>
    <row r="217132" ht="15.75" customHeight="1" x14ac:dyDescent="0.2"/>
    <row r="217133" ht="26.1" customHeight="1" x14ac:dyDescent="0.2"/>
    <row r="217150" ht="15.75" customHeight="1" x14ac:dyDescent="0.2"/>
    <row r="217151" ht="26.1" customHeight="1" x14ac:dyDescent="0.2"/>
    <row r="217170" ht="15.75" customHeight="1" x14ac:dyDescent="0.2"/>
    <row r="217171" ht="26.1" customHeight="1" x14ac:dyDescent="0.2"/>
    <row r="217188" ht="15.75" customHeight="1" x14ac:dyDescent="0.2"/>
    <row r="217189" ht="26.1" customHeight="1" x14ac:dyDescent="0.2"/>
    <row r="217208" ht="15.75" customHeight="1" x14ac:dyDescent="0.2"/>
    <row r="217209" ht="26.1" customHeight="1" x14ac:dyDescent="0.2"/>
    <row r="217226" ht="15.75" customHeight="1" x14ac:dyDescent="0.2"/>
    <row r="217227" ht="26.1" customHeight="1" x14ac:dyDescent="0.2"/>
    <row r="217246" ht="15.75" customHeight="1" x14ac:dyDescent="0.2"/>
    <row r="217247" ht="26.1" customHeight="1" x14ac:dyDescent="0.2"/>
    <row r="217264" ht="15.75" customHeight="1" x14ac:dyDescent="0.2"/>
    <row r="217265" ht="26.1" customHeight="1" x14ac:dyDescent="0.2"/>
    <row r="217284" ht="15.75" customHeight="1" x14ac:dyDescent="0.2"/>
    <row r="217285" ht="26.1" customHeight="1" x14ac:dyDescent="0.2"/>
    <row r="217302" ht="15.75" customHeight="1" x14ac:dyDescent="0.2"/>
    <row r="217303" ht="26.1" customHeight="1" x14ac:dyDescent="0.2"/>
    <row r="217322" ht="15.75" customHeight="1" x14ac:dyDescent="0.2"/>
    <row r="217323" ht="26.1" customHeight="1" x14ac:dyDescent="0.2"/>
    <row r="217340" ht="15.75" customHeight="1" x14ac:dyDescent="0.2"/>
    <row r="217341" ht="26.1" customHeight="1" x14ac:dyDescent="0.2"/>
    <row r="217360" ht="15.75" customHeight="1" x14ac:dyDescent="0.2"/>
    <row r="217361" ht="26.1" customHeight="1" x14ac:dyDescent="0.2"/>
    <row r="217378" ht="15.75" customHeight="1" x14ac:dyDescent="0.2"/>
    <row r="217379" ht="26.1" customHeight="1" x14ac:dyDescent="0.2"/>
    <row r="217398" ht="15.75" customHeight="1" x14ac:dyDescent="0.2"/>
    <row r="217399" ht="26.1" customHeight="1" x14ac:dyDescent="0.2"/>
    <row r="217416" ht="15.75" customHeight="1" x14ac:dyDescent="0.2"/>
    <row r="217417" ht="26.1" customHeight="1" x14ac:dyDescent="0.2"/>
    <row r="217436" ht="15.75" customHeight="1" x14ac:dyDescent="0.2"/>
    <row r="217437" ht="26.1" customHeight="1" x14ac:dyDescent="0.2"/>
    <row r="217454" ht="15.75" customHeight="1" x14ac:dyDescent="0.2"/>
    <row r="217455" ht="26.1" customHeight="1" x14ac:dyDescent="0.2"/>
    <row r="217474" ht="15.75" customHeight="1" x14ac:dyDescent="0.2"/>
    <row r="217475" ht="26.1" customHeight="1" x14ac:dyDescent="0.2"/>
    <row r="217492" ht="15.75" customHeight="1" x14ac:dyDescent="0.2"/>
    <row r="217493" ht="26.1" customHeight="1" x14ac:dyDescent="0.2"/>
    <row r="217512" ht="15.75" customHeight="1" x14ac:dyDescent="0.2"/>
    <row r="217513" ht="26.1" customHeight="1" x14ac:dyDescent="0.2"/>
    <row r="217530" ht="15.75" customHeight="1" x14ac:dyDescent="0.2"/>
    <row r="217531" ht="26.1" customHeight="1" x14ac:dyDescent="0.2"/>
    <row r="217550" ht="15.75" customHeight="1" x14ac:dyDescent="0.2"/>
    <row r="217551" ht="26.1" customHeight="1" x14ac:dyDescent="0.2"/>
    <row r="217568" ht="15.75" customHeight="1" x14ac:dyDescent="0.2"/>
    <row r="217569" ht="26.1" customHeight="1" x14ac:dyDescent="0.2"/>
    <row r="217588" ht="15.75" customHeight="1" x14ac:dyDescent="0.2"/>
    <row r="217589" ht="26.1" customHeight="1" x14ac:dyDescent="0.2"/>
    <row r="217606" ht="15.75" customHeight="1" x14ac:dyDescent="0.2"/>
    <row r="217607" ht="26.1" customHeight="1" x14ac:dyDescent="0.2"/>
    <row r="217626" ht="15.75" customHeight="1" x14ac:dyDescent="0.2"/>
    <row r="217627" ht="26.1" customHeight="1" x14ac:dyDescent="0.2"/>
    <row r="217644" ht="15.75" customHeight="1" x14ac:dyDescent="0.2"/>
    <row r="217645" ht="26.1" customHeight="1" x14ac:dyDescent="0.2"/>
    <row r="217664" ht="15.75" customHeight="1" x14ac:dyDescent="0.2"/>
    <row r="217665" ht="26.1" customHeight="1" x14ac:dyDescent="0.2"/>
    <row r="217682" ht="15.75" customHeight="1" x14ac:dyDescent="0.2"/>
    <row r="217683" ht="26.1" customHeight="1" x14ac:dyDescent="0.2"/>
    <row r="217702" ht="15.75" customHeight="1" x14ac:dyDescent="0.2"/>
    <row r="217703" ht="26.1" customHeight="1" x14ac:dyDescent="0.2"/>
    <row r="217720" ht="15.75" customHeight="1" x14ac:dyDescent="0.2"/>
    <row r="217721" ht="26.1" customHeight="1" x14ac:dyDescent="0.2"/>
    <row r="217740" ht="15.75" customHeight="1" x14ac:dyDescent="0.2"/>
    <row r="217741" ht="26.1" customHeight="1" x14ac:dyDescent="0.2"/>
    <row r="217758" ht="15.75" customHeight="1" x14ac:dyDescent="0.2"/>
    <row r="217759" ht="26.1" customHeight="1" x14ac:dyDescent="0.2"/>
    <row r="217778" ht="15.75" customHeight="1" x14ac:dyDescent="0.2"/>
    <row r="217779" ht="26.1" customHeight="1" x14ac:dyDescent="0.2"/>
    <row r="217796" ht="15.75" customHeight="1" x14ac:dyDescent="0.2"/>
    <row r="217797" ht="26.1" customHeight="1" x14ac:dyDescent="0.2"/>
    <row r="217816" ht="15.75" customHeight="1" x14ac:dyDescent="0.2"/>
    <row r="217817" ht="26.1" customHeight="1" x14ac:dyDescent="0.2"/>
    <row r="217834" ht="15.75" customHeight="1" x14ac:dyDescent="0.2"/>
    <row r="217835" ht="26.1" customHeight="1" x14ac:dyDescent="0.2"/>
    <row r="217854" ht="15.75" customHeight="1" x14ac:dyDescent="0.2"/>
    <row r="217855" ht="26.1" customHeight="1" x14ac:dyDescent="0.2"/>
    <row r="217872" ht="15.75" customHeight="1" x14ac:dyDescent="0.2"/>
    <row r="217873" ht="26.1" customHeight="1" x14ac:dyDescent="0.2"/>
    <row r="217892" ht="15.75" customHeight="1" x14ac:dyDescent="0.2"/>
    <row r="217893" ht="26.1" customHeight="1" x14ac:dyDescent="0.2"/>
    <row r="217910" ht="15.75" customHeight="1" x14ac:dyDescent="0.2"/>
    <row r="217911" ht="26.1" customHeight="1" x14ac:dyDescent="0.2"/>
    <row r="217930" ht="15.75" customHeight="1" x14ac:dyDescent="0.2"/>
    <row r="217931" ht="26.1" customHeight="1" x14ac:dyDescent="0.2"/>
    <row r="217948" ht="15.75" customHeight="1" x14ac:dyDescent="0.2"/>
    <row r="217949" ht="26.1" customHeight="1" x14ac:dyDescent="0.2"/>
    <row r="217968" ht="15.75" customHeight="1" x14ac:dyDescent="0.2"/>
    <row r="217969" ht="26.1" customHeight="1" x14ac:dyDescent="0.2"/>
    <row r="217986" ht="15.75" customHeight="1" x14ac:dyDescent="0.2"/>
    <row r="217987" ht="26.1" customHeight="1" x14ac:dyDescent="0.2"/>
    <row r="218006" ht="15.75" customHeight="1" x14ac:dyDescent="0.2"/>
    <row r="218007" ht="26.1" customHeight="1" x14ac:dyDescent="0.2"/>
    <row r="218024" ht="15.75" customHeight="1" x14ac:dyDescent="0.2"/>
    <row r="218025" ht="26.1" customHeight="1" x14ac:dyDescent="0.2"/>
    <row r="218044" ht="15.75" customHeight="1" x14ac:dyDescent="0.2"/>
    <row r="218045" ht="26.1" customHeight="1" x14ac:dyDescent="0.2"/>
    <row r="218062" ht="15.75" customHeight="1" x14ac:dyDescent="0.2"/>
    <row r="218063" ht="26.1" customHeight="1" x14ac:dyDescent="0.2"/>
    <row r="218082" ht="15.75" customHeight="1" x14ac:dyDescent="0.2"/>
    <row r="218083" ht="26.1" customHeight="1" x14ac:dyDescent="0.2"/>
    <row r="218100" ht="15.75" customHeight="1" x14ac:dyDescent="0.2"/>
    <row r="218101" ht="26.1" customHeight="1" x14ac:dyDescent="0.2"/>
    <row r="218120" ht="15.75" customHeight="1" x14ac:dyDescent="0.2"/>
    <row r="218121" ht="26.1" customHeight="1" x14ac:dyDescent="0.2"/>
    <row r="218138" ht="15.75" customHeight="1" x14ac:dyDescent="0.2"/>
    <row r="218139" ht="26.1" customHeight="1" x14ac:dyDescent="0.2"/>
    <row r="218158" ht="15.75" customHeight="1" x14ac:dyDescent="0.2"/>
    <row r="218159" ht="26.1" customHeight="1" x14ac:dyDescent="0.2"/>
    <row r="218176" ht="15.75" customHeight="1" x14ac:dyDescent="0.2"/>
    <row r="218177" ht="26.1" customHeight="1" x14ac:dyDescent="0.2"/>
    <row r="218196" ht="15.75" customHeight="1" x14ac:dyDescent="0.2"/>
    <row r="218197" ht="26.1" customHeight="1" x14ac:dyDescent="0.2"/>
    <row r="218214" ht="15.75" customHeight="1" x14ac:dyDescent="0.2"/>
    <row r="218215" ht="26.1" customHeight="1" x14ac:dyDescent="0.2"/>
    <row r="218234" ht="15.75" customHeight="1" x14ac:dyDescent="0.2"/>
    <row r="218235" ht="26.1" customHeight="1" x14ac:dyDescent="0.2"/>
    <row r="218252" ht="15.75" customHeight="1" x14ac:dyDescent="0.2"/>
    <row r="218253" ht="26.1" customHeight="1" x14ac:dyDescent="0.2"/>
    <row r="218272" ht="15.75" customHeight="1" x14ac:dyDescent="0.2"/>
    <row r="218273" ht="26.1" customHeight="1" x14ac:dyDescent="0.2"/>
    <row r="218290" ht="15.75" customHeight="1" x14ac:dyDescent="0.2"/>
    <row r="218291" ht="26.1" customHeight="1" x14ac:dyDescent="0.2"/>
    <row r="218310" ht="15.75" customHeight="1" x14ac:dyDescent="0.2"/>
    <row r="218311" ht="26.1" customHeight="1" x14ac:dyDescent="0.2"/>
    <row r="218328" ht="15.75" customHeight="1" x14ac:dyDescent="0.2"/>
    <row r="218329" ht="26.1" customHeight="1" x14ac:dyDescent="0.2"/>
    <row r="218348" ht="15.75" customHeight="1" x14ac:dyDescent="0.2"/>
    <row r="218349" ht="26.1" customHeight="1" x14ac:dyDescent="0.2"/>
    <row r="218366" ht="15.75" customHeight="1" x14ac:dyDescent="0.2"/>
    <row r="218367" ht="26.1" customHeight="1" x14ac:dyDescent="0.2"/>
    <row r="218386" ht="15.75" customHeight="1" x14ac:dyDescent="0.2"/>
    <row r="218387" ht="26.1" customHeight="1" x14ac:dyDescent="0.2"/>
    <row r="218404" ht="15.75" customHeight="1" x14ac:dyDescent="0.2"/>
    <row r="218405" ht="26.1" customHeight="1" x14ac:dyDescent="0.2"/>
    <row r="218424" ht="15.75" customHeight="1" x14ac:dyDescent="0.2"/>
    <row r="218425" ht="26.1" customHeight="1" x14ac:dyDescent="0.2"/>
    <row r="218442" ht="15.75" customHeight="1" x14ac:dyDescent="0.2"/>
    <row r="218443" ht="26.1" customHeight="1" x14ac:dyDescent="0.2"/>
    <row r="218462" ht="15.75" customHeight="1" x14ac:dyDescent="0.2"/>
    <row r="218463" ht="26.1" customHeight="1" x14ac:dyDescent="0.2"/>
    <row r="218480" ht="15.75" customHeight="1" x14ac:dyDescent="0.2"/>
    <row r="218481" ht="26.1" customHeight="1" x14ac:dyDescent="0.2"/>
    <row r="218500" ht="15.75" customHeight="1" x14ac:dyDescent="0.2"/>
    <row r="218501" ht="26.1" customHeight="1" x14ac:dyDescent="0.2"/>
    <row r="218518" ht="15.75" customHeight="1" x14ac:dyDescent="0.2"/>
    <row r="218519" ht="26.1" customHeight="1" x14ac:dyDescent="0.2"/>
    <row r="218538" ht="15.75" customHeight="1" x14ac:dyDescent="0.2"/>
    <row r="218539" ht="26.1" customHeight="1" x14ac:dyDescent="0.2"/>
    <row r="218556" ht="15.75" customHeight="1" x14ac:dyDescent="0.2"/>
    <row r="218557" ht="26.1" customHeight="1" x14ac:dyDescent="0.2"/>
    <row r="218576" ht="15.75" customHeight="1" x14ac:dyDescent="0.2"/>
    <row r="218577" ht="26.1" customHeight="1" x14ac:dyDescent="0.2"/>
    <row r="218594" ht="15.75" customHeight="1" x14ac:dyDescent="0.2"/>
    <row r="218595" ht="26.1" customHeight="1" x14ac:dyDescent="0.2"/>
    <row r="218614" ht="15.75" customHeight="1" x14ac:dyDescent="0.2"/>
    <row r="218615" ht="26.1" customHeight="1" x14ac:dyDescent="0.2"/>
    <row r="218632" ht="15.75" customHeight="1" x14ac:dyDescent="0.2"/>
    <row r="218633" ht="26.1" customHeight="1" x14ac:dyDescent="0.2"/>
    <row r="218652" ht="15.75" customHeight="1" x14ac:dyDescent="0.2"/>
    <row r="218653" ht="26.1" customHeight="1" x14ac:dyDescent="0.2"/>
    <row r="218670" ht="15.75" customHeight="1" x14ac:dyDescent="0.2"/>
    <row r="218671" ht="26.1" customHeight="1" x14ac:dyDescent="0.2"/>
    <row r="218690" ht="15.75" customHeight="1" x14ac:dyDescent="0.2"/>
    <row r="218691" ht="26.1" customHeight="1" x14ac:dyDescent="0.2"/>
    <row r="218708" ht="15.75" customHeight="1" x14ac:dyDescent="0.2"/>
    <row r="218709" ht="26.1" customHeight="1" x14ac:dyDescent="0.2"/>
    <row r="218728" ht="15.75" customHeight="1" x14ac:dyDescent="0.2"/>
    <row r="218729" ht="26.1" customHeight="1" x14ac:dyDescent="0.2"/>
    <row r="218746" ht="15.75" customHeight="1" x14ac:dyDescent="0.2"/>
    <row r="218747" ht="26.1" customHeight="1" x14ac:dyDescent="0.2"/>
    <row r="218766" ht="15.75" customHeight="1" x14ac:dyDescent="0.2"/>
    <row r="218767" ht="26.1" customHeight="1" x14ac:dyDescent="0.2"/>
    <row r="218784" ht="15.75" customHeight="1" x14ac:dyDescent="0.2"/>
    <row r="218785" ht="26.1" customHeight="1" x14ac:dyDescent="0.2"/>
    <row r="218804" ht="15.75" customHeight="1" x14ac:dyDescent="0.2"/>
    <row r="218805" ht="26.1" customHeight="1" x14ac:dyDescent="0.2"/>
    <row r="218822" ht="15.75" customHeight="1" x14ac:dyDescent="0.2"/>
    <row r="218823" ht="26.1" customHeight="1" x14ac:dyDescent="0.2"/>
    <row r="218842" ht="15.75" customHeight="1" x14ac:dyDescent="0.2"/>
    <row r="218843" ht="26.1" customHeight="1" x14ac:dyDescent="0.2"/>
    <row r="218860" ht="15.75" customHeight="1" x14ac:dyDescent="0.2"/>
    <row r="218861" ht="26.1" customHeight="1" x14ac:dyDescent="0.2"/>
    <row r="218880" ht="15.75" customHeight="1" x14ac:dyDescent="0.2"/>
    <row r="218881" ht="26.1" customHeight="1" x14ac:dyDescent="0.2"/>
    <row r="218898" ht="15.75" customHeight="1" x14ac:dyDescent="0.2"/>
    <row r="218899" ht="26.1" customHeight="1" x14ac:dyDescent="0.2"/>
    <row r="218918" ht="15.75" customHeight="1" x14ac:dyDescent="0.2"/>
    <row r="218919" ht="26.1" customHeight="1" x14ac:dyDescent="0.2"/>
    <row r="218936" ht="15.75" customHeight="1" x14ac:dyDescent="0.2"/>
    <row r="218937" ht="26.1" customHeight="1" x14ac:dyDescent="0.2"/>
    <row r="218956" ht="15.75" customHeight="1" x14ac:dyDescent="0.2"/>
    <row r="218957" ht="26.1" customHeight="1" x14ac:dyDescent="0.2"/>
    <row r="218974" ht="15.75" customHeight="1" x14ac:dyDescent="0.2"/>
    <row r="218975" ht="26.1" customHeight="1" x14ac:dyDescent="0.2"/>
    <row r="218994" ht="15.75" customHeight="1" x14ac:dyDescent="0.2"/>
    <row r="218995" ht="26.1" customHeight="1" x14ac:dyDescent="0.2"/>
    <row r="219012" ht="15.75" customHeight="1" x14ac:dyDescent="0.2"/>
    <row r="219013" ht="26.1" customHeight="1" x14ac:dyDescent="0.2"/>
    <row r="219032" ht="15.75" customHeight="1" x14ac:dyDescent="0.2"/>
    <row r="219033" ht="26.1" customHeight="1" x14ac:dyDescent="0.2"/>
    <row r="219050" ht="15.75" customHeight="1" x14ac:dyDescent="0.2"/>
    <row r="219051" ht="26.1" customHeight="1" x14ac:dyDescent="0.2"/>
    <row r="219070" ht="15.75" customHeight="1" x14ac:dyDescent="0.2"/>
    <row r="219071" ht="26.1" customHeight="1" x14ac:dyDescent="0.2"/>
    <row r="219088" ht="15.75" customHeight="1" x14ac:dyDescent="0.2"/>
    <row r="219089" ht="26.1" customHeight="1" x14ac:dyDescent="0.2"/>
    <row r="219108" ht="15.75" customHeight="1" x14ac:dyDescent="0.2"/>
    <row r="219109" ht="26.1" customHeight="1" x14ac:dyDescent="0.2"/>
    <row r="219126" ht="15.75" customHeight="1" x14ac:dyDescent="0.2"/>
    <row r="219127" ht="26.1" customHeight="1" x14ac:dyDescent="0.2"/>
    <row r="219146" ht="15.75" customHeight="1" x14ac:dyDescent="0.2"/>
    <row r="219147" ht="26.1" customHeight="1" x14ac:dyDescent="0.2"/>
    <row r="219164" ht="15.75" customHeight="1" x14ac:dyDescent="0.2"/>
    <row r="219165" ht="26.1" customHeight="1" x14ac:dyDescent="0.2"/>
    <row r="219184" ht="15.75" customHeight="1" x14ac:dyDescent="0.2"/>
    <row r="219185" ht="26.1" customHeight="1" x14ac:dyDescent="0.2"/>
    <row r="219202" ht="15.75" customHeight="1" x14ac:dyDescent="0.2"/>
    <row r="219203" ht="26.1" customHeight="1" x14ac:dyDescent="0.2"/>
    <row r="219222" ht="15.75" customHeight="1" x14ac:dyDescent="0.2"/>
    <row r="219223" ht="26.1" customHeight="1" x14ac:dyDescent="0.2"/>
    <row r="219240" ht="15.75" customHeight="1" x14ac:dyDescent="0.2"/>
    <row r="219241" ht="26.1" customHeight="1" x14ac:dyDescent="0.2"/>
    <row r="219260" ht="15.75" customHeight="1" x14ac:dyDescent="0.2"/>
    <row r="219261" ht="26.1" customHeight="1" x14ac:dyDescent="0.2"/>
    <row r="219278" ht="15.75" customHeight="1" x14ac:dyDescent="0.2"/>
    <row r="219279" ht="26.1" customHeight="1" x14ac:dyDescent="0.2"/>
    <row r="219298" ht="15.75" customHeight="1" x14ac:dyDescent="0.2"/>
    <row r="219299" ht="26.1" customHeight="1" x14ac:dyDescent="0.2"/>
    <row r="219316" ht="15.75" customHeight="1" x14ac:dyDescent="0.2"/>
    <row r="219317" ht="26.1" customHeight="1" x14ac:dyDescent="0.2"/>
    <row r="219336" ht="15.75" customHeight="1" x14ac:dyDescent="0.2"/>
    <row r="219337" ht="26.1" customHeight="1" x14ac:dyDescent="0.2"/>
    <row r="219354" ht="15.75" customHeight="1" x14ac:dyDescent="0.2"/>
    <row r="219355" ht="26.1" customHeight="1" x14ac:dyDescent="0.2"/>
    <row r="219374" ht="15.75" customHeight="1" x14ac:dyDescent="0.2"/>
    <row r="219375" ht="26.1" customHeight="1" x14ac:dyDescent="0.2"/>
    <row r="219392" ht="15.75" customHeight="1" x14ac:dyDescent="0.2"/>
    <row r="219393" ht="26.1" customHeight="1" x14ac:dyDescent="0.2"/>
    <row r="219412" ht="15.75" customHeight="1" x14ac:dyDescent="0.2"/>
    <row r="219413" ht="26.1" customHeight="1" x14ac:dyDescent="0.2"/>
    <row r="219430" ht="15.75" customHeight="1" x14ac:dyDescent="0.2"/>
    <row r="219431" ht="26.1" customHeight="1" x14ac:dyDescent="0.2"/>
    <row r="219450" ht="15.75" customHeight="1" x14ac:dyDescent="0.2"/>
    <row r="219451" ht="26.1" customHeight="1" x14ac:dyDescent="0.2"/>
    <row r="219468" ht="15.75" customHeight="1" x14ac:dyDescent="0.2"/>
    <row r="219469" ht="26.1" customHeight="1" x14ac:dyDescent="0.2"/>
    <row r="219488" ht="15.75" customHeight="1" x14ac:dyDescent="0.2"/>
    <row r="219489" ht="26.1" customHeight="1" x14ac:dyDescent="0.2"/>
    <row r="219506" ht="15.75" customHeight="1" x14ac:dyDescent="0.2"/>
    <row r="219507" ht="26.1" customHeight="1" x14ac:dyDescent="0.2"/>
    <row r="219526" ht="15.75" customHeight="1" x14ac:dyDescent="0.2"/>
    <row r="219527" ht="26.1" customHeight="1" x14ac:dyDescent="0.2"/>
    <row r="219544" ht="15.75" customHeight="1" x14ac:dyDescent="0.2"/>
    <row r="219545" ht="26.1" customHeight="1" x14ac:dyDescent="0.2"/>
    <row r="219564" ht="15.75" customHeight="1" x14ac:dyDescent="0.2"/>
    <row r="219565" ht="26.1" customHeight="1" x14ac:dyDescent="0.2"/>
    <row r="219582" ht="15.75" customHeight="1" x14ac:dyDescent="0.2"/>
    <row r="219583" ht="26.1" customHeight="1" x14ac:dyDescent="0.2"/>
    <row r="219602" ht="15.75" customHeight="1" x14ac:dyDescent="0.2"/>
    <row r="219603" ht="26.1" customHeight="1" x14ac:dyDescent="0.2"/>
    <row r="219620" ht="15.75" customHeight="1" x14ac:dyDescent="0.2"/>
    <row r="219621" ht="26.1" customHeight="1" x14ac:dyDescent="0.2"/>
    <row r="219640" ht="15.75" customHeight="1" x14ac:dyDescent="0.2"/>
    <row r="219641" ht="26.1" customHeight="1" x14ac:dyDescent="0.2"/>
    <row r="219658" ht="15.75" customHeight="1" x14ac:dyDescent="0.2"/>
    <row r="219659" ht="26.1" customHeight="1" x14ac:dyDescent="0.2"/>
    <row r="219678" ht="15.75" customHeight="1" x14ac:dyDescent="0.2"/>
    <row r="219679" ht="26.1" customHeight="1" x14ac:dyDescent="0.2"/>
    <row r="219696" ht="15.75" customHeight="1" x14ac:dyDescent="0.2"/>
    <row r="219697" ht="26.1" customHeight="1" x14ac:dyDescent="0.2"/>
    <row r="219716" ht="15.75" customHeight="1" x14ac:dyDescent="0.2"/>
    <row r="219717" ht="26.1" customHeight="1" x14ac:dyDescent="0.2"/>
    <row r="219734" ht="15.75" customHeight="1" x14ac:dyDescent="0.2"/>
    <row r="219735" ht="26.1" customHeight="1" x14ac:dyDescent="0.2"/>
    <row r="219754" ht="15.75" customHeight="1" x14ac:dyDescent="0.2"/>
    <row r="219755" ht="26.1" customHeight="1" x14ac:dyDescent="0.2"/>
    <row r="219772" ht="15.75" customHeight="1" x14ac:dyDescent="0.2"/>
    <row r="219773" ht="26.1" customHeight="1" x14ac:dyDescent="0.2"/>
    <row r="219792" ht="15.75" customHeight="1" x14ac:dyDescent="0.2"/>
    <row r="219793" ht="26.1" customHeight="1" x14ac:dyDescent="0.2"/>
    <row r="219810" ht="15.75" customHeight="1" x14ac:dyDescent="0.2"/>
    <row r="219811" ht="26.1" customHeight="1" x14ac:dyDescent="0.2"/>
    <row r="219830" ht="15.75" customHeight="1" x14ac:dyDescent="0.2"/>
    <row r="219831" ht="26.1" customHeight="1" x14ac:dyDescent="0.2"/>
    <row r="219848" ht="15.75" customHeight="1" x14ac:dyDescent="0.2"/>
    <row r="219849" ht="26.1" customHeight="1" x14ac:dyDescent="0.2"/>
    <row r="219868" ht="15.75" customHeight="1" x14ac:dyDescent="0.2"/>
    <row r="219869" ht="26.1" customHeight="1" x14ac:dyDescent="0.2"/>
    <row r="219886" ht="15.75" customHeight="1" x14ac:dyDescent="0.2"/>
    <row r="219887" ht="26.1" customHeight="1" x14ac:dyDescent="0.2"/>
    <row r="219906" ht="15.75" customHeight="1" x14ac:dyDescent="0.2"/>
    <row r="219907" ht="26.1" customHeight="1" x14ac:dyDescent="0.2"/>
    <row r="219924" ht="15.75" customHeight="1" x14ac:dyDescent="0.2"/>
    <row r="219925" ht="26.1" customHeight="1" x14ac:dyDescent="0.2"/>
    <row r="219944" ht="15.75" customHeight="1" x14ac:dyDescent="0.2"/>
    <row r="219945" ht="26.1" customHeight="1" x14ac:dyDescent="0.2"/>
    <row r="219962" ht="15.75" customHeight="1" x14ac:dyDescent="0.2"/>
    <row r="219963" ht="26.1" customHeight="1" x14ac:dyDescent="0.2"/>
    <row r="219982" ht="15.75" customHeight="1" x14ac:dyDescent="0.2"/>
    <row r="219983" ht="26.1" customHeight="1" x14ac:dyDescent="0.2"/>
    <row r="220000" ht="15.75" customHeight="1" x14ac:dyDescent="0.2"/>
    <row r="220001" ht="26.1" customHeight="1" x14ac:dyDescent="0.2"/>
    <row r="220020" ht="15.75" customHeight="1" x14ac:dyDescent="0.2"/>
    <row r="220021" ht="26.1" customHeight="1" x14ac:dyDescent="0.2"/>
    <row r="220038" ht="15.75" customHeight="1" x14ac:dyDescent="0.2"/>
    <row r="220039" ht="26.1" customHeight="1" x14ac:dyDescent="0.2"/>
    <row r="220058" ht="15.75" customHeight="1" x14ac:dyDescent="0.2"/>
    <row r="220059" ht="26.1" customHeight="1" x14ac:dyDescent="0.2"/>
    <row r="220076" ht="15.75" customHeight="1" x14ac:dyDescent="0.2"/>
    <row r="220077" ht="26.1" customHeight="1" x14ac:dyDescent="0.2"/>
    <row r="220096" ht="15.75" customHeight="1" x14ac:dyDescent="0.2"/>
    <row r="220097" ht="26.1" customHeight="1" x14ac:dyDescent="0.2"/>
    <row r="220114" ht="15.75" customHeight="1" x14ac:dyDescent="0.2"/>
    <row r="220115" ht="26.1" customHeight="1" x14ac:dyDescent="0.2"/>
    <row r="220134" ht="15.75" customHeight="1" x14ac:dyDescent="0.2"/>
    <row r="220135" ht="26.1" customHeight="1" x14ac:dyDescent="0.2"/>
    <row r="220152" ht="15.75" customHeight="1" x14ac:dyDescent="0.2"/>
    <row r="220153" ht="26.1" customHeight="1" x14ac:dyDescent="0.2"/>
    <row r="220172" ht="15.75" customHeight="1" x14ac:dyDescent="0.2"/>
    <row r="220173" ht="26.1" customHeight="1" x14ac:dyDescent="0.2"/>
    <row r="220190" ht="15.75" customHeight="1" x14ac:dyDescent="0.2"/>
    <row r="220191" ht="26.1" customHeight="1" x14ac:dyDescent="0.2"/>
    <row r="220210" ht="15.75" customHeight="1" x14ac:dyDescent="0.2"/>
    <row r="220211" ht="26.1" customHeight="1" x14ac:dyDescent="0.2"/>
    <row r="220228" ht="15.75" customHeight="1" x14ac:dyDescent="0.2"/>
    <row r="220229" ht="26.1" customHeight="1" x14ac:dyDescent="0.2"/>
    <row r="220248" ht="15.75" customHeight="1" x14ac:dyDescent="0.2"/>
    <row r="220249" ht="26.1" customHeight="1" x14ac:dyDescent="0.2"/>
    <row r="220266" ht="15.75" customHeight="1" x14ac:dyDescent="0.2"/>
    <row r="220267" ht="26.1" customHeight="1" x14ac:dyDescent="0.2"/>
    <row r="220286" ht="15.75" customHeight="1" x14ac:dyDescent="0.2"/>
    <row r="220287" ht="26.1" customHeight="1" x14ac:dyDescent="0.2"/>
    <row r="220304" ht="15.75" customHeight="1" x14ac:dyDescent="0.2"/>
    <row r="220305" ht="26.1" customHeight="1" x14ac:dyDescent="0.2"/>
    <row r="220324" ht="15.75" customHeight="1" x14ac:dyDescent="0.2"/>
    <row r="220325" ht="26.1" customHeight="1" x14ac:dyDescent="0.2"/>
    <row r="220342" ht="15.75" customHeight="1" x14ac:dyDescent="0.2"/>
    <row r="220343" ht="26.1" customHeight="1" x14ac:dyDescent="0.2"/>
    <row r="220362" ht="15.75" customHeight="1" x14ac:dyDescent="0.2"/>
    <row r="220363" ht="26.1" customHeight="1" x14ac:dyDescent="0.2"/>
    <row r="220380" ht="15.75" customHeight="1" x14ac:dyDescent="0.2"/>
    <row r="220381" ht="26.1" customHeight="1" x14ac:dyDescent="0.2"/>
    <row r="220400" ht="15.75" customHeight="1" x14ac:dyDescent="0.2"/>
    <row r="220401" ht="26.1" customHeight="1" x14ac:dyDescent="0.2"/>
    <row r="220418" ht="15.75" customHeight="1" x14ac:dyDescent="0.2"/>
    <row r="220419" ht="26.1" customHeight="1" x14ac:dyDescent="0.2"/>
    <row r="220438" ht="15.75" customHeight="1" x14ac:dyDescent="0.2"/>
    <row r="220439" ht="26.1" customHeight="1" x14ac:dyDescent="0.2"/>
    <row r="220456" ht="15.75" customHeight="1" x14ac:dyDescent="0.2"/>
    <row r="220457" ht="26.1" customHeight="1" x14ac:dyDescent="0.2"/>
    <row r="220476" ht="15.75" customHeight="1" x14ac:dyDescent="0.2"/>
    <row r="220477" ht="26.1" customHeight="1" x14ac:dyDescent="0.2"/>
    <row r="220494" ht="15.75" customHeight="1" x14ac:dyDescent="0.2"/>
    <row r="220495" ht="26.1" customHeight="1" x14ac:dyDescent="0.2"/>
    <row r="220514" ht="15.75" customHeight="1" x14ac:dyDescent="0.2"/>
    <row r="220515" ht="26.1" customHeight="1" x14ac:dyDescent="0.2"/>
    <row r="220532" ht="15.75" customHeight="1" x14ac:dyDescent="0.2"/>
    <row r="220533" ht="26.1" customHeight="1" x14ac:dyDescent="0.2"/>
    <row r="220552" ht="15.75" customHeight="1" x14ac:dyDescent="0.2"/>
    <row r="220553" ht="26.1" customHeight="1" x14ac:dyDescent="0.2"/>
    <row r="220570" ht="15.75" customHeight="1" x14ac:dyDescent="0.2"/>
    <row r="220571" ht="26.1" customHeight="1" x14ac:dyDescent="0.2"/>
    <row r="220590" ht="15.75" customHeight="1" x14ac:dyDescent="0.2"/>
    <row r="220591" ht="26.1" customHeight="1" x14ac:dyDescent="0.2"/>
    <row r="220608" ht="15.75" customHeight="1" x14ac:dyDescent="0.2"/>
    <row r="220609" ht="26.1" customHeight="1" x14ac:dyDescent="0.2"/>
    <row r="220628" ht="15.75" customHeight="1" x14ac:dyDescent="0.2"/>
    <row r="220629" ht="26.1" customHeight="1" x14ac:dyDescent="0.2"/>
    <row r="220646" ht="15.75" customHeight="1" x14ac:dyDescent="0.2"/>
    <row r="220647" ht="26.1" customHeight="1" x14ac:dyDescent="0.2"/>
    <row r="220666" ht="15.75" customHeight="1" x14ac:dyDescent="0.2"/>
    <row r="220667" ht="26.1" customHeight="1" x14ac:dyDescent="0.2"/>
    <row r="220684" ht="15.75" customHeight="1" x14ac:dyDescent="0.2"/>
    <row r="220685" ht="26.1" customHeight="1" x14ac:dyDescent="0.2"/>
    <row r="220704" ht="15.75" customHeight="1" x14ac:dyDescent="0.2"/>
    <row r="220705" ht="26.1" customHeight="1" x14ac:dyDescent="0.2"/>
    <row r="220722" ht="15.75" customHeight="1" x14ac:dyDescent="0.2"/>
    <row r="220723" ht="26.1" customHeight="1" x14ac:dyDescent="0.2"/>
    <row r="220742" ht="15.75" customHeight="1" x14ac:dyDescent="0.2"/>
    <row r="220743" ht="26.1" customHeight="1" x14ac:dyDescent="0.2"/>
    <row r="220760" ht="15.75" customHeight="1" x14ac:dyDescent="0.2"/>
    <row r="220761" ht="26.1" customHeight="1" x14ac:dyDescent="0.2"/>
    <row r="220780" ht="15.75" customHeight="1" x14ac:dyDescent="0.2"/>
    <row r="220781" ht="26.1" customHeight="1" x14ac:dyDescent="0.2"/>
    <row r="220798" ht="15.75" customHeight="1" x14ac:dyDescent="0.2"/>
    <row r="220799" ht="26.1" customHeight="1" x14ac:dyDescent="0.2"/>
    <row r="220818" ht="15.75" customHeight="1" x14ac:dyDescent="0.2"/>
    <row r="220819" ht="26.1" customHeight="1" x14ac:dyDescent="0.2"/>
    <row r="220836" ht="15.75" customHeight="1" x14ac:dyDescent="0.2"/>
    <row r="220837" ht="26.1" customHeight="1" x14ac:dyDescent="0.2"/>
    <row r="220856" ht="15.75" customHeight="1" x14ac:dyDescent="0.2"/>
    <row r="220857" ht="26.1" customHeight="1" x14ac:dyDescent="0.2"/>
    <row r="220874" ht="15.75" customHeight="1" x14ac:dyDescent="0.2"/>
    <row r="220875" ht="26.1" customHeight="1" x14ac:dyDescent="0.2"/>
    <row r="220894" ht="15.75" customHeight="1" x14ac:dyDescent="0.2"/>
    <row r="220895" ht="26.1" customHeight="1" x14ac:dyDescent="0.2"/>
    <row r="220912" ht="15.75" customHeight="1" x14ac:dyDescent="0.2"/>
    <row r="220913" ht="26.1" customHeight="1" x14ac:dyDescent="0.2"/>
    <row r="220932" ht="15.75" customHeight="1" x14ac:dyDescent="0.2"/>
    <row r="220933" ht="26.1" customHeight="1" x14ac:dyDescent="0.2"/>
    <row r="220950" ht="15.75" customHeight="1" x14ac:dyDescent="0.2"/>
    <row r="220951" ht="26.1" customHeight="1" x14ac:dyDescent="0.2"/>
    <row r="220970" ht="15.75" customHeight="1" x14ac:dyDescent="0.2"/>
    <row r="220971" ht="26.1" customHeight="1" x14ac:dyDescent="0.2"/>
    <row r="220988" ht="15.75" customHeight="1" x14ac:dyDescent="0.2"/>
    <row r="220989" ht="26.1" customHeight="1" x14ac:dyDescent="0.2"/>
    <row r="221008" ht="15.75" customHeight="1" x14ac:dyDescent="0.2"/>
    <row r="221009" ht="26.1" customHeight="1" x14ac:dyDescent="0.2"/>
    <row r="221026" ht="15.75" customHeight="1" x14ac:dyDescent="0.2"/>
    <row r="221027" ht="26.1" customHeight="1" x14ac:dyDescent="0.2"/>
    <row r="221046" ht="15.75" customHeight="1" x14ac:dyDescent="0.2"/>
    <row r="221047" ht="26.1" customHeight="1" x14ac:dyDescent="0.2"/>
    <row r="221064" ht="15.75" customHeight="1" x14ac:dyDescent="0.2"/>
    <row r="221065" ht="26.1" customHeight="1" x14ac:dyDescent="0.2"/>
    <row r="221084" ht="15.75" customHeight="1" x14ac:dyDescent="0.2"/>
    <row r="221085" ht="26.1" customHeight="1" x14ac:dyDescent="0.2"/>
    <row r="221102" ht="15.75" customHeight="1" x14ac:dyDescent="0.2"/>
    <row r="221103" ht="26.1" customHeight="1" x14ac:dyDescent="0.2"/>
    <row r="221122" ht="15.75" customHeight="1" x14ac:dyDescent="0.2"/>
    <row r="221123" ht="26.1" customHeight="1" x14ac:dyDescent="0.2"/>
    <row r="221140" ht="15.75" customHeight="1" x14ac:dyDescent="0.2"/>
    <row r="221141" ht="26.1" customHeight="1" x14ac:dyDescent="0.2"/>
    <row r="221160" ht="15.75" customHeight="1" x14ac:dyDescent="0.2"/>
    <row r="221161" ht="26.1" customHeight="1" x14ac:dyDescent="0.2"/>
    <row r="221178" ht="15.75" customHeight="1" x14ac:dyDescent="0.2"/>
    <row r="221179" ht="26.1" customHeight="1" x14ac:dyDescent="0.2"/>
    <row r="221198" ht="15.75" customHeight="1" x14ac:dyDescent="0.2"/>
    <row r="221199" ht="26.1" customHeight="1" x14ac:dyDescent="0.2"/>
    <row r="221216" ht="15.75" customHeight="1" x14ac:dyDescent="0.2"/>
    <row r="221217" ht="26.1" customHeight="1" x14ac:dyDescent="0.2"/>
    <row r="221236" ht="15.75" customHeight="1" x14ac:dyDescent="0.2"/>
    <row r="221237" ht="26.1" customHeight="1" x14ac:dyDescent="0.2"/>
    <row r="221254" ht="15.75" customHeight="1" x14ac:dyDescent="0.2"/>
    <row r="221255" ht="26.1" customHeight="1" x14ac:dyDescent="0.2"/>
    <row r="221274" ht="15.75" customHeight="1" x14ac:dyDescent="0.2"/>
    <row r="221275" ht="26.1" customHeight="1" x14ac:dyDescent="0.2"/>
    <row r="221292" ht="15.75" customHeight="1" x14ac:dyDescent="0.2"/>
    <row r="221293" ht="26.1" customHeight="1" x14ac:dyDescent="0.2"/>
    <row r="221312" ht="15.75" customHeight="1" x14ac:dyDescent="0.2"/>
    <row r="221313" ht="26.1" customHeight="1" x14ac:dyDescent="0.2"/>
    <row r="221330" ht="15.75" customHeight="1" x14ac:dyDescent="0.2"/>
    <row r="221331" ht="26.1" customHeight="1" x14ac:dyDescent="0.2"/>
    <row r="221350" ht="15.75" customHeight="1" x14ac:dyDescent="0.2"/>
    <row r="221351" ht="26.1" customHeight="1" x14ac:dyDescent="0.2"/>
    <row r="221368" ht="15.75" customHeight="1" x14ac:dyDescent="0.2"/>
    <row r="221369" ht="26.1" customHeight="1" x14ac:dyDescent="0.2"/>
    <row r="221388" ht="15.75" customHeight="1" x14ac:dyDescent="0.2"/>
    <row r="221389" ht="26.1" customHeight="1" x14ac:dyDescent="0.2"/>
    <row r="221406" ht="15.75" customHeight="1" x14ac:dyDescent="0.2"/>
    <row r="221407" ht="26.1" customHeight="1" x14ac:dyDescent="0.2"/>
    <row r="221426" ht="15.75" customHeight="1" x14ac:dyDescent="0.2"/>
    <row r="221427" ht="26.1" customHeight="1" x14ac:dyDescent="0.2"/>
    <row r="221444" ht="15.75" customHeight="1" x14ac:dyDescent="0.2"/>
    <row r="221445" ht="26.1" customHeight="1" x14ac:dyDescent="0.2"/>
    <row r="221464" ht="15.75" customHeight="1" x14ac:dyDescent="0.2"/>
    <row r="221465" ht="26.1" customHeight="1" x14ac:dyDescent="0.2"/>
    <row r="221482" ht="15.75" customHeight="1" x14ac:dyDescent="0.2"/>
    <row r="221483" ht="26.1" customHeight="1" x14ac:dyDescent="0.2"/>
    <row r="221502" ht="15.75" customHeight="1" x14ac:dyDescent="0.2"/>
    <row r="221503" ht="26.1" customHeight="1" x14ac:dyDescent="0.2"/>
    <row r="221520" ht="15.75" customHeight="1" x14ac:dyDescent="0.2"/>
    <row r="221521" ht="26.1" customHeight="1" x14ac:dyDescent="0.2"/>
    <row r="221540" ht="15.75" customHeight="1" x14ac:dyDescent="0.2"/>
    <row r="221541" ht="26.1" customHeight="1" x14ac:dyDescent="0.2"/>
    <row r="221558" ht="15.75" customHeight="1" x14ac:dyDescent="0.2"/>
    <row r="221559" ht="26.1" customHeight="1" x14ac:dyDescent="0.2"/>
    <row r="221578" ht="15.75" customHeight="1" x14ac:dyDescent="0.2"/>
    <row r="221579" ht="26.1" customHeight="1" x14ac:dyDescent="0.2"/>
    <row r="221596" ht="15.75" customHeight="1" x14ac:dyDescent="0.2"/>
    <row r="221597" ht="26.1" customHeight="1" x14ac:dyDescent="0.2"/>
    <row r="221616" ht="15.75" customHeight="1" x14ac:dyDescent="0.2"/>
    <row r="221617" ht="26.1" customHeight="1" x14ac:dyDescent="0.2"/>
    <row r="221634" ht="15.75" customHeight="1" x14ac:dyDescent="0.2"/>
    <row r="221635" ht="26.1" customHeight="1" x14ac:dyDescent="0.2"/>
    <row r="221654" ht="15.75" customHeight="1" x14ac:dyDescent="0.2"/>
    <row r="221655" ht="26.1" customHeight="1" x14ac:dyDescent="0.2"/>
    <row r="221672" ht="15.75" customHeight="1" x14ac:dyDescent="0.2"/>
    <row r="221673" ht="26.1" customHeight="1" x14ac:dyDescent="0.2"/>
    <row r="221692" ht="15.75" customHeight="1" x14ac:dyDescent="0.2"/>
    <row r="221693" ht="26.1" customHeight="1" x14ac:dyDescent="0.2"/>
    <row r="221710" ht="15.75" customHeight="1" x14ac:dyDescent="0.2"/>
    <row r="221711" ht="26.1" customHeight="1" x14ac:dyDescent="0.2"/>
    <row r="221730" ht="15.75" customHeight="1" x14ac:dyDescent="0.2"/>
    <row r="221731" ht="26.1" customHeight="1" x14ac:dyDescent="0.2"/>
    <row r="221748" ht="15.75" customHeight="1" x14ac:dyDescent="0.2"/>
    <row r="221749" ht="26.1" customHeight="1" x14ac:dyDescent="0.2"/>
    <row r="221768" ht="15.75" customHeight="1" x14ac:dyDescent="0.2"/>
    <row r="221769" ht="26.1" customHeight="1" x14ac:dyDescent="0.2"/>
    <row r="221786" ht="15.75" customHeight="1" x14ac:dyDescent="0.2"/>
    <row r="221787" ht="26.1" customHeight="1" x14ac:dyDescent="0.2"/>
    <row r="221806" ht="15.75" customHeight="1" x14ac:dyDescent="0.2"/>
    <row r="221807" ht="26.1" customHeight="1" x14ac:dyDescent="0.2"/>
    <row r="221824" ht="15.75" customHeight="1" x14ac:dyDescent="0.2"/>
    <row r="221825" ht="26.1" customHeight="1" x14ac:dyDescent="0.2"/>
    <row r="221844" ht="15.75" customHeight="1" x14ac:dyDescent="0.2"/>
    <row r="221845" ht="26.1" customHeight="1" x14ac:dyDescent="0.2"/>
    <row r="221862" ht="15.75" customHeight="1" x14ac:dyDescent="0.2"/>
    <row r="221863" ht="26.1" customHeight="1" x14ac:dyDescent="0.2"/>
    <row r="221882" ht="15.75" customHeight="1" x14ac:dyDescent="0.2"/>
    <row r="221883" ht="26.1" customHeight="1" x14ac:dyDescent="0.2"/>
    <row r="221900" ht="15.75" customHeight="1" x14ac:dyDescent="0.2"/>
    <row r="221901" ht="26.1" customHeight="1" x14ac:dyDescent="0.2"/>
    <row r="221920" ht="15.75" customHeight="1" x14ac:dyDescent="0.2"/>
    <row r="221921" ht="26.1" customHeight="1" x14ac:dyDescent="0.2"/>
    <row r="221938" ht="15.75" customHeight="1" x14ac:dyDescent="0.2"/>
    <row r="221939" ht="26.1" customHeight="1" x14ac:dyDescent="0.2"/>
    <row r="221958" ht="15.75" customHeight="1" x14ac:dyDescent="0.2"/>
    <row r="221959" ht="26.1" customHeight="1" x14ac:dyDescent="0.2"/>
    <row r="221976" ht="15.75" customHeight="1" x14ac:dyDescent="0.2"/>
    <row r="221977" ht="26.1" customHeight="1" x14ac:dyDescent="0.2"/>
    <row r="221996" ht="15.75" customHeight="1" x14ac:dyDescent="0.2"/>
    <row r="221997" ht="26.1" customHeight="1" x14ac:dyDescent="0.2"/>
    <row r="222014" ht="15.75" customHeight="1" x14ac:dyDescent="0.2"/>
    <row r="222015" ht="26.1" customHeight="1" x14ac:dyDescent="0.2"/>
    <row r="222034" ht="15.75" customHeight="1" x14ac:dyDescent="0.2"/>
    <row r="222035" ht="26.1" customHeight="1" x14ac:dyDescent="0.2"/>
    <row r="222052" ht="15.75" customHeight="1" x14ac:dyDescent="0.2"/>
    <row r="222053" ht="26.1" customHeight="1" x14ac:dyDescent="0.2"/>
    <row r="222072" ht="15.75" customHeight="1" x14ac:dyDescent="0.2"/>
    <row r="222073" ht="26.1" customHeight="1" x14ac:dyDescent="0.2"/>
    <row r="222090" ht="15.75" customHeight="1" x14ac:dyDescent="0.2"/>
    <row r="222091" ht="26.1" customHeight="1" x14ac:dyDescent="0.2"/>
    <row r="222110" ht="15.75" customHeight="1" x14ac:dyDescent="0.2"/>
    <row r="222111" ht="26.1" customHeight="1" x14ac:dyDescent="0.2"/>
    <row r="222128" ht="15.75" customHeight="1" x14ac:dyDescent="0.2"/>
    <row r="222129" ht="26.1" customHeight="1" x14ac:dyDescent="0.2"/>
    <row r="222148" ht="15.75" customHeight="1" x14ac:dyDescent="0.2"/>
    <row r="222149" ht="26.1" customHeight="1" x14ac:dyDescent="0.2"/>
    <row r="222166" ht="15.75" customHeight="1" x14ac:dyDescent="0.2"/>
    <row r="222167" ht="26.1" customHeight="1" x14ac:dyDescent="0.2"/>
    <row r="222186" ht="15.75" customHeight="1" x14ac:dyDescent="0.2"/>
    <row r="222187" ht="26.1" customHeight="1" x14ac:dyDescent="0.2"/>
    <row r="222204" ht="15.75" customHeight="1" x14ac:dyDescent="0.2"/>
    <row r="222205" ht="26.1" customHeight="1" x14ac:dyDescent="0.2"/>
    <row r="222224" ht="15.75" customHeight="1" x14ac:dyDescent="0.2"/>
    <row r="222225" ht="26.1" customHeight="1" x14ac:dyDescent="0.2"/>
    <row r="222242" ht="15.75" customHeight="1" x14ac:dyDescent="0.2"/>
    <row r="222243" ht="26.1" customHeight="1" x14ac:dyDescent="0.2"/>
    <row r="222262" ht="15.75" customHeight="1" x14ac:dyDescent="0.2"/>
    <row r="222263" ht="26.1" customHeight="1" x14ac:dyDescent="0.2"/>
    <row r="222280" ht="15.75" customHeight="1" x14ac:dyDescent="0.2"/>
    <row r="222281" ht="26.1" customHeight="1" x14ac:dyDescent="0.2"/>
    <row r="222300" ht="15.75" customHeight="1" x14ac:dyDescent="0.2"/>
    <row r="222301" ht="26.1" customHeight="1" x14ac:dyDescent="0.2"/>
    <row r="222318" ht="15.75" customHeight="1" x14ac:dyDescent="0.2"/>
    <row r="222319" ht="26.1" customHeight="1" x14ac:dyDescent="0.2"/>
    <row r="222338" ht="15.75" customHeight="1" x14ac:dyDescent="0.2"/>
    <row r="222339" ht="26.1" customHeight="1" x14ac:dyDescent="0.2"/>
    <row r="222356" ht="15.75" customHeight="1" x14ac:dyDescent="0.2"/>
    <row r="222357" ht="26.1" customHeight="1" x14ac:dyDescent="0.2"/>
    <row r="222376" ht="15.75" customHeight="1" x14ac:dyDescent="0.2"/>
    <row r="222377" ht="26.1" customHeight="1" x14ac:dyDescent="0.2"/>
    <row r="222394" ht="15.75" customHeight="1" x14ac:dyDescent="0.2"/>
    <row r="222395" ht="26.1" customHeight="1" x14ac:dyDescent="0.2"/>
    <row r="222414" ht="15.75" customHeight="1" x14ac:dyDescent="0.2"/>
    <row r="222415" ht="26.1" customHeight="1" x14ac:dyDescent="0.2"/>
    <row r="222432" ht="15.75" customHeight="1" x14ac:dyDescent="0.2"/>
    <row r="222433" ht="26.1" customHeight="1" x14ac:dyDescent="0.2"/>
    <row r="222452" ht="15.75" customHeight="1" x14ac:dyDescent="0.2"/>
    <row r="222453" ht="26.1" customHeight="1" x14ac:dyDescent="0.2"/>
    <row r="222470" ht="15.75" customHeight="1" x14ac:dyDescent="0.2"/>
    <row r="222471" ht="26.1" customHeight="1" x14ac:dyDescent="0.2"/>
    <row r="222490" ht="15.75" customHeight="1" x14ac:dyDescent="0.2"/>
    <row r="222491" ht="26.1" customHeight="1" x14ac:dyDescent="0.2"/>
    <row r="222508" ht="15.75" customHeight="1" x14ac:dyDescent="0.2"/>
    <row r="222509" ht="26.1" customHeight="1" x14ac:dyDescent="0.2"/>
    <row r="222528" ht="15.75" customHeight="1" x14ac:dyDescent="0.2"/>
    <row r="222529" ht="26.1" customHeight="1" x14ac:dyDescent="0.2"/>
    <row r="222546" ht="15.75" customHeight="1" x14ac:dyDescent="0.2"/>
    <row r="222547" ht="26.1" customHeight="1" x14ac:dyDescent="0.2"/>
    <row r="222566" ht="15.75" customHeight="1" x14ac:dyDescent="0.2"/>
    <row r="222567" ht="26.1" customHeight="1" x14ac:dyDescent="0.2"/>
    <row r="222584" ht="15.75" customHeight="1" x14ac:dyDescent="0.2"/>
    <row r="222585" ht="26.1" customHeight="1" x14ac:dyDescent="0.2"/>
    <row r="222604" ht="15.75" customHeight="1" x14ac:dyDescent="0.2"/>
    <row r="222605" ht="26.1" customHeight="1" x14ac:dyDescent="0.2"/>
    <row r="222622" ht="15.75" customHeight="1" x14ac:dyDescent="0.2"/>
    <row r="222623" ht="26.1" customHeight="1" x14ac:dyDescent="0.2"/>
    <row r="222642" ht="15.75" customHeight="1" x14ac:dyDescent="0.2"/>
    <row r="222643" ht="26.1" customHeight="1" x14ac:dyDescent="0.2"/>
    <row r="222660" ht="15.75" customHeight="1" x14ac:dyDescent="0.2"/>
    <row r="222661" ht="26.1" customHeight="1" x14ac:dyDescent="0.2"/>
    <row r="222680" ht="15.75" customHeight="1" x14ac:dyDescent="0.2"/>
    <row r="222681" ht="26.1" customHeight="1" x14ac:dyDescent="0.2"/>
    <row r="222698" ht="15.75" customHeight="1" x14ac:dyDescent="0.2"/>
    <row r="222699" ht="26.1" customHeight="1" x14ac:dyDescent="0.2"/>
    <row r="222718" ht="15.75" customHeight="1" x14ac:dyDescent="0.2"/>
    <row r="222719" ht="26.1" customHeight="1" x14ac:dyDescent="0.2"/>
    <row r="222736" ht="15.75" customHeight="1" x14ac:dyDescent="0.2"/>
    <row r="222737" ht="26.1" customHeight="1" x14ac:dyDescent="0.2"/>
    <row r="222756" ht="15.75" customHeight="1" x14ac:dyDescent="0.2"/>
    <row r="222757" ht="26.1" customHeight="1" x14ac:dyDescent="0.2"/>
    <row r="222774" ht="15.75" customHeight="1" x14ac:dyDescent="0.2"/>
    <row r="222775" ht="26.1" customHeight="1" x14ac:dyDescent="0.2"/>
    <row r="222794" ht="15.75" customHeight="1" x14ac:dyDescent="0.2"/>
    <row r="222795" ht="26.1" customHeight="1" x14ac:dyDescent="0.2"/>
    <row r="222812" ht="15.75" customHeight="1" x14ac:dyDescent="0.2"/>
    <row r="222813" ht="26.1" customHeight="1" x14ac:dyDescent="0.2"/>
    <row r="222832" ht="15.75" customHeight="1" x14ac:dyDescent="0.2"/>
    <row r="222833" ht="26.1" customHeight="1" x14ac:dyDescent="0.2"/>
    <row r="222850" ht="15.75" customHeight="1" x14ac:dyDescent="0.2"/>
    <row r="222851" ht="26.1" customHeight="1" x14ac:dyDescent="0.2"/>
    <row r="222870" ht="15.75" customHeight="1" x14ac:dyDescent="0.2"/>
    <row r="222871" ht="26.1" customHeight="1" x14ac:dyDescent="0.2"/>
    <row r="222888" ht="15.75" customHeight="1" x14ac:dyDescent="0.2"/>
    <row r="222889" ht="26.1" customHeight="1" x14ac:dyDescent="0.2"/>
    <row r="222908" ht="15.75" customHeight="1" x14ac:dyDescent="0.2"/>
    <row r="222909" ht="26.1" customHeight="1" x14ac:dyDescent="0.2"/>
    <row r="222926" ht="15.75" customHeight="1" x14ac:dyDescent="0.2"/>
    <row r="222927" ht="26.1" customHeight="1" x14ac:dyDescent="0.2"/>
    <row r="222946" ht="15.75" customHeight="1" x14ac:dyDescent="0.2"/>
    <row r="222947" ht="26.1" customHeight="1" x14ac:dyDescent="0.2"/>
    <row r="222964" ht="15.75" customHeight="1" x14ac:dyDescent="0.2"/>
    <row r="222965" ht="26.1" customHeight="1" x14ac:dyDescent="0.2"/>
    <row r="222984" ht="15.75" customHeight="1" x14ac:dyDescent="0.2"/>
    <row r="222985" ht="26.1" customHeight="1" x14ac:dyDescent="0.2"/>
    <row r="223002" ht="15.75" customHeight="1" x14ac:dyDescent="0.2"/>
    <row r="223003" ht="26.1" customHeight="1" x14ac:dyDescent="0.2"/>
    <row r="223022" ht="15.75" customHeight="1" x14ac:dyDescent="0.2"/>
    <row r="223023" ht="26.1" customHeight="1" x14ac:dyDescent="0.2"/>
    <row r="223040" ht="15.75" customHeight="1" x14ac:dyDescent="0.2"/>
    <row r="223041" ht="26.1" customHeight="1" x14ac:dyDescent="0.2"/>
    <row r="223060" ht="15.75" customHeight="1" x14ac:dyDescent="0.2"/>
    <row r="223061" ht="26.1" customHeight="1" x14ac:dyDescent="0.2"/>
    <row r="223078" ht="15.75" customHeight="1" x14ac:dyDescent="0.2"/>
    <row r="223079" ht="26.1" customHeight="1" x14ac:dyDescent="0.2"/>
    <row r="223098" ht="15.75" customHeight="1" x14ac:dyDescent="0.2"/>
    <row r="223099" ht="26.1" customHeight="1" x14ac:dyDescent="0.2"/>
    <row r="223116" ht="15.75" customHeight="1" x14ac:dyDescent="0.2"/>
    <row r="223117" ht="26.1" customHeight="1" x14ac:dyDescent="0.2"/>
    <row r="223136" ht="15.75" customHeight="1" x14ac:dyDescent="0.2"/>
    <row r="223137" ht="26.1" customHeight="1" x14ac:dyDescent="0.2"/>
    <row r="223154" ht="15.75" customHeight="1" x14ac:dyDescent="0.2"/>
    <row r="223155" ht="26.1" customHeight="1" x14ac:dyDescent="0.2"/>
    <row r="223174" ht="15.75" customHeight="1" x14ac:dyDescent="0.2"/>
    <row r="223175" ht="26.1" customHeight="1" x14ac:dyDescent="0.2"/>
    <row r="223192" ht="15.75" customHeight="1" x14ac:dyDescent="0.2"/>
    <row r="223193" ht="26.1" customHeight="1" x14ac:dyDescent="0.2"/>
    <row r="223212" ht="15.75" customHeight="1" x14ac:dyDescent="0.2"/>
    <row r="223213" ht="26.1" customHeight="1" x14ac:dyDescent="0.2"/>
    <row r="223230" ht="15.75" customHeight="1" x14ac:dyDescent="0.2"/>
    <row r="223231" ht="26.1" customHeight="1" x14ac:dyDescent="0.2"/>
    <row r="223250" ht="15.75" customHeight="1" x14ac:dyDescent="0.2"/>
    <row r="223251" ht="26.1" customHeight="1" x14ac:dyDescent="0.2"/>
    <row r="223268" ht="15.75" customHeight="1" x14ac:dyDescent="0.2"/>
    <row r="223269" ht="26.1" customHeight="1" x14ac:dyDescent="0.2"/>
    <row r="223288" ht="15.75" customHeight="1" x14ac:dyDescent="0.2"/>
    <row r="223289" ht="26.1" customHeight="1" x14ac:dyDescent="0.2"/>
    <row r="223306" ht="15.75" customHeight="1" x14ac:dyDescent="0.2"/>
    <row r="223307" ht="26.1" customHeight="1" x14ac:dyDescent="0.2"/>
    <row r="223326" ht="15.75" customHeight="1" x14ac:dyDescent="0.2"/>
    <row r="223327" ht="26.1" customHeight="1" x14ac:dyDescent="0.2"/>
    <row r="223344" ht="15.75" customHeight="1" x14ac:dyDescent="0.2"/>
    <row r="223345" ht="26.1" customHeight="1" x14ac:dyDescent="0.2"/>
    <row r="223364" ht="15.75" customHeight="1" x14ac:dyDescent="0.2"/>
    <row r="223365" ht="26.1" customHeight="1" x14ac:dyDescent="0.2"/>
    <row r="223382" ht="15.75" customHeight="1" x14ac:dyDescent="0.2"/>
    <row r="223383" ht="26.1" customHeight="1" x14ac:dyDescent="0.2"/>
    <row r="223402" ht="15.75" customHeight="1" x14ac:dyDescent="0.2"/>
    <row r="223403" ht="26.1" customHeight="1" x14ac:dyDescent="0.2"/>
    <row r="223420" ht="15.75" customHeight="1" x14ac:dyDescent="0.2"/>
    <row r="223421" ht="26.1" customHeight="1" x14ac:dyDescent="0.2"/>
    <row r="223440" ht="15.75" customHeight="1" x14ac:dyDescent="0.2"/>
    <row r="223441" ht="26.1" customHeight="1" x14ac:dyDescent="0.2"/>
    <row r="223458" ht="15.75" customHeight="1" x14ac:dyDescent="0.2"/>
    <row r="223459" ht="26.1" customHeight="1" x14ac:dyDescent="0.2"/>
    <row r="223478" ht="15.75" customHeight="1" x14ac:dyDescent="0.2"/>
    <row r="223479" ht="26.1" customHeight="1" x14ac:dyDescent="0.2"/>
    <row r="223496" ht="15.75" customHeight="1" x14ac:dyDescent="0.2"/>
    <row r="223497" ht="26.1" customHeight="1" x14ac:dyDescent="0.2"/>
    <row r="223516" ht="15.75" customHeight="1" x14ac:dyDescent="0.2"/>
    <row r="223517" ht="26.1" customHeight="1" x14ac:dyDescent="0.2"/>
    <row r="223534" ht="15.75" customHeight="1" x14ac:dyDescent="0.2"/>
    <row r="223535" ht="26.1" customHeight="1" x14ac:dyDescent="0.2"/>
    <row r="223554" ht="15.75" customHeight="1" x14ac:dyDescent="0.2"/>
    <row r="223555" ht="26.1" customHeight="1" x14ac:dyDescent="0.2"/>
    <row r="223572" ht="15.75" customHeight="1" x14ac:dyDescent="0.2"/>
    <row r="223573" ht="26.1" customHeight="1" x14ac:dyDescent="0.2"/>
    <row r="223592" ht="15.75" customHeight="1" x14ac:dyDescent="0.2"/>
    <row r="223593" ht="26.1" customHeight="1" x14ac:dyDescent="0.2"/>
    <row r="223610" ht="15.75" customHeight="1" x14ac:dyDescent="0.2"/>
    <row r="223611" ht="26.1" customHeight="1" x14ac:dyDescent="0.2"/>
    <row r="223630" ht="15.75" customHeight="1" x14ac:dyDescent="0.2"/>
    <row r="223631" ht="26.1" customHeight="1" x14ac:dyDescent="0.2"/>
    <row r="223648" ht="15.75" customHeight="1" x14ac:dyDescent="0.2"/>
    <row r="223649" ht="26.1" customHeight="1" x14ac:dyDescent="0.2"/>
    <row r="223668" ht="15.75" customHeight="1" x14ac:dyDescent="0.2"/>
    <row r="223669" ht="26.1" customHeight="1" x14ac:dyDescent="0.2"/>
    <row r="223686" ht="15.75" customHeight="1" x14ac:dyDescent="0.2"/>
    <row r="223687" ht="26.1" customHeight="1" x14ac:dyDescent="0.2"/>
    <row r="223706" ht="15.75" customHeight="1" x14ac:dyDescent="0.2"/>
    <row r="223707" ht="26.1" customHeight="1" x14ac:dyDescent="0.2"/>
    <row r="223724" ht="15.75" customHeight="1" x14ac:dyDescent="0.2"/>
    <row r="223725" ht="26.1" customHeight="1" x14ac:dyDescent="0.2"/>
    <row r="223744" ht="15.75" customHeight="1" x14ac:dyDescent="0.2"/>
    <row r="223745" ht="26.1" customHeight="1" x14ac:dyDescent="0.2"/>
    <row r="223762" ht="15.75" customHeight="1" x14ac:dyDescent="0.2"/>
    <row r="223763" ht="26.1" customHeight="1" x14ac:dyDescent="0.2"/>
    <row r="223782" ht="15.75" customHeight="1" x14ac:dyDescent="0.2"/>
    <row r="223783" ht="26.1" customHeight="1" x14ac:dyDescent="0.2"/>
    <row r="223800" ht="15.75" customHeight="1" x14ac:dyDescent="0.2"/>
    <row r="223801" ht="26.1" customHeight="1" x14ac:dyDescent="0.2"/>
    <row r="223820" ht="15.75" customHeight="1" x14ac:dyDescent="0.2"/>
    <row r="223821" ht="26.1" customHeight="1" x14ac:dyDescent="0.2"/>
    <row r="223838" ht="15.75" customHeight="1" x14ac:dyDescent="0.2"/>
    <row r="223839" ht="26.1" customHeight="1" x14ac:dyDescent="0.2"/>
    <row r="223858" ht="15.75" customHeight="1" x14ac:dyDescent="0.2"/>
    <row r="223859" ht="26.1" customHeight="1" x14ac:dyDescent="0.2"/>
    <row r="223876" ht="15.75" customHeight="1" x14ac:dyDescent="0.2"/>
    <row r="223877" ht="26.1" customHeight="1" x14ac:dyDescent="0.2"/>
    <row r="223896" ht="15.75" customHeight="1" x14ac:dyDescent="0.2"/>
    <row r="223897" ht="26.1" customHeight="1" x14ac:dyDescent="0.2"/>
    <row r="223914" ht="15.75" customHeight="1" x14ac:dyDescent="0.2"/>
    <row r="223915" ht="26.1" customHeight="1" x14ac:dyDescent="0.2"/>
    <row r="223934" ht="15.75" customHeight="1" x14ac:dyDescent="0.2"/>
    <row r="223935" ht="26.1" customHeight="1" x14ac:dyDescent="0.2"/>
    <row r="223952" ht="15.75" customHeight="1" x14ac:dyDescent="0.2"/>
    <row r="223953" ht="26.1" customHeight="1" x14ac:dyDescent="0.2"/>
    <row r="223972" ht="15.75" customHeight="1" x14ac:dyDescent="0.2"/>
    <row r="223973" ht="26.1" customHeight="1" x14ac:dyDescent="0.2"/>
    <row r="223990" ht="15.75" customHeight="1" x14ac:dyDescent="0.2"/>
    <row r="223991" ht="26.1" customHeight="1" x14ac:dyDescent="0.2"/>
    <row r="224010" ht="15.75" customHeight="1" x14ac:dyDescent="0.2"/>
    <row r="224011" ht="26.1" customHeight="1" x14ac:dyDescent="0.2"/>
    <row r="224028" ht="15.75" customHeight="1" x14ac:dyDescent="0.2"/>
    <row r="224029" ht="26.1" customHeight="1" x14ac:dyDescent="0.2"/>
    <row r="224048" ht="15.75" customHeight="1" x14ac:dyDescent="0.2"/>
    <row r="224049" ht="26.1" customHeight="1" x14ac:dyDescent="0.2"/>
    <row r="224066" ht="15.75" customHeight="1" x14ac:dyDescent="0.2"/>
    <row r="224067" ht="26.1" customHeight="1" x14ac:dyDescent="0.2"/>
    <row r="224086" ht="15.75" customHeight="1" x14ac:dyDescent="0.2"/>
    <row r="224087" ht="26.1" customHeight="1" x14ac:dyDescent="0.2"/>
    <row r="224104" ht="15.75" customHeight="1" x14ac:dyDescent="0.2"/>
    <row r="224105" ht="26.1" customHeight="1" x14ac:dyDescent="0.2"/>
    <row r="224124" ht="15.75" customHeight="1" x14ac:dyDescent="0.2"/>
    <row r="224125" ht="26.1" customHeight="1" x14ac:dyDescent="0.2"/>
    <row r="224142" ht="15.75" customHeight="1" x14ac:dyDescent="0.2"/>
    <row r="224143" ht="26.1" customHeight="1" x14ac:dyDescent="0.2"/>
    <row r="224162" ht="15.75" customHeight="1" x14ac:dyDescent="0.2"/>
    <row r="224163" ht="26.1" customHeight="1" x14ac:dyDescent="0.2"/>
    <row r="224180" ht="15.75" customHeight="1" x14ac:dyDescent="0.2"/>
    <row r="224181" ht="26.1" customHeight="1" x14ac:dyDescent="0.2"/>
    <row r="224200" ht="15.75" customHeight="1" x14ac:dyDescent="0.2"/>
    <row r="224201" ht="26.1" customHeight="1" x14ac:dyDescent="0.2"/>
    <row r="224218" ht="15.75" customHeight="1" x14ac:dyDescent="0.2"/>
    <row r="224219" ht="26.1" customHeight="1" x14ac:dyDescent="0.2"/>
    <row r="224238" ht="15.75" customHeight="1" x14ac:dyDescent="0.2"/>
    <row r="224239" ht="26.1" customHeight="1" x14ac:dyDescent="0.2"/>
    <row r="224256" ht="15.75" customHeight="1" x14ac:dyDescent="0.2"/>
    <row r="224257" ht="26.1" customHeight="1" x14ac:dyDescent="0.2"/>
    <row r="224276" ht="15.75" customHeight="1" x14ac:dyDescent="0.2"/>
    <row r="224277" ht="26.1" customHeight="1" x14ac:dyDescent="0.2"/>
    <row r="224294" ht="15.75" customHeight="1" x14ac:dyDescent="0.2"/>
    <row r="224295" ht="26.1" customHeight="1" x14ac:dyDescent="0.2"/>
    <row r="224314" ht="15.75" customHeight="1" x14ac:dyDescent="0.2"/>
    <row r="224315" ht="26.1" customHeight="1" x14ac:dyDescent="0.2"/>
    <row r="224332" ht="15.75" customHeight="1" x14ac:dyDescent="0.2"/>
    <row r="224333" ht="26.1" customHeight="1" x14ac:dyDescent="0.2"/>
    <row r="224352" ht="15.75" customHeight="1" x14ac:dyDescent="0.2"/>
    <row r="224353" ht="26.1" customHeight="1" x14ac:dyDescent="0.2"/>
    <row r="224370" ht="15.75" customHeight="1" x14ac:dyDescent="0.2"/>
    <row r="224371" ht="26.1" customHeight="1" x14ac:dyDescent="0.2"/>
    <row r="224390" ht="15.75" customHeight="1" x14ac:dyDescent="0.2"/>
    <row r="224391" ht="26.1" customHeight="1" x14ac:dyDescent="0.2"/>
    <row r="224408" ht="15.75" customHeight="1" x14ac:dyDescent="0.2"/>
    <row r="224409" ht="26.1" customHeight="1" x14ac:dyDescent="0.2"/>
    <row r="224428" ht="15.75" customHeight="1" x14ac:dyDescent="0.2"/>
    <row r="224429" ht="26.1" customHeight="1" x14ac:dyDescent="0.2"/>
    <row r="224446" ht="15.75" customHeight="1" x14ac:dyDescent="0.2"/>
    <row r="224447" ht="26.1" customHeight="1" x14ac:dyDescent="0.2"/>
    <row r="224466" ht="15.75" customHeight="1" x14ac:dyDescent="0.2"/>
    <row r="224467" ht="26.1" customHeight="1" x14ac:dyDescent="0.2"/>
    <row r="224484" ht="15.75" customHeight="1" x14ac:dyDescent="0.2"/>
    <row r="224485" ht="26.1" customHeight="1" x14ac:dyDescent="0.2"/>
    <row r="224504" ht="15.75" customHeight="1" x14ac:dyDescent="0.2"/>
    <row r="224505" ht="26.1" customHeight="1" x14ac:dyDescent="0.2"/>
    <row r="224522" ht="15.75" customHeight="1" x14ac:dyDescent="0.2"/>
    <row r="224523" ht="26.1" customHeight="1" x14ac:dyDescent="0.2"/>
    <row r="224542" ht="15.75" customHeight="1" x14ac:dyDescent="0.2"/>
    <row r="224543" ht="26.1" customHeight="1" x14ac:dyDescent="0.2"/>
    <row r="224560" ht="15.75" customHeight="1" x14ac:dyDescent="0.2"/>
    <row r="224561" ht="26.1" customHeight="1" x14ac:dyDescent="0.2"/>
    <row r="224580" ht="15.75" customHeight="1" x14ac:dyDescent="0.2"/>
    <row r="224581" ht="26.1" customHeight="1" x14ac:dyDescent="0.2"/>
    <row r="224598" ht="15.75" customHeight="1" x14ac:dyDescent="0.2"/>
    <row r="224599" ht="26.1" customHeight="1" x14ac:dyDescent="0.2"/>
    <row r="224618" ht="15.75" customHeight="1" x14ac:dyDescent="0.2"/>
    <row r="224619" ht="26.1" customHeight="1" x14ac:dyDescent="0.2"/>
    <row r="224636" ht="15.75" customHeight="1" x14ac:dyDescent="0.2"/>
    <row r="224637" ht="26.1" customHeight="1" x14ac:dyDescent="0.2"/>
    <row r="224656" ht="15.75" customHeight="1" x14ac:dyDescent="0.2"/>
    <row r="224657" ht="26.1" customHeight="1" x14ac:dyDescent="0.2"/>
    <row r="224674" ht="15.75" customHeight="1" x14ac:dyDescent="0.2"/>
    <row r="224675" ht="26.1" customHeight="1" x14ac:dyDescent="0.2"/>
    <row r="224694" ht="15.75" customHeight="1" x14ac:dyDescent="0.2"/>
    <row r="224695" ht="26.1" customHeight="1" x14ac:dyDescent="0.2"/>
    <row r="224712" ht="15.75" customHeight="1" x14ac:dyDescent="0.2"/>
    <row r="224713" ht="26.1" customHeight="1" x14ac:dyDescent="0.2"/>
    <row r="224732" ht="15.75" customHeight="1" x14ac:dyDescent="0.2"/>
    <row r="224733" ht="26.1" customHeight="1" x14ac:dyDescent="0.2"/>
    <row r="224750" ht="15.75" customHeight="1" x14ac:dyDescent="0.2"/>
    <row r="224751" ht="26.1" customHeight="1" x14ac:dyDescent="0.2"/>
    <row r="224770" ht="15.75" customHeight="1" x14ac:dyDescent="0.2"/>
    <row r="224771" ht="26.1" customHeight="1" x14ac:dyDescent="0.2"/>
    <row r="224788" ht="15.75" customHeight="1" x14ac:dyDescent="0.2"/>
    <row r="224789" ht="26.1" customHeight="1" x14ac:dyDescent="0.2"/>
    <row r="224808" ht="15.75" customHeight="1" x14ac:dyDescent="0.2"/>
    <row r="224809" ht="26.1" customHeight="1" x14ac:dyDescent="0.2"/>
    <row r="224826" ht="15.75" customHeight="1" x14ac:dyDescent="0.2"/>
    <row r="224827" ht="26.1" customHeight="1" x14ac:dyDescent="0.2"/>
    <row r="224846" ht="15.75" customHeight="1" x14ac:dyDescent="0.2"/>
    <row r="224847" ht="26.1" customHeight="1" x14ac:dyDescent="0.2"/>
    <row r="224864" ht="15.75" customHeight="1" x14ac:dyDescent="0.2"/>
    <row r="224865" ht="26.1" customHeight="1" x14ac:dyDescent="0.2"/>
    <row r="224884" ht="15.75" customHeight="1" x14ac:dyDescent="0.2"/>
    <row r="224885" ht="26.1" customHeight="1" x14ac:dyDescent="0.2"/>
    <row r="224902" ht="15.75" customHeight="1" x14ac:dyDescent="0.2"/>
    <row r="224903" ht="26.1" customHeight="1" x14ac:dyDescent="0.2"/>
    <row r="224922" ht="15.75" customHeight="1" x14ac:dyDescent="0.2"/>
    <row r="224923" ht="26.1" customHeight="1" x14ac:dyDescent="0.2"/>
    <row r="224940" ht="15.75" customHeight="1" x14ac:dyDescent="0.2"/>
    <row r="224941" ht="26.1" customHeight="1" x14ac:dyDescent="0.2"/>
    <row r="224960" ht="15.75" customHeight="1" x14ac:dyDescent="0.2"/>
    <row r="224961" ht="26.1" customHeight="1" x14ac:dyDescent="0.2"/>
    <row r="224978" ht="15.75" customHeight="1" x14ac:dyDescent="0.2"/>
    <row r="224979" ht="26.1" customHeight="1" x14ac:dyDescent="0.2"/>
    <row r="224998" ht="15.75" customHeight="1" x14ac:dyDescent="0.2"/>
    <row r="224999" ht="26.1" customHeight="1" x14ac:dyDescent="0.2"/>
    <row r="225016" ht="15.75" customHeight="1" x14ac:dyDescent="0.2"/>
    <row r="225017" ht="26.1" customHeight="1" x14ac:dyDescent="0.2"/>
    <row r="225036" ht="15.75" customHeight="1" x14ac:dyDescent="0.2"/>
    <row r="225037" ht="26.1" customHeight="1" x14ac:dyDescent="0.2"/>
    <row r="225054" ht="15.75" customHeight="1" x14ac:dyDescent="0.2"/>
    <row r="225055" ht="26.1" customHeight="1" x14ac:dyDescent="0.2"/>
    <row r="225074" ht="15.75" customHeight="1" x14ac:dyDescent="0.2"/>
    <row r="225075" ht="26.1" customHeight="1" x14ac:dyDescent="0.2"/>
    <row r="225092" ht="15.75" customHeight="1" x14ac:dyDescent="0.2"/>
    <row r="225093" ht="26.1" customHeight="1" x14ac:dyDescent="0.2"/>
    <row r="225112" ht="15.75" customHeight="1" x14ac:dyDescent="0.2"/>
    <row r="225113" ht="26.1" customHeight="1" x14ac:dyDescent="0.2"/>
    <row r="225130" ht="15.75" customHeight="1" x14ac:dyDescent="0.2"/>
    <row r="225131" ht="26.1" customHeight="1" x14ac:dyDescent="0.2"/>
    <row r="225150" ht="15.75" customHeight="1" x14ac:dyDescent="0.2"/>
    <row r="225151" ht="26.1" customHeight="1" x14ac:dyDescent="0.2"/>
    <row r="225168" ht="15.75" customHeight="1" x14ac:dyDescent="0.2"/>
    <row r="225169" ht="26.1" customHeight="1" x14ac:dyDescent="0.2"/>
    <row r="225188" ht="15.75" customHeight="1" x14ac:dyDescent="0.2"/>
    <row r="225189" ht="26.1" customHeight="1" x14ac:dyDescent="0.2"/>
    <row r="225206" ht="15.75" customHeight="1" x14ac:dyDescent="0.2"/>
    <row r="225207" ht="26.1" customHeight="1" x14ac:dyDescent="0.2"/>
    <row r="225226" ht="15.75" customHeight="1" x14ac:dyDescent="0.2"/>
    <row r="225227" ht="26.1" customHeight="1" x14ac:dyDescent="0.2"/>
    <row r="225244" ht="15.75" customHeight="1" x14ac:dyDescent="0.2"/>
    <row r="225245" ht="26.1" customHeight="1" x14ac:dyDescent="0.2"/>
    <row r="225264" ht="15.75" customHeight="1" x14ac:dyDescent="0.2"/>
    <row r="225265" ht="26.1" customHeight="1" x14ac:dyDescent="0.2"/>
    <row r="225282" ht="15.75" customHeight="1" x14ac:dyDescent="0.2"/>
    <row r="225283" ht="26.1" customHeight="1" x14ac:dyDescent="0.2"/>
    <row r="225302" ht="15.75" customHeight="1" x14ac:dyDescent="0.2"/>
    <row r="225303" ht="26.1" customHeight="1" x14ac:dyDescent="0.2"/>
    <row r="225320" ht="15.75" customHeight="1" x14ac:dyDescent="0.2"/>
    <row r="225321" ht="26.1" customHeight="1" x14ac:dyDescent="0.2"/>
    <row r="225340" ht="15.75" customHeight="1" x14ac:dyDescent="0.2"/>
    <row r="225341" ht="26.1" customHeight="1" x14ac:dyDescent="0.2"/>
    <row r="225358" ht="15.75" customHeight="1" x14ac:dyDescent="0.2"/>
    <row r="225359" ht="26.1" customHeight="1" x14ac:dyDescent="0.2"/>
    <row r="225378" ht="15.75" customHeight="1" x14ac:dyDescent="0.2"/>
    <row r="225379" ht="26.1" customHeight="1" x14ac:dyDescent="0.2"/>
    <row r="225396" ht="15.75" customHeight="1" x14ac:dyDescent="0.2"/>
    <row r="225397" ht="26.1" customHeight="1" x14ac:dyDescent="0.2"/>
    <row r="225416" ht="15.75" customHeight="1" x14ac:dyDescent="0.2"/>
    <row r="225417" ht="26.1" customHeight="1" x14ac:dyDescent="0.2"/>
    <row r="225434" ht="15.75" customHeight="1" x14ac:dyDescent="0.2"/>
    <row r="225435" ht="26.1" customHeight="1" x14ac:dyDescent="0.2"/>
    <row r="225454" ht="15.75" customHeight="1" x14ac:dyDescent="0.2"/>
    <row r="225455" ht="26.1" customHeight="1" x14ac:dyDescent="0.2"/>
    <row r="225472" ht="15.75" customHeight="1" x14ac:dyDescent="0.2"/>
    <row r="225473" ht="26.1" customHeight="1" x14ac:dyDescent="0.2"/>
    <row r="225492" ht="15.75" customHeight="1" x14ac:dyDescent="0.2"/>
    <row r="225493" ht="26.1" customHeight="1" x14ac:dyDescent="0.2"/>
    <row r="225510" ht="15.75" customHeight="1" x14ac:dyDescent="0.2"/>
    <row r="225511" ht="26.1" customHeight="1" x14ac:dyDescent="0.2"/>
    <row r="225530" ht="15.75" customHeight="1" x14ac:dyDescent="0.2"/>
    <row r="225531" ht="26.1" customHeight="1" x14ac:dyDescent="0.2"/>
    <row r="225548" ht="15.75" customHeight="1" x14ac:dyDescent="0.2"/>
    <row r="225549" ht="26.1" customHeight="1" x14ac:dyDescent="0.2"/>
    <row r="225568" ht="15.75" customHeight="1" x14ac:dyDescent="0.2"/>
    <row r="225569" ht="26.1" customHeight="1" x14ac:dyDescent="0.2"/>
    <row r="225586" ht="15.75" customHeight="1" x14ac:dyDescent="0.2"/>
    <row r="225587" ht="26.1" customHeight="1" x14ac:dyDescent="0.2"/>
    <row r="225606" ht="15.75" customHeight="1" x14ac:dyDescent="0.2"/>
    <row r="225607" ht="26.1" customHeight="1" x14ac:dyDescent="0.2"/>
    <row r="225624" ht="15.75" customHeight="1" x14ac:dyDescent="0.2"/>
    <row r="225625" ht="26.1" customHeight="1" x14ac:dyDescent="0.2"/>
    <row r="225644" ht="15.75" customHeight="1" x14ac:dyDescent="0.2"/>
    <row r="225645" ht="26.1" customHeight="1" x14ac:dyDescent="0.2"/>
    <row r="225662" ht="15.75" customHeight="1" x14ac:dyDescent="0.2"/>
    <row r="225663" ht="26.1" customHeight="1" x14ac:dyDescent="0.2"/>
    <row r="225682" ht="15.75" customHeight="1" x14ac:dyDescent="0.2"/>
    <row r="225683" ht="26.1" customHeight="1" x14ac:dyDescent="0.2"/>
    <row r="225700" ht="15.75" customHeight="1" x14ac:dyDescent="0.2"/>
    <row r="225701" ht="26.1" customHeight="1" x14ac:dyDescent="0.2"/>
    <row r="225720" ht="15.75" customHeight="1" x14ac:dyDescent="0.2"/>
    <row r="225721" ht="26.1" customHeight="1" x14ac:dyDescent="0.2"/>
    <row r="225738" ht="15.75" customHeight="1" x14ac:dyDescent="0.2"/>
    <row r="225739" ht="26.1" customHeight="1" x14ac:dyDescent="0.2"/>
    <row r="225758" ht="15.75" customHeight="1" x14ac:dyDescent="0.2"/>
    <row r="225759" ht="26.1" customHeight="1" x14ac:dyDescent="0.2"/>
    <row r="225776" ht="15.75" customHeight="1" x14ac:dyDescent="0.2"/>
    <row r="225777" ht="26.1" customHeight="1" x14ac:dyDescent="0.2"/>
    <row r="225796" ht="15.75" customHeight="1" x14ac:dyDescent="0.2"/>
    <row r="225797" ht="26.1" customHeight="1" x14ac:dyDescent="0.2"/>
    <row r="225814" ht="15.75" customHeight="1" x14ac:dyDescent="0.2"/>
    <row r="225815" ht="26.1" customHeight="1" x14ac:dyDescent="0.2"/>
    <row r="225834" ht="15.75" customHeight="1" x14ac:dyDescent="0.2"/>
    <row r="225835" ht="26.1" customHeight="1" x14ac:dyDescent="0.2"/>
    <row r="225852" ht="15.75" customHeight="1" x14ac:dyDescent="0.2"/>
    <row r="225853" ht="26.1" customHeight="1" x14ac:dyDescent="0.2"/>
    <row r="225872" ht="15.75" customHeight="1" x14ac:dyDescent="0.2"/>
    <row r="225873" ht="26.1" customHeight="1" x14ac:dyDescent="0.2"/>
    <row r="225890" ht="15.75" customHeight="1" x14ac:dyDescent="0.2"/>
    <row r="225891" ht="26.1" customHeight="1" x14ac:dyDescent="0.2"/>
    <row r="225910" ht="15.75" customHeight="1" x14ac:dyDescent="0.2"/>
    <row r="225911" ht="26.1" customHeight="1" x14ac:dyDescent="0.2"/>
    <row r="225928" ht="15.75" customHeight="1" x14ac:dyDescent="0.2"/>
    <row r="225929" ht="26.1" customHeight="1" x14ac:dyDescent="0.2"/>
    <row r="225948" ht="15.75" customHeight="1" x14ac:dyDescent="0.2"/>
    <row r="225949" ht="26.1" customHeight="1" x14ac:dyDescent="0.2"/>
    <row r="225966" ht="15.75" customHeight="1" x14ac:dyDescent="0.2"/>
    <row r="225967" ht="26.1" customHeight="1" x14ac:dyDescent="0.2"/>
    <row r="225986" ht="15.75" customHeight="1" x14ac:dyDescent="0.2"/>
    <row r="225987" ht="26.1" customHeight="1" x14ac:dyDescent="0.2"/>
    <row r="226004" ht="15.75" customHeight="1" x14ac:dyDescent="0.2"/>
    <row r="226005" ht="26.1" customHeight="1" x14ac:dyDescent="0.2"/>
    <row r="226024" ht="15.75" customHeight="1" x14ac:dyDescent="0.2"/>
    <row r="226025" ht="26.1" customHeight="1" x14ac:dyDescent="0.2"/>
    <row r="226042" ht="15.75" customHeight="1" x14ac:dyDescent="0.2"/>
    <row r="226043" ht="26.1" customHeight="1" x14ac:dyDescent="0.2"/>
    <row r="226062" ht="15.75" customHeight="1" x14ac:dyDescent="0.2"/>
    <row r="226063" ht="26.1" customHeight="1" x14ac:dyDescent="0.2"/>
    <row r="226080" ht="15.75" customHeight="1" x14ac:dyDescent="0.2"/>
    <row r="226081" ht="26.1" customHeight="1" x14ac:dyDescent="0.2"/>
    <row r="226100" ht="15.75" customHeight="1" x14ac:dyDescent="0.2"/>
    <row r="226101" ht="26.1" customHeight="1" x14ac:dyDescent="0.2"/>
    <row r="226118" ht="15.75" customHeight="1" x14ac:dyDescent="0.2"/>
    <row r="226119" ht="26.1" customHeight="1" x14ac:dyDescent="0.2"/>
    <row r="226138" ht="15.75" customHeight="1" x14ac:dyDescent="0.2"/>
    <row r="226139" ht="26.1" customHeight="1" x14ac:dyDescent="0.2"/>
    <row r="226156" ht="15.75" customHeight="1" x14ac:dyDescent="0.2"/>
    <row r="226157" ht="26.1" customHeight="1" x14ac:dyDescent="0.2"/>
    <row r="226176" ht="15.75" customHeight="1" x14ac:dyDescent="0.2"/>
    <row r="226177" ht="26.1" customHeight="1" x14ac:dyDescent="0.2"/>
    <row r="226194" ht="15.75" customHeight="1" x14ac:dyDescent="0.2"/>
    <row r="226195" ht="26.1" customHeight="1" x14ac:dyDescent="0.2"/>
    <row r="226214" ht="15.75" customHeight="1" x14ac:dyDescent="0.2"/>
    <row r="226215" ht="26.1" customHeight="1" x14ac:dyDescent="0.2"/>
    <row r="226232" ht="15.75" customHeight="1" x14ac:dyDescent="0.2"/>
    <row r="226233" ht="26.1" customHeight="1" x14ac:dyDescent="0.2"/>
    <row r="226252" ht="15.75" customHeight="1" x14ac:dyDescent="0.2"/>
    <row r="226253" ht="26.1" customHeight="1" x14ac:dyDescent="0.2"/>
    <row r="226270" ht="15.75" customHeight="1" x14ac:dyDescent="0.2"/>
    <row r="226271" ht="26.1" customHeight="1" x14ac:dyDescent="0.2"/>
    <row r="226290" ht="15.75" customHeight="1" x14ac:dyDescent="0.2"/>
    <row r="226291" ht="26.1" customHeight="1" x14ac:dyDescent="0.2"/>
    <row r="226308" ht="15.75" customHeight="1" x14ac:dyDescent="0.2"/>
    <row r="226309" ht="26.1" customHeight="1" x14ac:dyDescent="0.2"/>
    <row r="226328" ht="15.75" customHeight="1" x14ac:dyDescent="0.2"/>
    <row r="226329" ht="26.1" customHeight="1" x14ac:dyDescent="0.2"/>
    <row r="226346" ht="15.75" customHeight="1" x14ac:dyDescent="0.2"/>
    <row r="226347" ht="26.1" customHeight="1" x14ac:dyDescent="0.2"/>
    <row r="226366" ht="15.75" customHeight="1" x14ac:dyDescent="0.2"/>
    <row r="226367" ht="26.1" customHeight="1" x14ac:dyDescent="0.2"/>
    <row r="226384" ht="15.75" customHeight="1" x14ac:dyDescent="0.2"/>
    <row r="226385" ht="26.1" customHeight="1" x14ac:dyDescent="0.2"/>
    <row r="226404" ht="15.75" customHeight="1" x14ac:dyDescent="0.2"/>
    <row r="226405" ht="26.1" customHeight="1" x14ac:dyDescent="0.2"/>
    <row r="226422" ht="15.75" customHeight="1" x14ac:dyDescent="0.2"/>
    <row r="226423" ht="26.1" customHeight="1" x14ac:dyDescent="0.2"/>
    <row r="226442" ht="15.75" customHeight="1" x14ac:dyDescent="0.2"/>
    <row r="226443" ht="26.1" customHeight="1" x14ac:dyDescent="0.2"/>
    <row r="226460" ht="15.75" customHeight="1" x14ac:dyDescent="0.2"/>
    <row r="226461" ht="26.1" customHeight="1" x14ac:dyDescent="0.2"/>
    <row r="226480" ht="15.75" customHeight="1" x14ac:dyDescent="0.2"/>
    <row r="226481" ht="26.1" customHeight="1" x14ac:dyDescent="0.2"/>
    <row r="226498" ht="15.75" customHeight="1" x14ac:dyDescent="0.2"/>
    <row r="226499" ht="26.1" customHeight="1" x14ac:dyDescent="0.2"/>
    <row r="226518" ht="15.75" customHeight="1" x14ac:dyDescent="0.2"/>
    <row r="226519" ht="26.1" customHeight="1" x14ac:dyDescent="0.2"/>
    <row r="226536" ht="15.75" customHeight="1" x14ac:dyDescent="0.2"/>
    <row r="226537" ht="26.1" customHeight="1" x14ac:dyDescent="0.2"/>
    <row r="226556" ht="15.75" customHeight="1" x14ac:dyDescent="0.2"/>
    <row r="226557" ht="26.1" customHeight="1" x14ac:dyDescent="0.2"/>
    <row r="226574" ht="15.75" customHeight="1" x14ac:dyDescent="0.2"/>
    <row r="226575" ht="26.1" customHeight="1" x14ac:dyDescent="0.2"/>
    <row r="226594" ht="15.75" customHeight="1" x14ac:dyDescent="0.2"/>
    <row r="226595" ht="26.1" customHeight="1" x14ac:dyDescent="0.2"/>
    <row r="226612" ht="15.75" customHeight="1" x14ac:dyDescent="0.2"/>
    <row r="226613" ht="26.1" customHeight="1" x14ac:dyDescent="0.2"/>
    <row r="226632" ht="15.75" customHeight="1" x14ac:dyDescent="0.2"/>
    <row r="226633" ht="26.1" customHeight="1" x14ac:dyDescent="0.2"/>
    <row r="226650" ht="15.75" customHeight="1" x14ac:dyDescent="0.2"/>
    <row r="226651" ht="26.1" customHeight="1" x14ac:dyDescent="0.2"/>
    <row r="226670" ht="15.75" customHeight="1" x14ac:dyDescent="0.2"/>
    <row r="226671" ht="26.1" customHeight="1" x14ac:dyDescent="0.2"/>
    <row r="226688" ht="15.75" customHeight="1" x14ac:dyDescent="0.2"/>
    <row r="226689" ht="26.1" customHeight="1" x14ac:dyDescent="0.2"/>
    <row r="226708" ht="15.75" customHeight="1" x14ac:dyDescent="0.2"/>
    <row r="226709" ht="26.1" customHeight="1" x14ac:dyDescent="0.2"/>
    <row r="226726" ht="15.75" customHeight="1" x14ac:dyDescent="0.2"/>
    <row r="226727" ht="26.1" customHeight="1" x14ac:dyDescent="0.2"/>
    <row r="226746" ht="15.75" customHeight="1" x14ac:dyDescent="0.2"/>
    <row r="226747" ht="26.1" customHeight="1" x14ac:dyDescent="0.2"/>
    <row r="226764" ht="15.75" customHeight="1" x14ac:dyDescent="0.2"/>
    <row r="226765" ht="26.1" customHeight="1" x14ac:dyDescent="0.2"/>
    <row r="226784" ht="15.75" customHeight="1" x14ac:dyDescent="0.2"/>
    <row r="226785" ht="26.1" customHeight="1" x14ac:dyDescent="0.2"/>
    <row r="226802" ht="15.75" customHeight="1" x14ac:dyDescent="0.2"/>
    <row r="226803" ht="26.1" customHeight="1" x14ac:dyDescent="0.2"/>
    <row r="226822" ht="15.75" customHeight="1" x14ac:dyDescent="0.2"/>
    <row r="226823" ht="26.1" customHeight="1" x14ac:dyDescent="0.2"/>
    <row r="226840" ht="15.75" customHeight="1" x14ac:dyDescent="0.2"/>
    <row r="226841" ht="26.1" customHeight="1" x14ac:dyDescent="0.2"/>
    <row r="226860" ht="15.75" customHeight="1" x14ac:dyDescent="0.2"/>
    <row r="226861" ht="26.1" customHeight="1" x14ac:dyDescent="0.2"/>
    <row r="226878" ht="15.75" customHeight="1" x14ac:dyDescent="0.2"/>
    <row r="226879" ht="26.1" customHeight="1" x14ac:dyDescent="0.2"/>
    <row r="226898" ht="15.75" customHeight="1" x14ac:dyDescent="0.2"/>
    <row r="226899" ht="26.1" customHeight="1" x14ac:dyDescent="0.2"/>
    <row r="226916" ht="15.75" customHeight="1" x14ac:dyDescent="0.2"/>
    <row r="226917" ht="26.1" customHeight="1" x14ac:dyDescent="0.2"/>
    <row r="226936" ht="15.75" customHeight="1" x14ac:dyDescent="0.2"/>
    <row r="226937" ht="26.1" customHeight="1" x14ac:dyDescent="0.2"/>
    <row r="226954" ht="15.75" customHeight="1" x14ac:dyDescent="0.2"/>
    <row r="226955" ht="26.1" customHeight="1" x14ac:dyDescent="0.2"/>
    <row r="226974" ht="15.75" customHeight="1" x14ac:dyDescent="0.2"/>
    <row r="226975" ht="26.1" customHeight="1" x14ac:dyDescent="0.2"/>
    <row r="226992" ht="15.75" customHeight="1" x14ac:dyDescent="0.2"/>
    <row r="226993" ht="26.1" customHeight="1" x14ac:dyDescent="0.2"/>
    <row r="227012" ht="15.75" customHeight="1" x14ac:dyDescent="0.2"/>
    <row r="227013" ht="26.1" customHeight="1" x14ac:dyDescent="0.2"/>
    <row r="227030" ht="15.75" customHeight="1" x14ac:dyDescent="0.2"/>
    <row r="227031" ht="26.1" customHeight="1" x14ac:dyDescent="0.2"/>
    <row r="227050" ht="15.75" customHeight="1" x14ac:dyDescent="0.2"/>
    <row r="227051" ht="26.1" customHeight="1" x14ac:dyDescent="0.2"/>
    <row r="227068" ht="15.75" customHeight="1" x14ac:dyDescent="0.2"/>
    <row r="227069" ht="26.1" customHeight="1" x14ac:dyDescent="0.2"/>
    <row r="227088" ht="15.75" customHeight="1" x14ac:dyDescent="0.2"/>
    <row r="227089" ht="26.1" customHeight="1" x14ac:dyDescent="0.2"/>
    <row r="227106" ht="15.75" customHeight="1" x14ac:dyDescent="0.2"/>
    <row r="227107" ht="26.1" customHeight="1" x14ac:dyDescent="0.2"/>
    <row r="227126" ht="15.75" customHeight="1" x14ac:dyDescent="0.2"/>
    <row r="227127" ht="26.1" customHeight="1" x14ac:dyDescent="0.2"/>
    <row r="227144" ht="15.75" customHeight="1" x14ac:dyDescent="0.2"/>
    <row r="227145" ht="26.1" customHeight="1" x14ac:dyDescent="0.2"/>
    <row r="227164" ht="15.75" customHeight="1" x14ac:dyDescent="0.2"/>
    <row r="227165" ht="26.1" customHeight="1" x14ac:dyDescent="0.2"/>
    <row r="227182" ht="15.75" customHeight="1" x14ac:dyDescent="0.2"/>
    <row r="227183" ht="26.1" customHeight="1" x14ac:dyDescent="0.2"/>
    <row r="227202" ht="15.75" customHeight="1" x14ac:dyDescent="0.2"/>
    <row r="227203" ht="26.1" customHeight="1" x14ac:dyDescent="0.2"/>
    <row r="227220" ht="15.75" customHeight="1" x14ac:dyDescent="0.2"/>
    <row r="227221" ht="26.1" customHeight="1" x14ac:dyDescent="0.2"/>
    <row r="227240" ht="15.75" customHeight="1" x14ac:dyDescent="0.2"/>
    <row r="227241" ht="26.1" customHeight="1" x14ac:dyDescent="0.2"/>
    <row r="227258" ht="15.75" customHeight="1" x14ac:dyDescent="0.2"/>
    <row r="227259" ht="26.1" customHeight="1" x14ac:dyDescent="0.2"/>
    <row r="227278" ht="15.75" customHeight="1" x14ac:dyDescent="0.2"/>
    <row r="227279" ht="26.1" customHeight="1" x14ac:dyDescent="0.2"/>
    <row r="227296" ht="15.75" customHeight="1" x14ac:dyDescent="0.2"/>
    <row r="227297" ht="26.1" customHeight="1" x14ac:dyDescent="0.2"/>
    <row r="227316" ht="15.75" customHeight="1" x14ac:dyDescent="0.2"/>
    <row r="227317" ht="26.1" customHeight="1" x14ac:dyDescent="0.2"/>
    <row r="227334" ht="15.75" customHeight="1" x14ac:dyDescent="0.2"/>
    <row r="227335" ht="26.1" customHeight="1" x14ac:dyDescent="0.2"/>
    <row r="227354" ht="15.75" customHeight="1" x14ac:dyDescent="0.2"/>
    <row r="227355" ht="26.1" customHeight="1" x14ac:dyDescent="0.2"/>
    <row r="227372" ht="15.75" customHeight="1" x14ac:dyDescent="0.2"/>
    <row r="227373" ht="26.1" customHeight="1" x14ac:dyDescent="0.2"/>
    <row r="227392" ht="15.75" customHeight="1" x14ac:dyDescent="0.2"/>
    <row r="227393" ht="26.1" customHeight="1" x14ac:dyDescent="0.2"/>
    <row r="227410" ht="15.75" customHeight="1" x14ac:dyDescent="0.2"/>
    <row r="227411" ht="26.1" customHeight="1" x14ac:dyDescent="0.2"/>
    <row r="227430" ht="15.75" customHeight="1" x14ac:dyDescent="0.2"/>
    <row r="227431" ht="26.1" customHeight="1" x14ac:dyDescent="0.2"/>
    <row r="227448" ht="15.75" customHeight="1" x14ac:dyDescent="0.2"/>
    <row r="227449" ht="26.1" customHeight="1" x14ac:dyDescent="0.2"/>
    <row r="227468" ht="15.75" customHeight="1" x14ac:dyDescent="0.2"/>
    <row r="227469" ht="26.1" customHeight="1" x14ac:dyDescent="0.2"/>
    <row r="227486" ht="15.75" customHeight="1" x14ac:dyDescent="0.2"/>
    <row r="227487" ht="26.1" customHeight="1" x14ac:dyDescent="0.2"/>
    <row r="227506" ht="15.75" customHeight="1" x14ac:dyDescent="0.2"/>
    <row r="227507" ht="26.1" customHeight="1" x14ac:dyDescent="0.2"/>
    <row r="227524" ht="15.75" customHeight="1" x14ac:dyDescent="0.2"/>
    <row r="227525" ht="26.1" customHeight="1" x14ac:dyDescent="0.2"/>
    <row r="227544" ht="15.75" customHeight="1" x14ac:dyDescent="0.2"/>
    <row r="227545" ht="26.1" customHeight="1" x14ac:dyDescent="0.2"/>
    <row r="227562" ht="15.75" customHeight="1" x14ac:dyDescent="0.2"/>
    <row r="227563" ht="26.1" customHeight="1" x14ac:dyDescent="0.2"/>
    <row r="227582" ht="15.75" customHeight="1" x14ac:dyDescent="0.2"/>
    <row r="227583" ht="26.1" customHeight="1" x14ac:dyDescent="0.2"/>
    <row r="227600" ht="15.75" customHeight="1" x14ac:dyDescent="0.2"/>
    <row r="227601" ht="26.1" customHeight="1" x14ac:dyDescent="0.2"/>
    <row r="227620" ht="15.75" customHeight="1" x14ac:dyDescent="0.2"/>
    <row r="227621" ht="26.1" customHeight="1" x14ac:dyDescent="0.2"/>
    <row r="227638" ht="15.75" customHeight="1" x14ac:dyDescent="0.2"/>
    <row r="227639" ht="26.1" customHeight="1" x14ac:dyDescent="0.2"/>
    <row r="227658" ht="15.75" customHeight="1" x14ac:dyDescent="0.2"/>
    <row r="227659" ht="26.1" customHeight="1" x14ac:dyDescent="0.2"/>
    <row r="227676" ht="15.75" customHeight="1" x14ac:dyDescent="0.2"/>
    <row r="227677" ht="26.1" customHeight="1" x14ac:dyDescent="0.2"/>
    <row r="227696" ht="15.75" customHeight="1" x14ac:dyDescent="0.2"/>
    <row r="227697" ht="26.1" customHeight="1" x14ac:dyDescent="0.2"/>
    <row r="227714" ht="15.75" customHeight="1" x14ac:dyDescent="0.2"/>
    <row r="227715" ht="26.1" customHeight="1" x14ac:dyDescent="0.2"/>
    <row r="227734" ht="15.75" customHeight="1" x14ac:dyDescent="0.2"/>
    <row r="227735" ht="26.1" customHeight="1" x14ac:dyDescent="0.2"/>
    <row r="227752" ht="15.75" customHeight="1" x14ac:dyDescent="0.2"/>
    <row r="227753" ht="26.1" customHeight="1" x14ac:dyDescent="0.2"/>
    <row r="227772" ht="15.75" customHeight="1" x14ac:dyDescent="0.2"/>
    <row r="227773" ht="26.1" customHeight="1" x14ac:dyDescent="0.2"/>
    <row r="227790" ht="15.75" customHeight="1" x14ac:dyDescent="0.2"/>
    <row r="227791" ht="26.1" customHeight="1" x14ac:dyDescent="0.2"/>
    <row r="227810" ht="15.75" customHeight="1" x14ac:dyDescent="0.2"/>
    <row r="227811" ht="26.1" customHeight="1" x14ac:dyDescent="0.2"/>
    <row r="227828" ht="15.75" customHeight="1" x14ac:dyDescent="0.2"/>
    <row r="227829" ht="26.1" customHeight="1" x14ac:dyDescent="0.2"/>
    <row r="227848" ht="15.75" customHeight="1" x14ac:dyDescent="0.2"/>
    <row r="227849" ht="26.1" customHeight="1" x14ac:dyDescent="0.2"/>
    <row r="227866" ht="15.75" customHeight="1" x14ac:dyDescent="0.2"/>
    <row r="227867" ht="26.1" customHeight="1" x14ac:dyDescent="0.2"/>
    <row r="227886" ht="15.75" customHeight="1" x14ac:dyDescent="0.2"/>
    <row r="227887" ht="26.1" customHeight="1" x14ac:dyDescent="0.2"/>
    <row r="227904" ht="15.75" customHeight="1" x14ac:dyDescent="0.2"/>
    <row r="227905" ht="26.1" customHeight="1" x14ac:dyDescent="0.2"/>
    <row r="227924" ht="15.75" customHeight="1" x14ac:dyDescent="0.2"/>
    <row r="227925" ht="26.1" customHeight="1" x14ac:dyDescent="0.2"/>
    <row r="227942" ht="15.75" customHeight="1" x14ac:dyDescent="0.2"/>
    <row r="227943" ht="26.1" customHeight="1" x14ac:dyDescent="0.2"/>
    <row r="227962" ht="15.75" customHeight="1" x14ac:dyDescent="0.2"/>
    <row r="227963" ht="26.1" customHeight="1" x14ac:dyDescent="0.2"/>
    <row r="227980" ht="15.75" customHeight="1" x14ac:dyDescent="0.2"/>
    <row r="227981" ht="26.1" customHeight="1" x14ac:dyDescent="0.2"/>
    <row r="228000" ht="15.75" customHeight="1" x14ac:dyDescent="0.2"/>
    <row r="228001" ht="26.1" customHeight="1" x14ac:dyDescent="0.2"/>
    <row r="228018" ht="15.75" customHeight="1" x14ac:dyDescent="0.2"/>
    <row r="228019" ht="26.1" customHeight="1" x14ac:dyDescent="0.2"/>
    <row r="228038" ht="15.75" customHeight="1" x14ac:dyDescent="0.2"/>
    <row r="228039" ht="26.1" customHeight="1" x14ac:dyDescent="0.2"/>
    <row r="228056" ht="15.75" customHeight="1" x14ac:dyDescent="0.2"/>
    <row r="228057" ht="26.1" customHeight="1" x14ac:dyDescent="0.2"/>
    <row r="228076" ht="15.75" customHeight="1" x14ac:dyDescent="0.2"/>
    <row r="228077" ht="26.1" customHeight="1" x14ac:dyDescent="0.2"/>
    <row r="228094" ht="15.75" customHeight="1" x14ac:dyDescent="0.2"/>
    <row r="228095" ht="26.1" customHeight="1" x14ac:dyDescent="0.2"/>
    <row r="228114" ht="15.75" customHeight="1" x14ac:dyDescent="0.2"/>
    <row r="228115" ht="26.1" customHeight="1" x14ac:dyDescent="0.2"/>
    <row r="228132" ht="15.75" customHeight="1" x14ac:dyDescent="0.2"/>
    <row r="228133" ht="26.1" customHeight="1" x14ac:dyDescent="0.2"/>
    <row r="228152" ht="15.75" customHeight="1" x14ac:dyDescent="0.2"/>
    <row r="228153" ht="26.1" customHeight="1" x14ac:dyDescent="0.2"/>
    <row r="228170" ht="15.75" customHeight="1" x14ac:dyDescent="0.2"/>
    <row r="228171" ht="26.1" customHeight="1" x14ac:dyDescent="0.2"/>
    <row r="228190" ht="15.75" customHeight="1" x14ac:dyDescent="0.2"/>
    <row r="228191" ht="26.1" customHeight="1" x14ac:dyDescent="0.2"/>
    <row r="228208" ht="15.75" customHeight="1" x14ac:dyDescent="0.2"/>
    <row r="228209" ht="26.1" customHeight="1" x14ac:dyDescent="0.2"/>
    <row r="228228" ht="15.75" customHeight="1" x14ac:dyDescent="0.2"/>
    <row r="228229" ht="26.1" customHeight="1" x14ac:dyDescent="0.2"/>
    <row r="228246" ht="15.75" customHeight="1" x14ac:dyDescent="0.2"/>
    <row r="228247" ht="26.1" customHeight="1" x14ac:dyDescent="0.2"/>
    <row r="228266" ht="15.75" customHeight="1" x14ac:dyDescent="0.2"/>
    <row r="228267" ht="26.1" customHeight="1" x14ac:dyDescent="0.2"/>
    <row r="228284" ht="15.75" customHeight="1" x14ac:dyDescent="0.2"/>
    <row r="228285" ht="26.1" customHeight="1" x14ac:dyDescent="0.2"/>
    <row r="228304" ht="15.75" customHeight="1" x14ac:dyDescent="0.2"/>
    <row r="228305" ht="26.1" customHeight="1" x14ac:dyDescent="0.2"/>
    <row r="228322" ht="15.75" customHeight="1" x14ac:dyDescent="0.2"/>
    <row r="228323" ht="26.1" customHeight="1" x14ac:dyDescent="0.2"/>
    <row r="228342" ht="15.75" customHeight="1" x14ac:dyDescent="0.2"/>
    <row r="228343" ht="26.1" customHeight="1" x14ac:dyDescent="0.2"/>
    <row r="228360" ht="15.75" customHeight="1" x14ac:dyDescent="0.2"/>
    <row r="228361" ht="26.1" customHeight="1" x14ac:dyDescent="0.2"/>
    <row r="228380" ht="15.75" customHeight="1" x14ac:dyDescent="0.2"/>
    <row r="228381" ht="26.1" customHeight="1" x14ac:dyDescent="0.2"/>
    <row r="228398" ht="15.75" customHeight="1" x14ac:dyDescent="0.2"/>
    <row r="228399" ht="26.1" customHeight="1" x14ac:dyDescent="0.2"/>
    <row r="228418" ht="15.75" customHeight="1" x14ac:dyDescent="0.2"/>
    <row r="228419" ht="26.1" customHeight="1" x14ac:dyDescent="0.2"/>
    <row r="228436" ht="15.75" customHeight="1" x14ac:dyDescent="0.2"/>
    <row r="228437" ht="26.1" customHeight="1" x14ac:dyDescent="0.2"/>
    <row r="228456" ht="15.75" customHeight="1" x14ac:dyDescent="0.2"/>
    <row r="228457" ht="26.1" customHeight="1" x14ac:dyDescent="0.2"/>
    <row r="228474" ht="15.75" customHeight="1" x14ac:dyDescent="0.2"/>
    <row r="228475" ht="26.1" customHeight="1" x14ac:dyDescent="0.2"/>
    <row r="228494" ht="15.75" customHeight="1" x14ac:dyDescent="0.2"/>
    <row r="228495" ht="26.1" customHeight="1" x14ac:dyDescent="0.2"/>
    <row r="228512" ht="15.75" customHeight="1" x14ac:dyDescent="0.2"/>
    <row r="228513" ht="26.1" customHeight="1" x14ac:dyDescent="0.2"/>
    <row r="228532" ht="15.75" customHeight="1" x14ac:dyDescent="0.2"/>
    <row r="228533" ht="26.1" customHeight="1" x14ac:dyDescent="0.2"/>
    <row r="228550" ht="15.75" customHeight="1" x14ac:dyDescent="0.2"/>
    <row r="228551" ht="26.1" customHeight="1" x14ac:dyDescent="0.2"/>
    <row r="228570" ht="15.75" customHeight="1" x14ac:dyDescent="0.2"/>
    <row r="228571" ht="26.1" customHeight="1" x14ac:dyDescent="0.2"/>
    <row r="228588" ht="15.75" customHeight="1" x14ac:dyDescent="0.2"/>
    <row r="228589" ht="26.1" customHeight="1" x14ac:dyDescent="0.2"/>
    <row r="228608" ht="15.75" customHeight="1" x14ac:dyDescent="0.2"/>
    <row r="228609" ht="26.1" customHeight="1" x14ac:dyDescent="0.2"/>
    <row r="228626" ht="15.75" customHeight="1" x14ac:dyDescent="0.2"/>
    <row r="228627" ht="26.1" customHeight="1" x14ac:dyDescent="0.2"/>
    <row r="228646" ht="15.75" customHeight="1" x14ac:dyDescent="0.2"/>
    <row r="228647" ht="26.1" customHeight="1" x14ac:dyDescent="0.2"/>
    <row r="228664" ht="15.75" customHeight="1" x14ac:dyDescent="0.2"/>
    <row r="228665" ht="26.1" customHeight="1" x14ac:dyDescent="0.2"/>
    <row r="228684" ht="15.75" customHeight="1" x14ac:dyDescent="0.2"/>
    <row r="228685" ht="26.1" customHeight="1" x14ac:dyDescent="0.2"/>
    <row r="228702" ht="15.75" customHeight="1" x14ac:dyDescent="0.2"/>
    <row r="228703" ht="26.1" customHeight="1" x14ac:dyDescent="0.2"/>
    <row r="228722" ht="15.75" customHeight="1" x14ac:dyDescent="0.2"/>
    <row r="228723" ht="26.1" customHeight="1" x14ac:dyDescent="0.2"/>
    <row r="228740" ht="15.75" customHeight="1" x14ac:dyDescent="0.2"/>
    <row r="228741" ht="26.1" customHeight="1" x14ac:dyDescent="0.2"/>
    <row r="228760" ht="15.75" customHeight="1" x14ac:dyDescent="0.2"/>
    <row r="228761" ht="26.1" customHeight="1" x14ac:dyDescent="0.2"/>
    <row r="228778" ht="15.75" customHeight="1" x14ac:dyDescent="0.2"/>
    <row r="228779" ht="26.1" customHeight="1" x14ac:dyDescent="0.2"/>
    <row r="228798" ht="15.75" customHeight="1" x14ac:dyDescent="0.2"/>
    <row r="228799" ht="26.1" customHeight="1" x14ac:dyDescent="0.2"/>
    <row r="228816" ht="15.75" customHeight="1" x14ac:dyDescent="0.2"/>
    <row r="228817" ht="26.1" customHeight="1" x14ac:dyDescent="0.2"/>
    <row r="228836" ht="15.75" customHeight="1" x14ac:dyDescent="0.2"/>
    <row r="228837" ht="26.1" customHeight="1" x14ac:dyDescent="0.2"/>
    <row r="228854" ht="15.75" customHeight="1" x14ac:dyDescent="0.2"/>
    <row r="228855" ht="26.1" customHeight="1" x14ac:dyDescent="0.2"/>
    <row r="228874" ht="15.75" customHeight="1" x14ac:dyDescent="0.2"/>
    <row r="228875" ht="26.1" customHeight="1" x14ac:dyDescent="0.2"/>
    <row r="228892" ht="15.75" customHeight="1" x14ac:dyDescent="0.2"/>
    <row r="228893" ht="26.1" customHeight="1" x14ac:dyDescent="0.2"/>
    <row r="228912" ht="15.75" customHeight="1" x14ac:dyDescent="0.2"/>
    <row r="228913" ht="26.1" customHeight="1" x14ac:dyDescent="0.2"/>
    <row r="228930" ht="15.75" customHeight="1" x14ac:dyDescent="0.2"/>
    <row r="228931" ht="26.1" customHeight="1" x14ac:dyDescent="0.2"/>
    <row r="228950" ht="15.75" customHeight="1" x14ac:dyDescent="0.2"/>
    <row r="228951" ht="26.1" customHeight="1" x14ac:dyDescent="0.2"/>
    <row r="228968" ht="15.75" customHeight="1" x14ac:dyDescent="0.2"/>
    <row r="228969" ht="26.1" customHeight="1" x14ac:dyDescent="0.2"/>
    <row r="228988" ht="15.75" customHeight="1" x14ac:dyDescent="0.2"/>
    <row r="228989" ht="26.1" customHeight="1" x14ac:dyDescent="0.2"/>
    <row r="229006" ht="15.75" customHeight="1" x14ac:dyDescent="0.2"/>
    <row r="229007" ht="26.1" customHeight="1" x14ac:dyDescent="0.2"/>
    <row r="229026" ht="15.75" customHeight="1" x14ac:dyDescent="0.2"/>
    <row r="229027" ht="26.1" customHeight="1" x14ac:dyDescent="0.2"/>
    <row r="229044" ht="15.75" customHeight="1" x14ac:dyDescent="0.2"/>
    <row r="229045" ht="26.1" customHeight="1" x14ac:dyDescent="0.2"/>
    <row r="229064" ht="15.75" customHeight="1" x14ac:dyDescent="0.2"/>
    <row r="229065" ht="26.1" customHeight="1" x14ac:dyDescent="0.2"/>
    <row r="229082" ht="15.75" customHeight="1" x14ac:dyDescent="0.2"/>
    <row r="229083" ht="26.1" customHeight="1" x14ac:dyDescent="0.2"/>
    <row r="229102" ht="15.75" customHeight="1" x14ac:dyDescent="0.2"/>
    <row r="229103" ht="26.1" customHeight="1" x14ac:dyDescent="0.2"/>
    <row r="229120" ht="15.75" customHeight="1" x14ac:dyDescent="0.2"/>
    <row r="229121" ht="26.1" customHeight="1" x14ac:dyDescent="0.2"/>
    <row r="229140" ht="15.75" customHeight="1" x14ac:dyDescent="0.2"/>
    <row r="229141" ht="26.1" customHeight="1" x14ac:dyDescent="0.2"/>
    <row r="229158" ht="15.75" customHeight="1" x14ac:dyDescent="0.2"/>
    <row r="229159" ht="26.1" customHeight="1" x14ac:dyDescent="0.2"/>
    <row r="229178" ht="15.75" customHeight="1" x14ac:dyDescent="0.2"/>
    <row r="229179" ht="26.1" customHeight="1" x14ac:dyDescent="0.2"/>
    <row r="229196" ht="15.75" customHeight="1" x14ac:dyDescent="0.2"/>
    <row r="229197" ht="26.1" customHeight="1" x14ac:dyDescent="0.2"/>
    <row r="229216" ht="15.75" customHeight="1" x14ac:dyDescent="0.2"/>
    <row r="229217" ht="26.1" customHeight="1" x14ac:dyDescent="0.2"/>
    <row r="229234" ht="15.75" customHeight="1" x14ac:dyDescent="0.2"/>
    <row r="229235" ht="26.1" customHeight="1" x14ac:dyDescent="0.2"/>
    <row r="229254" ht="15.75" customHeight="1" x14ac:dyDescent="0.2"/>
    <row r="229255" ht="26.1" customHeight="1" x14ac:dyDescent="0.2"/>
    <row r="229272" ht="15.75" customHeight="1" x14ac:dyDescent="0.2"/>
    <row r="229273" ht="26.1" customHeight="1" x14ac:dyDescent="0.2"/>
    <row r="229292" ht="15.75" customHeight="1" x14ac:dyDescent="0.2"/>
    <row r="229293" ht="26.1" customHeight="1" x14ac:dyDescent="0.2"/>
    <row r="229310" ht="15.75" customHeight="1" x14ac:dyDescent="0.2"/>
    <row r="229311" ht="26.1" customHeight="1" x14ac:dyDescent="0.2"/>
    <row r="229330" ht="15.75" customHeight="1" x14ac:dyDescent="0.2"/>
    <row r="229331" ht="26.1" customHeight="1" x14ac:dyDescent="0.2"/>
    <row r="229348" ht="15.75" customHeight="1" x14ac:dyDescent="0.2"/>
    <row r="229349" ht="26.1" customHeight="1" x14ac:dyDescent="0.2"/>
    <row r="229368" ht="15.75" customHeight="1" x14ac:dyDescent="0.2"/>
    <row r="229369" ht="26.1" customHeight="1" x14ac:dyDescent="0.2"/>
    <row r="229386" ht="15.75" customHeight="1" x14ac:dyDescent="0.2"/>
    <row r="229387" ht="26.1" customHeight="1" x14ac:dyDescent="0.2"/>
    <row r="229406" ht="15.75" customHeight="1" x14ac:dyDescent="0.2"/>
    <row r="229407" ht="26.1" customHeight="1" x14ac:dyDescent="0.2"/>
    <row r="229424" ht="15.75" customHeight="1" x14ac:dyDescent="0.2"/>
    <row r="229425" ht="26.1" customHeight="1" x14ac:dyDescent="0.2"/>
    <row r="229444" ht="15.75" customHeight="1" x14ac:dyDescent="0.2"/>
    <row r="229445" ht="26.1" customHeight="1" x14ac:dyDescent="0.2"/>
    <row r="229462" ht="15.75" customHeight="1" x14ac:dyDescent="0.2"/>
    <row r="229463" ht="26.1" customHeight="1" x14ac:dyDescent="0.2"/>
    <row r="229482" ht="15.75" customHeight="1" x14ac:dyDescent="0.2"/>
    <row r="229483" ht="26.1" customHeight="1" x14ac:dyDescent="0.2"/>
    <row r="229500" ht="15.75" customHeight="1" x14ac:dyDescent="0.2"/>
    <row r="229501" ht="26.1" customHeight="1" x14ac:dyDescent="0.2"/>
    <row r="229520" ht="15.75" customHeight="1" x14ac:dyDescent="0.2"/>
    <row r="229521" ht="26.1" customHeight="1" x14ac:dyDescent="0.2"/>
    <row r="229538" ht="15.75" customHeight="1" x14ac:dyDescent="0.2"/>
    <row r="229539" ht="26.1" customHeight="1" x14ac:dyDescent="0.2"/>
    <row r="229558" ht="15.75" customHeight="1" x14ac:dyDescent="0.2"/>
    <row r="229559" ht="26.1" customHeight="1" x14ac:dyDescent="0.2"/>
    <row r="229576" ht="15.75" customHeight="1" x14ac:dyDescent="0.2"/>
    <row r="229577" ht="26.1" customHeight="1" x14ac:dyDescent="0.2"/>
    <row r="229596" ht="15.75" customHeight="1" x14ac:dyDescent="0.2"/>
    <row r="229597" ht="26.1" customHeight="1" x14ac:dyDescent="0.2"/>
    <row r="229614" ht="15.75" customHeight="1" x14ac:dyDescent="0.2"/>
    <row r="229615" ht="26.1" customHeight="1" x14ac:dyDescent="0.2"/>
    <row r="229634" ht="15.75" customHeight="1" x14ac:dyDescent="0.2"/>
    <row r="229635" ht="26.1" customHeight="1" x14ac:dyDescent="0.2"/>
    <row r="229652" ht="15.75" customHeight="1" x14ac:dyDescent="0.2"/>
    <row r="229653" ht="26.1" customHeight="1" x14ac:dyDescent="0.2"/>
    <row r="229672" ht="15.75" customHeight="1" x14ac:dyDescent="0.2"/>
    <row r="229673" ht="26.1" customHeight="1" x14ac:dyDescent="0.2"/>
    <row r="229690" ht="15.75" customHeight="1" x14ac:dyDescent="0.2"/>
    <row r="229691" ht="26.1" customHeight="1" x14ac:dyDescent="0.2"/>
    <row r="229710" ht="15.75" customHeight="1" x14ac:dyDescent="0.2"/>
    <row r="229711" ht="26.1" customHeight="1" x14ac:dyDescent="0.2"/>
    <row r="229728" ht="15.75" customHeight="1" x14ac:dyDescent="0.2"/>
    <row r="229729" ht="26.1" customHeight="1" x14ac:dyDescent="0.2"/>
    <row r="229748" ht="15.75" customHeight="1" x14ac:dyDescent="0.2"/>
    <row r="229749" ht="26.1" customHeight="1" x14ac:dyDescent="0.2"/>
    <row r="229766" ht="15.75" customHeight="1" x14ac:dyDescent="0.2"/>
    <row r="229767" ht="26.1" customHeight="1" x14ac:dyDescent="0.2"/>
    <row r="229786" ht="15.75" customHeight="1" x14ac:dyDescent="0.2"/>
    <row r="229787" ht="26.1" customHeight="1" x14ac:dyDescent="0.2"/>
    <row r="229804" ht="15.75" customHeight="1" x14ac:dyDescent="0.2"/>
    <row r="229805" ht="26.1" customHeight="1" x14ac:dyDescent="0.2"/>
    <row r="229824" ht="15.75" customHeight="1" x14ac:dyDescent="0.2"/>
    <row r="229825" ht="26.1" customHeight="1" x14ac:dyDescent="0.2"/>
    <row r="229842" ht="15.75" customHeight="1" x14ac:dyDescent="0.2"/>
    <row r="229843" ht="26.1" customHeight="1" x14ac:dyDescent="0.2"/>
    <row r="229862" ht="15.75" customHeight="1" x14ac:dyDescent="0.2"/>
    <row r="229863" ht="26.1" customHeight="1" x14ac:dyDescent="0.2"/>
    <row r="229880" ht="15.75" customHeight="1" x14ac:dyDescent="0.2"/>
    <row r="229881" ht="26.1" customHeight="1" x14ac:dyDescent="0.2"/>
    <row r="229900" ht="15.75" customHeight="1" x14ac:dyDescent="0.2"/>
    <row r="229901" ht="26.1" customHeight="1" x14ac:dyDescent="0.2"/>
    <row r="229918" ht="15.75" customHeight="1" x14ac:dyDescent="0.2"/>
    <row r="229919" ht="26.1" customHeight="1" x14ac:dyDescent="0.2"/>
    <row r="229938" ht="15.75" customHeight="1" x14ac:dyDescent="0.2"/>
    <row r="229939" ht="26.1" customHeight="1" x14ac:dyDescent="0.2"/>
    <row r="229956" ht="15.75" customHeight="1" x14ac:dyDescent="0.2"/>
    <row r="229957" ht="26.1" customHeight="1" x14ac:dyDescent="0.2"/>
    <row r="229976" ht="15.75" customHeight="1" x14ac:dyDescent="0.2"/>
    <row r="229977" ht="26.1" customHeight="1" x14ac:dyDescent="0.2"/>
    <row r="229994" ht="15.75" customHeight="1" x14ac:dyDescent="0.2"/>
    <row r="229995" ht="26.1" customHeight="1" x14ac:dyDescent="0.2"/>
    <row r="230014" ht="15.75" customHeight="1" x14ac:dyDescent="0.2"/>
    <row r="230015" ht="26.1" customHeight="1" x14ac:dyDescent="0.2"/>
    <row r="230032" ht="15.75" customHeight="1" x14ac:dyDescent="0.2"/>
    <row r="230033" ht="26.1" customHeight="1" x14ac:dyDescent="0.2"/>
    <row r="230052" ht="15.75" customHeight="1" x14ac:dyDescent="0.2"/>
    <row r="230053" ht="26.1" customHeight="1" x14ac:dyDescent="0.2"/>
    <row r="230070" ht="15.75" customHeight="1" x14ac:dyDescent="0.2"/>
    <row r="230071" ht="26.1" customHeight="1" x14ac:dyDescent="0.2"/>
    <row r="230090" ht="15.75" customHeight="1" x14ac:dyDescent="0.2"/>
    <row r="230091" ht="26.1" customHeight="1" x14ac:dyDescent="0.2"/>
    <row r="230108" ht="15.75" customHeight="1" x14ac:dyDescent="0.2"/>
    <row r="230109" ht="26.1" customHeight="1" x14ac:dyDescent="0.2"/>
    <row r="230128" ht="15.75" customHeight="1" x14ac:dyDescent="0.2"/>
    <row r="230129" ht="26.1" customHeight="1" x14ac:dyDescent="0.2"/>
    <row r="230146" ht="15.75" customHeight="1" x14ac:dyDescent="0.2"/>
    <row r="230147" ht="26.1" customHeight="1" x14ac:dyDescent="0.2"/>
    <row r="230166" ht="15.75" customHeight="1" x14ac:dyDescent="0.2"/>
    <row r="230167" ht="26.1" customHeight="1" x14ac:dyDescent="0.2"/>
    <row r="230184" ht="15.75" customHeight="1" x14ac:dyDescent="0.2"/>
    <row r="230185" ht="26.1" customHeight="1" x14ac:dyDescent="0.2"/>
    <row r="230204" ht="15.75" customHeight="1" x14ac:dyDescent="0.2"/>
    <row r="230205" ht="26.1" customHeight="1" x14ac:dyDescent="0.2"/>
    <row r="230222" ht="15.75" customHeight="1" x14ac:dyDescent="0.2"/>
    <row r="230223" ht="26.1" customHeight="1" x14ac:dyDescent="0.2"/>
    <row r="230242" ht="15.75" customHeight="1" x14ac:dyDescent="0.2"/>
    <row r="230243" ht="26.1" customHeight="1" x14ac:dyDescent="0.2"/>
    <row r="230260" ht="15.75" customHeight="1" x14ac:dyDescent="0.2"/>
    <row r="230261" ht="26.1" customHeight="1" x14ac:dyDescent="0.2"/>
    <row r="230280" ht="15.75" customHeight="1" x14ac:dyDescent="0.2"/>
    <row r="230281" ht="26.1" customHeight="1" x14ac:dyDescent="0.2"/>
    <row r="230298" ht="15.75" customHeight="1" x14ac:dyDescent="0.2"/>
    <row r="230299" ht="26.1" customHeight="1" x14ac:dyDescent="0.2"/>
    <row r="230318" ht="15.75" customHeight="1" x14ac:dyDescent="0.2"/>
    <row r="230319" ht="26.1" customHeight="1" x14ac:dyDescent="0.2"/>
    <row r="230336" ht="15.75" customHeight="1" x14ac:dyDescent="0.2"/>
    <row r="230337" ht="26.1" customHeight="1" x14ac:dyDescent="0.2"/>
    <row r="230356" ht="15.75" customHeight="1" x14ac:dyDescent="0.2"/>
    <row r="230357" ht="26.1" customHeight="1" x14ac:dyDescent="0.2"/>
    <row r="230374" ht="15.75" customHeight="1" x14ac:dyDescent="0.2"/>
    <row r="230375" ht="26.1" customHeight="1" x14ac:dyDescent="0.2"/>
    <row r="230394" ht="15.75" customHeight="1" x14ac:dyDescent="0.2"/>
    <row r="230395" ht="26.1" customHeight="1" x14ac:dyDescent="0.2"/>
    <row r="230412" ht="15.75" customHeight="1" x14ac:dyDescent="0.2"/>
    <row r="230413" ht="26.1" customHeight="1" x14ac:dyDescent="0.2"/>
    <row r="230432" ht="15.75" customHeight="1" x14ac:dyDescent="0.2"/>
    <row r="230433" ht="26.1" customHeight="1" x14ac:dyDescent="0.2"/>
    <row r="230450" ht="15.75" customHeight="1" x14ac:dyDescent="0.2"/>
    <row r="230451" ht="26.1" customHeight="1" x14ac:dyDescent="0.2"/>
    <row r="230470" ht="15.75" customHeight="1" x14ac:dyDescent="0.2"/>
    <row r="230471" ht="26.1" customHeight="1" x14ac:dyDescent="0.2"/>
    <row r="230488" ht="15.75" customHeight="1" x14ac:dyDescent="0.2"/>
    <row r="230489" ht="26.1" customHeight="1" x14ac:dyDescent="0.2"/>
    <row r="230508" ht="15.75" customHeight="1" x14ac:dyDescent="0.2"/>
    <row r="230509" ht="26.1" customHeight="1" x14ac:dyDescent="0.2"/>
    <row r="230526" ht="15.75" customHeight="1" x14ac:dyDescent="0.2"/>
    <row r="230527" ht="26.1" customHeight="1" x14ac:dyDescent="0.2"/>
    <row r="230546" ht="15.75" customHeight="1" x14ac:dyDescent="0.2"/>
    <row r="230547" ht="26.1" customHeight="1" x14ac:dyDescent="0.2"/>
    <row r="230564" ht="15.75" customHeight="1" x14ac:dyDescent="0.2"/>
    <row r="230565" ht="26.1" customHeight="1" x14ac:dyDescent="0.2"/>
    <row r="230584" ht="15.75" customHeight="1" x14ac:dyDescent="0.2"/>
    <row r="230585" ht="26.1" customHeight="1" x14ac:dyDescent="0.2"/>
    <row r="230602" ht="15.75" customHeight="1" x14ac:dyDescent="0.2"/>
    <row r="230603" ht="26.1" customHeight="1" x14ac:dyDescent="0.2"/>
    <row r="230622" ht="15.75" customHeight="1" x14ac:dyDescent="0.2"/>
    <row r="230623" ht="26.1" customHeight="1" x14ac:dyDescent="0.2"/>
    <row r="230640" ht="15.75" customHeight="1" x14ac:dyDescent="0.2"/>
    <row r="230641" ht="26.1" customHeight="1" x14ac:dyDescent="0.2"/>
    <row r="230660" ht="15.75" customHeight="1" x14ac:dyDescent="0.2"/>
    <row r="230661" ht="26.1" customHeight="1" x14ac:dyDescent="0.2"/>
    <row r="230678" ht="15.75" customHeight="1" x14ac:dyDescent="0.2"/>
    <row r="230679" ht="26.1" customHeight="1" x14ac:dyDescent="0.2"/>
    <row r="230698" ht="15.75" customHeight="1" x14ac:dyDescent="0.2"/>
    <row r="230699" ht="26.1" customHeight="1" x14ac:dyDescent="0.2"/>
    <row r="230716" ht="15.75" customHeight="1" x14ac:dyDescent="0.2"/>
    <row r="230717" ht="26.1" customHeight="1" x14ac:dyDescent="0.2"/>
    <row r="230736" ht="15.75" customHeight="1" x14ac:dyDescent="0.2"/>
    <row r="230737" ht="26.1" customHeight="1" x14ac:dyDescent="0.2"/>
    <row r="230754" ht="15.75" customHeight="1" x14ac:dyDescent="0.2"/>
    <row r="230755" ht="26.1" customHeight="1" x14ac:dyDescent="0.2"/>
    <row r="230774" ht="15.75" customHeight="1" x14ac:dyDescent="0.2"/>
    <row r="230775" ht="26.1" customHeight="1" x14ac:dyDescent="0.2"/>
    <row r="230792" ht="15.75" customHeight="1" x14ac:dyDescent="0.2"/>
    <row r="230793" ht="26.1" customHeight="1" x14ac:dyDescent="0.2"/>
    <row r="230812" ht="15.75" customHeight="1" x14ac:dyDescent="0.2"/>
    <row r="230813" ht="26.1" customHeight="1" x14ac:dyDescent="0.2"/>
    <row r="230830" ht="15.75" customHeight="1" x14ac:dyDescent="0.2"/>
    <row r="230831" ht="26.1" customHeight="1" x14ac:dyDescent="0.2"/>
    <row r="230850" ht="15.75" customHeight="1" x14ac:dyDescent="0.2"/>
    <row r="230851" ht="26.1" customHeight="1" x14ac:dyDescent="0.2"/>
    <row r="230868" ht="15.75" customHeight="1" x14ac:dyDescent="0.2"/>
    <row r="230869" ht="26.1" customHeight="1" x14ac:dyDescent="0.2"/>
    <row r="230888" ht="15.75" customHeight="1" x14ac:dyDescent="0.2"/>
    <row r="230889" ht="26.1" customHeight="1" x14ac:dyDescent="0.2"/>
    <row r="230906" ht="15.75" customHeight="1" x14ac:dyDescent="0.2"/>
    <row r="230907" ht="26.1" customHeight="1" x14ac:dyDescent="0.2"/>
    <row r="230926" ht="15.75" customHeight="1" x14ac:dyDescent="0.2"/>
    <row r="230927" ht="26.1" customHeight="1" x14ac:dyDescent="0.2"/>
    <row r="230944" ht="15.75" customHeight="1" x14ac:dyDescent="0.2"/>
    <row r="230945" ht="26.1" customHeight="1" x14ac:dyDescent="0.2"/>
    <row r="230964" ht="15.75" customHeight="1" x14ac:dyDescent="0.2"/>
    <row r="230965" ht="26.1" customHeight="1" x14ac:dyDescent="0.2"/>
    <row r="230982" ht="15.75" customHeight="1" x14ac:dyDescent="0.2"/>
    <row r="230983" ht="26.1" customHeight="1" x14ac:dyDescent="0.2"/>
    <row r="231002" ht="15.75" customHeight="1" x14ac:dyDescent="0.2"/>
    <row r="231003" ht="26.1" customHeight="1" x14ac:dyDescent="0.2"/>
    <row r="231020" ht="15.75" customHeight="1" x14ac:dyDescent="0.2"/>
    <row r="231021" ht="26.1" customHeight="1" x14ac:dyDescent="0.2"/>
    <row r="231040" ht="15.75" customHeight="1" x14ac:dyDescent="0.2"/>
    <row r="231041" ht="26.1" customHeight="1" x14ac:dyDescent="0.2"/>
    <row r="231058" ht="15.75" customHeight="1" x14ac:dyDescent="0.2"/>
    <row r="231059" ht="26.1" customHeight="1" x14ac:dyDescent="0.2"/>
    <row r="231078" ht="15.75" customHeight="1" x14ac:dyDescent="0.2"/>
    <row r="231079" ht="26.1" customHeight="1" x14ac:dyDescent="0.2"/>
    <row r="231096" ht="15.75" customHeight="1" x14ac:dyDescent="0.2"/>
    <row r="231097" ht="26.1" customHeight="1" x14ac:dyDescent="0.2"/>
    <row r="231116" ht="15.75" customHeight="1" x14ac:dyDescent="0.2"/>
    <row r="231117" ht="26.1" customHeight="1" x14ac:dyDescent="0.2"/>
    <row r="231134" ht="15.75" customHeight="1" x14ac:dyDescent="0.2"/>
    <row r="231135" ht="26.1" customHeight="1" x14ac:dyDescent="0.2"/>
    <row r="231154" ht="15.75" customHeight="1" x14ac:dyDescent="0.2"/>
    <row r="231155" ht="26.1" customHeight="1" x14ac:dyDescent="0.2"/>
    <row r="231172" ht="15.75" customHeight="1" x14ac:dyDescent="0.2"/>
    <row r="231173" ht="26.1" customHeight="1" x14ac:dyDescent="0.2"/>
    <row r="231192" ht="15.75" customHeight="1" x14ac:dyDescent="0.2"/>
    <row r="231193" ht="26.1" customHeight="1" x14ac:dyDescent="0.2"/>
    <row r="231210" ht="15.75" customHeight="1" x14ac:dyDescent="0.2"/>
    <row r="231211" ht="26.1" customHeight="1" x14ac:dyDescent="0.2"/>
    <row r="231230" ht="15.75" customHeight="1" x14ac:dyDescent="0.2"/>
    <row r="231231" ht="26.1" customHeight="1" x14ac:dyDescent="0.2"/>
    <row r="231248" ht="15.75" customHeight="1" x14ac:dyDescent="0.2"/>
    <row r="231249" ht="26.1" customHeight="1" x14ac:dyDescent="0.2"/>
    <row r="231268" ht="15.75" customHeight="1" x14ac:dyDescent="0.2"/>
    <row r="231269" ht="26.1" customHeight="1" x14ac:dyDescent="0.2"/>
    <row r="231286" ht="15.75" customHeight="1" x14ac:dyDescent="0.2"/>
    <row r="231287" ht="26.1" customHeight="1" x14ac:dyDescent="0.2"/>
    <row r="231306" ht="15.75" customHeight="1" x14ac:dyDescent="0.2"/>
    <row r="231307" ht="26.1" customHeight="1" x14ac:dyDescent="0.2"/>
    <row r="231324" ht="15.75" customHeight="1" x14ac:dyDescent="0.2"/>
    <row r="231325" ht="26.1" customHeight="1" x14ac:dyDescent="0.2"/>
    <row r="231344" ht="15.75" customHeight="1" x14ac:dyDescent="0.2"/>
    <row r="231345" ht="26.1" customHeight="1" x14ac:dyDescent="0.2"/>
    <row r="231362" ht="15.75" customHeight="1" x14ac:dyDescent="0.2"/>
    <row r="231363" ht="26.1" customHeight="1" x14ac:dyDescent="0.2"/>
    <row r="231382" ht="15.75" customHeight="1" x14ac:dyDescent="0.2"/>
    <row r="231383" ht="26.1" customHeight="1" x14ac:dyDescent="0.2"/>
    <row r="231400" ht="15.75" customHeight="1" x14ac:dyDescent="0.2"/>
    <row r="231401" ht="26.1" customHeight="1" x14ac:dyDescent="0.2"/>
    <row r="231420" ht="15.75" customHeight="1" x14ac:dyDescent="0.2"/>
    <row r="231421" ht="26.1" customHeight="1" x14ac:dyDescent="0.2"/>
    <row r="231438" ht="15.75" customHeight="1" x14ac:dyDescent="0.2"/>
    <row r="231439" ht="26.1" customHeight="1" x14ac:dyDescent="0.2"/>
    <row r="231458" ht="15.75" customHeight="1" x14ac:dyDescent="0.2"/>
    <row r="231459" ht="26.1" customHeight="1" x14ac:dyDescent="0.2"/>
    <row r="231476" ht="15.75" customHeight="1" x14ac:dyDescent="0.2"/>
    <row r="231477" ht="26.1" customHeight="1" x14ac:dyDescent="0.2"/>
    <row r="231496" ht="15.75" customHeight="1" x14ac:dyDescent="0.2"/>
    <row r="231497" ht="26.1" customHeight="1" x14ac:dyDescent="0.2"/>
    <row r="231514" ht="15.75" customHeight="1" x14ac:dyDescent="0.2"/>
    <row r="231515" ht="26.1" customHeight="1" x14ac:dyDescent="0.2"/>
    <row r="231534" ht="15.75" customHeight="1" x14ac:dyDescent="0.2"/>
    <row r="231535" ht="26.1" customHeight="1" x14ac:dyDescent="0.2"/>
    <row r="231552" ht="15.75" customHeight="1" x14ac:dyDescent="0.2"/>
    <row r="231553" ht="26.1" customHeight="1" x14ac:dyDescent="0.2"/>
    <row r="231572" ht="15.75" customHeight="1" x14ac:dyDescent="0.2"/>
    <row r="231573" ht="26.1" customHeight="1" x14ac:dyDescent="0.2"/>
    <row r="231590" ht="15.75" customHeight="1" x14ac:dyDescent="0.2"/>
    <row r="231591" ht="26.1" customHeight="1" x14ac:dyDescent="0.2"/>
    <row r="231610" ht="15.75" customHeight="1" x14ac:dyDescent="0.2"/>
    <row r="231611" ht="26.1" customHeight="1" x14ac:dyDescent="0.2"/>
    <row r="231628" ht="15.75" customHeight="1" x14ac:dyDescent="0.2"/>
    <row r="231629" ht="26.1" customHeight="1" x14ac:dyDescent="0.2"/>
    <row r="231648" ht="15.75" customHeight="1" x14ac:dyDescent="0.2"/>
    <row r="231649" ht="26.1" customHeight="1" x14ac:dyDescent="0.2"/>
    <row r="231666" ht="15.75" customHeight="1" x14ac:dyDescent="0.2"/>
    <row r="231667" ht="26.1" customHeight="1" x14ac:dyDescent="0.2"/>
    <row r="231686" ht="15.75" customHeight="1" x14ac:dyDescent="0.2"/>
    <row r="231687" ht="26.1" customHeight="1" x14ac:dyDescent="0.2"/>
    <row r="231704" ht="15.75" customHeight="1" x14ac:dyDescent="0.2"/>
    <row r="231705" ht="26.1" customHeight="1" x14ac:dyDescent="0.2"/>
    <row r="231724" ht="15.75" customHeight="1" x14ac:dyDescent="0.2"/>
    <row r="231725" ht="26.1" customHeight="1" x14ac:dyDescent="0.2"/>
    <row r="231742" ht="15.75" customHeight="1" x14ac:dyDescent="0.2"/>
    <row r="231743" ht="26.1" customHeight="1" x14ac:dyDescent="0.2"/>
    <row r="231762" ht="15.75" customHeight="1" x14ac:dyDescent="0.2"/>
    <row r="231763" ht="26.1" customHeight="1" x14ac:dyDescent="0.2"/>
    <row r="231780" ht="15.75" customHeight="1" x14ac:dyDescent="0.2"/>
    <row r="231781" ht="26.1" customHeight="1" x14ac:dyDescent="0.2"/>
    <row r="231800" ht="15.75" customHeight="1" x14ac:dyDescent="0.2"/>
    <row r="231801" ht="26.1" customHeight="1" x14ac:dyDescent="0.2"/>
    <row r="231818" ht="15.75" customHeight="1" x14ac:dyDescent="0.2"/>
    <row r="231819" ht="26.1" customHeight="1" x14ac:dyDescent="0.2"/>
    <row r="231838" ht="15.75" customHeight="1" x14ac:dyDescent="0.2"/>
    <row r="231839" ht="26.1" customHeight="1" x14ac:dyDescent="0.2"/>
    <row r="231856" ht="15.75" customHeight="1" x14ac:dyDescent="0.2"/>
    <row r="231857" ht="26.1" customHeight="1" x14ac:dyDescent="0.2"/>
    <row r="231876" ht="15.75" customHeight="1" x14ac:dyDescent="0.2"/>
    <row r="231877" ht="26.1" customHeight="1" x14ac:dyDescent="0.2"/>
    <row r="231894" ht="15.75" customHeight="1" x14ac:dyDescent="0.2"/>
    <row r="231895" ht="26.1" customHeight="1" x14ac:dyDescent="0.2"/>
    <row r="231914" ht="15.75" customHeight="1" x14ac:dyDescent="0.2"/>
    <row r="231915" ht="26.1" customHeight="1" x14ac:dyDescent="0.2"/>
    <row r="231932" ht="15.75" customHeight="1" x14ac:dyDescent="0.2"/>
    <row r="231933" ht="26.1" customHeight="1" x14ac:dyDescent="0.2"/>
    <row r="231952" ht="15.75" customHeight="1" x14ac:dyDescent="0.2"/>
    <row r="231953" ht="26.1" customHeight="1" x14ac:dyDescent="0.2"/>
    <row r="231970" ht="15.75" customHeight="1" x14ac:dyDescent="0.2"/>
    <row r="231971" ht="26.1" customHeight="1" x14ac:dyDescent="0.2"/>
    <row r="231990" ht="15.75" customHeight="1" x14ac:dyDescent="0.2"/>
    <row r="231991" ht="26.1" customHeight="1" x14ac:dyDescent="0.2"/>
    <row r="232008" ht="15.75" customHeight="1" x14ac:dyDescent="0.2"/>
    <row r="232009" ht="26.1" customHeight="1" x14ac:dyDescent="0.2"/>
    <row r="232028" ht="15.75" customHeight="1" x14ac:dyDescent="0.2"/>
    <row r="232029" ht="26.1" customHeight="1" x14ac:dyDescent="0.2"/>
    <row r="232046" ht="15.75" customHeight="1" x14ac:dyDescent="0.2"/>
    <row r="232047" ht="26.1" customHeight="1" x14ac:dyDescent="0.2"/>
    <row r="232066" ht="15.75" customHeight="1" x14ac:dyDescent="0.2"/>
    <row r="232067" ht="26.1" customHeight="1" x14ac:dyDescent="0.2"/>
    <row r="232084" ht="15.75" customHeight="1" x14ac:dyDescent="0.2"/>
    <row r="232085" ht="26.1" customHeight="1" x14ac:dyDescent="0.2"/>
    <row r="232104" ht="15.75" customHeight="1" x14ac:dyDescent="0.2"/>
    <row r="232105" ht="26.1" customHeight="1" x14ac:dyDescent="0.2"/>
    <row r="232122" ht="15.75" customHeight="1" x14ac:dyDescent="0.2"/>
    <row r="232123" ht="26.1" customHeight="1" x14ac:dyDescent="0.2"/>
    <row r="232142" ht="15.75" customHeight="1" x14ac:dyDescent="0.2"/>
    <row r="232143" ht="26.1" customHeight="1" x14ac:dyDescent="0.2"/>
    <row r="232160" ht="15.75" customHeight="1" x14ac:dyDescent="0.2"/>
    <row r="232161" ht="26.1" customHeight="1" x14ac:dyDescent="0.2"/>
    <row r="232180" ht="15.75" customHeight="1" x14ac:dyDescent="0.2"/>
    <row r="232181" ht="26.1" customHeight="1" x14ac:dyDescent="0.2"/>
    <row r="232198" ht="15.75" customHeight="1" x14ac:dyDescent="0.2"/>
    <row r="232199" ht="26.1" customHeight="1" x14ac:dyDescent="0.2"/>
    <row r="232218" ht="15.75" customHeight="1" x14ac:dyDescent="0.2"/>
    <row r="232219" ht="26.1" customHeight="1" x14ac:dyDescent="0.2"/>
    <row r="232236" ht="15.75" customHeight="1" x14ac:dyDescent="0.2"/>
    <row r="232237" ht="26.1" customHeight="1" x14ac:dyDescent="0.2"/>
    <row r="232256" ht="15.75" customHeight="1" x14ac:dyDescent="0.2"/>
    <row r="232257" ht="26.1" customHeight="1" x14ac:dyDescent="0.2"/>
    <row r="232274" ht="15.75" customHeight="1" x14ac:dyDescent="0.2"/>
    <row r="232275" ht="26.1" customHeight="1" x14ac:dyDescent="0.2"/>
    <row r="232294" ht="15.75" customHeight="1" x14ac:dyDescent="0.2"/>
    <row r="232295" ht="26.1" customHeight="1" x14ac:dyDescent="0.2"/>
    <row r="232312" ht="15.75" customHeight="1" x14ac:dyDescent="0.2"/>
    <row r="232313" ht="26.1" customHeight="1" x14ac:dyDescent="0.2"/>
    <row r="232332" ht="15.75" customHeight="1" x14ac:dyDescent="0.2"/>
    <row r="232333" ht="26.1" customHeight="1" x14ac:dyDescent="0.2"/>
    <row r="232350" ht="15.75" customHeight="1" x14ac:dyDescent="0.2"/>
    <row r="232351" ht="26.1" customHeight="1" x14ac:dyDescent="0.2"/>
    <row r="232370" ht="15.75" customHeight="1" x14ac:dyDescent="0.2"/>
    <row r="232371" ht="26.1" customHeight="1" x14ac:dyDescent="0.2"/>
    <row r="232388" ht="15.75" customHeight="1" x14ac:dyDescent="0.2"/>
    <row r="232389" ht="26.1" customHeight="1" x14ac:dyDescent="0.2"/>
    <row r="232408" ht="15.75" customHeight="1" x14ac:dyDescent="0.2"/>
    <row r="232409" ht="26.1" customHeight="1" x14ac:dyDescent="0.2"/>
    <row r="232426" ht="15.75" customHeight="1" x14ac:dyDescent="0.2"/>
    <row r="232427" ht="26.1" customHeight="1" x14ac:dyDescent="0.2"/>
    <row r="232446" ht="15.75" customHeight="1" x14ac:dyDescent="0.2"/>
    <row r="232447" ht="26.1" customHeight="1" x14ac:dyDescent="0.2"/>
    <row r="232464" ht="15.75" customHeight="1" x14ac:dyDescent="0.2"/>
    <row r="232465" ht="26.1" customHeight="1" x14ac:dyDescent="0.2"/>
    <row r="232484" ht="15.75" customHeight="1" x14ac:dyDescent="0.2"/>
    <row r="232485" ht="26.1" customHeight="1" x14ac:dyDescent="0.2"/>
    <row r="232502" ht="15.75" customHeight="1" x14ac:dyDescent="0.2"/>
    <row r="232503" ht="26.1" customHeight="1" x14ac:dyDescent="0.2"/>
    <row r="232522" ht="15.75" customHeight="1" x14ac:dyDescent="0.2"/>
    <row r="232523" ht="26.1" customHeight="1" x14ac:dyDescent="0.2"/>
    <row r="232540" ht="15.75" customHeight="1" x14ac:dyDescent="0.2"/>
    <row r="232541" ht="26.1" customHeight="1" x14ac:dyDescent="0.2"/>
    <row r="232560" ht="15.75" customHeight="1" x14ac:dyDescent="0.2"/>
    <row r="232561" ht="26.1" customHeight="1" x14ac:dyDescent="0.2"/>
    <row r="232578" ht="15.75" customHeight="1" x14ac:dyDescent="0.2"/>
    <row r="232579" ht="26.1" customHeight="1" x14ac:dyDescent="0.2"/>
    <row r="232598" ht="15.75" customHeight="1" x14ac:dyDescent="0.2"/>
    <row r="232599" ht="26.1" customHeight="1" x14ac:dyDescent="0.2"/>
    <row r="232616" ht="15.75" customHeight="1" x14ac:dyDescent="0.2"/>
    <row r="232617" ht="26.1" customHeight="1" x14ac:dyDescent="0.2"/>
    <row r="232636" ht="15.75" customHeight="1" x14ac:dyDescent="0.2"/>
    <row r="232637" ht="26.1" customHeight="1" x14ac:dyDescent="0.2"/>
    <row r="232654" ht="15.75" customHeight="1" x14ac:dyDescent="0.2"/>
    <row r="232655" ht="26.1" customHeight="1" x14ac:dyDescent="0.2"/>
    <row r="232674" ht="15.75" customHeight="1" x14ac:dyDescent="0.2"/>
    <row r="232675" ht="26.1" customHeight="1" x14ac:dyDescent="0.2"/>
    <row r="232692" ht="15.75" customHeight="1" x14ac:dyDescent="0.2"/>
    <row r="232693" ht="26.1" customHeight="1" x14ac:dyDescent="0.2"/>
    <row r="232712" ht="15.75" customHeight="1" x14ac:dyDescent="0.2"/>
    <row r="232713" ht="26.1" customHeight="1" x14ac:dyDescent="0.2"/>
    <row r="232730" ht="15.75" customHeight="1" x14ac:dyDescent="0.2"/>
    <row r="232731" ht="26.1" customHeight="1" x14ac:dyDescent="0.2"/>
    <row r="232750" ht="15.75" customHeight="1" x14ac:dyDescent="0.2"/>
    <row r="232751" ht="26.1" customHeight="1" x14ac:dyDescent="0.2"/>
    <row r="232768" ht="15.75" customHeight="1" x14ac:dyDescent="0.2"/>
    <row r="232769" ht="26.1" customHeight="1" x14ac:dyDescent="0.2"/>
    <row r="232788" ht="15.75" customHeight="1" x14ac:dyDescent="0.2"/>
    <row r="232789" ht="26.1" customHeight="1" x14ac:dyDescent="0.2"/>
    <row r="232806" ht="15.75" customHeight="1" x14ac:dyDescent="0.2"/>
    <row r="232807" ht="26.1" customHeight="1" x14ac:dyDescent="0.2"/>
    <row r="232826" ht="15.75" customHeight="1" x14ac:dyDescent="0.2"/>
    <row r="232827" ht="26.1" customHeight="1" x14ac:dyDescent="0.2"/>
    <row r="232844" ht="15.75" customHeight="1" x14ac:dyDescent="0.2"/>
    <row r="232845" ht="26.1" customHeight="1" x14ac:dyDescent="0.2"/>
    <row r="232864" ht="15.75" customHeight="1" x14ac:dyDescent="0.2"/>
    <row r="232865" ht="26.1" customHeight="1" x14ac:dyDescent="0.2"/>
    <row r="232882" ht="15.75" customHeight="1" x14ac:dyDescent="0.2"/>
    <row r="232883" ht="26.1" customHeight="1" x14ac:dyDescent="0.2"/>
    <row r="232902" ht="15.75" customHeight="1" x14ac:dyDescent="0.2"/>
    <row r="232903" ht="26.1" customHeight="1" x14ac:dyDescent="0.2"/>
    <row r="232920" ht="15.75" customHeight="1" x14ac:dyDescent="0.2"/>
    <row r="232921" ht="26.1" customHeight="1" x14ac:dyDescent="0.2"/>
    <row r="232940" ht="15.75" customHeight="1" x14ac:dyDescent="0.2"/>
    <row r="232941" ht="26.1" customHeight="1" x14ac:dyDescent="0.2"/>
    <row r="232958" ht="15.75" customHeight="1" x14ac:dyDescent="0.2"/>
    <row r="232959" ht="26.1" customHeight="1" x14ac:dyDescent="0.2"/>
    <row r="232978" ht="15.75" customHeight="1" x14ac:dyDescent="0.2"/>
    <row r="232979" ht="26.1" customHeight="1" x14ac:dyDescent="0.2"/>
    <row r="232996" ht="15.75" customHeight="1" x14ac:dyDescent="0.2"/>
    <row r="232997" ht="26.1" customHeight="1" x14ac:dyDescent="0.2"/>
    <row r="233016" ht="15.75" customHeight="1" x14ac:dyDescent="0.2"/>
    <row r="233017" ht="26.1" customHeight="1" x14ac:dyDescent="0.2"/>
    <row r="233034" ht="15.75" customHeight="1" x14ac:dyDescent="0.2"/>
    <row r="233035" ht="26.1" customHeight="1" x14ac:dyDescent="0.2"/>
    <row r="233054" ht="15.75" customHeight="1" x14ac:dyDescent="0.2"/>
    <row r="233055" ht="26.1" customHeight="1" x14ac:dyDescent="0.2"/>
    <row r="233072" ht="15.75" customHeight="1" x14ac:dyDescent="0.2"/>
    <row r="233073" ht="26.1" customHeight="1" x14ac:dyDescent="0.2"/>
    <row r="233092" ht="15.75" customHeight="1" x14ac:dyDescent="0.2"/>
    <row r="233093" ht="26.1" customHeight="1" x14ac:dyDescent="0.2"/>
    <row r="233110" ht="15.75" customHeight="1" x14ac:dyDescent="0.2"/>
    <row r="233111" ht="26.1" customHeight="1" x14ac:dyDescent="0.2"/>
    <row r="233130" ht="15.75" customHeight="1" x14ac:dyDescent="0.2"/>
    <row r="233131" ht="26.1" customHeight="1" x14ac:dyDescent="0.2"/>
    <row r="233148" ht="15.75" customHeight="1" x14ac:dyDescent="0.2"/>
    <row r="233149" ht="26.1" customHeight="1" x14ac:dyDescent="0.2"/>
    <row r="233168" ht="15.75" customHeight="1" x14ac:dyDescent="0.2"/>
    <row r="233169" ht="26.1" customHeight="1" x14ac:dyDescent="0.2"/>
    <row r="233186" ht="15.75" customHeight="1" x14ac:dyDescent="0.2"/>
    <row r="233187" ht="26.1" customHeight="1" x14ac:dyDescent="0.2"/>
    <row r="233206" ht="15.75" customHeight="1" x14ac:dyDescent="0.2"/>
    <row r="233207" ht="26.1" customHeight="1" x14ac:dyDescent="0.2"/>
    <row r="233224" ht="15.75" customHeight="1" x14ac:dyDescent="0.2"/>
    <row r="233225" ht="26.1" customHeight="1" x14ac:dyDescent="0.2"/>
    <row r="233244" ht="15.75" customHeight="1" x14ac:dyDescent="0.2"/>
    <row r="233245" ht="26.1" customHeight="1" x14ac:dyDescent="0.2"/>
    <row r="233262" ht="15.75" customHeight="1" x14ac:dyDescent="0.2"/>
    <row r="233263" ht="26.1" customHeight="1" x14ac:dyDescent="0.2"/>
    <row r="233282" ht="15.75" customHeight="1" x14ac:dyDescent="0.2"/>
    <row r="233283" ht="26.1" customHeight="1" x14ac:dyDescent="0.2"/>
    <row r="233300" ht="15.75" customHeight="1" x14ac:dyDescent="0.2"/>
    <row r="233301" ht="26.1" customHeight="1" x14ac:dyDescent="0.2"/>
    <row r="233320" ht="15.75" customHeight="1" x14ac:dyDescent="0.2"/>
    <row r="233321" ht="26.1" customHeight="1" x14ac:dyDescent="0.2"/>
    <row r="233338" ht="15.75" customHeight="1" x14ac:dyDescent="0.2"/>
    <row r="233339" ht="26.1" customHeight="1" x14ac:dyDescent="0.2"/>
    <row r="233358" ht="15.75" customHeight="1" x14ac:dyDescent="0.2"/>
    <row r="233359" ht="26.1" customHeight="1" x14ac:dyDescent="0.2"/>
    <row r="233376" ht="15.75" customHeight="1" x14ac:dyDescent="0.2"/>
    <row r="233377" ht="26.1" customHeight="1" x14ac:dyDescent="0.2"/>
    <row r="233396" ht="15.75" customHeight="1" x14ac:dyDescent="0.2"/>
    <row r="233397" ht="26.1" customHeight="1" x14ac:dyDescent="0.2"/>
    <row r="233414" ht="15.75" customHeight="1" x14ac:dyDescent="0.2"/>
    <row r="233415" ht="26.1" customHeight="1" x14ac:dyDescent="0.2"/>
    <row r="233434" ht="15.75" customHeight="1" x14ac:dyDescent="0.2"/>
    <row r="233435" ht="26.1" customHeight="1" x14ac:dyDescent="0.2"/>
    <row r="233452" ht="15.75" customHeight="1" x14ac:dyDescent="0.2"/>
    <row r="233453" ht="26.1" customHeight="1" x14ac:dyDescent="0.2"/>
    <row r="233472" ht="15.75" customHeight="1" x14ac:dyDescent="0.2"/>
    <row r="233473" ht="26.1" customHeight="1" x14ac:dyDescent="0.2"/>
    <row r="233490" ht="15.75" customHeight="1" x14ac:dyDescent="0.2"/>
    <row r="233491" ht="26.1" customHeight="1" x14ac:dyDescent="0.2"/>
    <row r="233510" ht="15.75" customHeight="1" x14ac:dyDescent="0.2"/>
    <row r="233511" ht="26.1" customHeight="1" x14ac:dyDescent="0.2"/>
    <row r="233528" ht="15.75" customHeight="1" x14ac:dyDescent="0.2"/>
    <row r="233529" ht="26.1" customHeight="1" x14ac:dyDescent="0.2"/>
    <row r="233548" ht="15.75" customHeight="1" x14ac:dyDescent="0.2"/>
    <row r="233549" ht="26.1" customHeight="1" x14ac:dyDescent="0.2"/>
    <row r="233566" ht="15.75" customHeight="1" x14ac:dyDescent="0.2"/>
    <row r="233567" ht="26.1" customHeight="1" x14ac:dyDescent="0.2"/>
    <row r="233586" ht="15.75" customHeight="1" x14ac:dyDescent="0.2"/>
    <row r="233587" ht="26.1" customHeight="1" x14ac:dyDescent="0.2"/>
    <row r="233604" ht="15.75" customHeight="1" x14ac:dyDescent="0.2"/>
    <row r="233605" ht="26.1" customHeight="1" x14ac:dyDescent="0.2"/>
    <row r="233624" ht="15.75" customHeight="1" x14ac:dyDescent="0.2"/>
    <row r="233625" ht="26.1" customHeight="1" x14ac:dyDescent="0.2"/>
    <row r="233642" ht="15.75" customHeight="1" x14ac:dyDescent="0.2"/>
    <row r="233643" ht="26.1" customHeight="1" x14ac:dyDescent="0.2"/>
    <row r="233662" ht="15.75" customHeight="1" x14ac:dyDescent="0.2"/>
    <row r="233663" ht="26.1" customHeight="1" x14ac:dyDescent="0.2"/>
    <row r="233680" ht="15.75" customHeight="1" x14ac:dyDescent="0.2"/>
    <row r="233681" ht="26.1" customHeight="1" x14ac:dyDescent="0.2"/>
    <row r="233700" ht="15.75" customHeight="1" x14ac:dyDescent="0.2"/>
    <row r="233701" ht="26.1" customHeight="1" x14ac:dyDescent="0.2"/>
    <row r="233718" ht="15.75" customHeight="1" x14ac:dyDescent="0.2"/>
    <row r="233719" ht="26.1" customHeight="1" x14ac:dyDescent="0.2"/>
    <row r="233738" ht="15.75" customHeight="1" x14ac:dyDescent="0.2"/>
    <row r="233739" ht="26.1" customHeight="1" x14ac:dyDescent="0.2"/>
    <row r="233756" ht="15.75" customHeight="1" x14ac:dyDescent="0.2"/>
    <row r="233757" ht="26.1" customHeight="1" x14ac:dyDescent="0.2"/>
    <row r="233776" ht="15.75" customHeight="1" x14ac:dyDescent="0.2"/>
    <row r="233777" ht="26.1" customHeight="1" x14ac:dyDescent="0.2"/>
    <row r="233794" ht="15.75" customHeight="1" x14ac:dyDescent="0.2"/>
    <row r="233795" ht="26.1" customHeight="1" x14ac:dyDescent="0.2"/>
    <row r="233814" ht="15.75" customHeight="1" x14ac:dyDescent="0.2"/>
    <row r="233815" ht="26.1" customHeight="1" x14ac:dyDescent="0.2"/>
    <row r="233832" ht="15.75" customHeight="1" x14ac:dyDescent="0.2"/>
    <row r="233833" ht="26.1" customHeight="1" x14ac:dyDescent="0.2"/>
    <row r="233852" ht="15.75" customHeight="1" x14ac:dyDescent="0.2"/>
    <row r="233853" ht="26.1" customHeight="1" x14ac:dyDescent="0.2"/>
    <row r="233870" ht="15.75" customHeight="1" x14ac:dyDescent="0.2"/>
    <row r="233871" ht="26.1" customHeight="1" x14ac:dyDescent="0.2"/>
    <row r="233890" ht="15.75" customHeight="1" x14ac:dyDescent="0.2"/>
    <row r="233891" ht="26.1" customHeight="1" x14ac:dyDescent="0.2"/>
    <row r="233908" ht="15.75" customHeight="1" x14ac:dyDescent="0.2"/>
    <row r="233909" ht="26.1" customHeight="1" x14ac:dyDescent="0.2"/>
    <row r="233928" ht="15.75" customHeight="1" x14ac:dyDescent="0.2"/>
    <row r="233929" ht="26.1" customHeight="1" x14ac:dyDescent="0.2"/>
    <row r="233946" ht="15.75" customHeight="1" x14ac:dyDescent="0.2"/>
    <row r="233947" ht="26.1" customHeight="1" x14ac:dyDescent="0.2"/>
    <row r="233966" ht="15.75" customHeight="1" x14ac:dyDescent="0.2"/>
    <row r="233967" ht="26.1" customHeight="1" x14ac:dyDescent="0.2"/>
    <row r="233984" ht="15.75" customHeight="1" x14ac:dyDescent="0.2"/>
    <row r="233985" ht="26.1" customHeight="1" x14ac:dyDescent="0.2"/>
    <row r="234004" ht="15.75" customHeight="1" x14ac:dyDescent="0.2"/>
    <row r="234005" ht="26.1" customHeight="1" x14ac:dyDescent="0.2"/>
    <row r="234022" ht="15.75" customHeight="1" x14ac:dyDescent="0.2"/>
    <row r="234023" ht="26.1" customHeight="1" x14ac:dyDescent="0.2"/>
    <row r="234042" ht="15.75" customHeight="1" x14ac:dyDescent="0.2"/>
    <row r="234043" ht="26.1" customHeight="1" x14ac:dyDescent="0.2"/>
    <row r="234060" ht="15.75" customHeight="1" x14ac:dyDescent="0.2"/>
    <row r="234061" ht="26.1" customHeight="1" x14ac:dyDescent="0.2"/>
    <row r="234080" ht="15.75" customHeight="1" x14ac:dyDescent="0.2"/>
    <row r="234081" ht="26.1" customHeight="1" x14ac:dyDescent="0.2"/>
    <row r="234098" ht="15.75" customHeight="1" x14ac:dyDescent="0.2"/>
    <row r="234099" ht="26.1" customHeight="1" x14ac:dyDescent="0.2"/>
    <row r="234118" ht="15.75" customHeight="1" x14ac:dyDescent="0.2"/>
    <row r="234119" ht="26.1" customHeight="1" x14ac:dyDescent="0.2"/>
    <row r="234136" ht="15.75" customHeight="1" x14ac:dyDescent="0.2"/>
    <row r="234137" ht="26.1" customHeight="1" x14ac:dyDescent="0.2"/>
    <row r="234156" ht="15.75" customHeight="1" x14ac:dyDescent="0.2"/>
    <row r="234157" ht="26.1" customHeight="1" x14ac:dyDescent="0.2"/>
    <row r="234174" ht="15.75" customHeight="1" x14ac:dyDescent="0.2"/>
    <row r="234175" ht="26.1" customHeight="1" x14ac:dyDescent="0.2"/>
    <row r="234194" ht="15.75" customHeight="1" x14ac:dyDescent="0.2"/>
    <row r="234195" ht="26.1" customHeight="1" x14ac:dyDescent="0.2"/>
    <row r="234212" ht="15.75" customHeight="1" x14ac:dyDescent="0.2"/>
    <row r="234213" ht="26.1" customHeight="1" x14ac:dyDescent="0.2"/>
    <row r="234232" ht="15.75" customHeight="1" x14ac:dyDescent="0.2"/>
    <row r="234233" ht="26.1" customHeight="1" x14ac:dyDescent="0.2"/>
    <row r="234250" ht="15.75" customHeight="1" x14ac:dyDescent="0.2"/>
    <row r="234251" ht="26.1" customHeight="1" x14ac:dyDescent="0.2"/>
    <row r="234270" ht="15.75" customHeight="1" x14ac:dyDescent="0.2"/>
    <row r="234271" ht="26.1" customHeight="1" x14ac:dyDescent="0.2"/>
    <row r="234288" ht="15.75" customHeight="1" x14ac:dyDescent="0.2"/>
    <row r="234289" ht="26.1" customHeight="1" x14ac:dyDescent="0.2"/>
    <row r="234308" ht="15.75" customHeight="1" x14ac:dyDescent="0.2"/>
    <row r="234309" ht="26.1" customHeight="1" x14ac:dyDescent="0.2"/>
    <row r="234326" ht="15.75" customHeight="1" x14ac:dyDescent="0.2"/>
    <row r="234327" ht="26.1" customHeight="1" x14ac:dyDescent="0.2"/>
    <row r="234346" ht="15.75" customHeight="1" x14ac:dyDescent="0.2"/>
    <row r="234347" ht="26.1" customHeight="1" x14ac:dyDescent="0.2"/>
    <row r="234364" ht="15.75" customHeight="1" x14ac:dyDescent="0.2"/>
    <row r="234365" ht="26.1" customHeight="1" x14ac:dyDescent="0.2"/>
    <row r="234384" ht="15.75" customHeight="1" x14ac:dyDescent="0.2"/>
    <row r="234385" ht="26.1" customHeight="1" x14ac:dyDescent="0.2"/>
    <row r="234402" ht="15.75" customHeight="1" x14ac:dyDescent="0.2"/>
    <row r="234403" ht="26.1" customHeight="1" x14ac:dyDescent="0.2"/>
    <row r="234422" ht="15.75" customHeight="1" x14ac:dyDescent="0.2"/>
    <row r="234423" ht="26.1" customHeight="1" x14ac:dyDescent="0.2"/>
    <row r="234440" ht="15.75" customHeight="1" x14ac:dyDescent="0.2"/>
    <row r="234441" ht="26.1" customHeight="1" x14ac:dyDescent="0.2"/>
    <row r="234460" ht="15.75" customHeight="1" x14ac:dyDescent="0.2"/>
    <row r="234461" ht="26.1" customHeight="1" x14ac:dyDescent="0.2"/>
    <row r="234478" ht="15.75" customHeight="1" x14ac:dyDescent="0.2"/>
    <row r="234479" ht="26.1" customHeight="1" x14ac:dyDescent="0.2"/>
    <row r="234498" ht="15.75" customHeight="1" x14ac:dyDescent="0.2"/>
    <row r="234499" ht="26.1" customHeight="1" x14ac:dyDescent="0.2"/>
    <row r="234516" ht="15.75" customHeight="1" x14ac:dyDescent="0.2"/>
    <row r="234517" ht="26.1" customHeight="1" x14ac:dyDescent="0.2"/>
    <row r="234536" ht="15.75" customHeight="1" x14ac:dyDescent="0.2"/>
    <row r="234537" ht="26.1" customHeight="1" x14ac:dyDescent="0.2"/>
    <row r="234554" ht="15.75" customHeight="1" x14ac:dyDescent="0.2"/>
    <row r="234555" ht="26.1" customHeight="1" x14ac:dyDescent="0.2"/>
    <row r="234574" ht="15.75" customHeight="1" x14ac:dyDescent="0.2"/>
    <row r="234575" ht="26.1" customHeight="1" x14ac:dyDescent="0.2"/>
    <row r="234592" ht="15.75" customHeight="1" x14ac:dyDescent="0.2"/>
    <row r="234593" ht="26.1" customHeight="1" x14ac:dyDescent="0.2"/>
    <row r="234612" ht="15.75" customHeight="1" x14ac:dyDescent="0.2"/>
    <row r="234613" ht="26.1" customHeight="1" x14ac:dyDescent="0.2"/>
    <row r="234630" ht="15.75" customHeight="1" x14ac:dyDescent="0.2"/>
    <row r="234631" ht="26.1" customHeight="1" x14ac:dyDescent="0.2"/>
    <row r="234650" ht="15.75" customHeight="1" x14ac:dyDescent="0.2"/>
    <row r="234651" ht="26.1" customHeight="1" x14ac:dyDescent="0.2"/>
    <row r="234668" ht="15.75" customHeight="1" x14ac:dyDescent="0.2"/>
    <row r="234669" ht="26.1" customHeight="1" x14ac:dyDescent="0.2"/>
    <row r="234688" ht="15.75" customHeight="1" x14ac:dyDescent="0.2"/>
    <row r="234689" ht="26.1" customHeight="1" x14ac:dyDescent="0.2"/>
    <row r="234706" ht="15.75" customHeight="1" x14ac:dyDescent="0.2"/>
    <row r="234707" ht="26.1" customHeight="1" x14ac:dyDescent="0.2"/>
    <row r="234726" ht="15.75" customHeight="1" x14ac:dyDescent="0.2"/>
    <row r="234727" ht="26.1" customHeight="1" x14ac:dyDescent="0.2"/>
    <row r="234744" ht="15.75" customHeight="1" x14ac:dyDescent="0.2"/>
    <row r="234745" ht="26.1" customHeight="1" x14ac:dyDescent="0.2"/>
    <row r="234764" ht="15.75" customHeight="1" x14ac:dyDescent="0.2"/>
    <row r="234765" ht="26.1" customHeight="1" x14ac:dyDescent="0.2"/>
    <row r="234782" ht="15.75" customHeight="1" x14ac:dyDescent="0.2"/>
    <row r="234783" ht="26.1" customHeight="1" x14ac:dyDescent="0.2"/>
    <row r="234802" ht="15.75" customHeight="1" x14ac:dyDescent="0.2"/>
    <row r="234803" ht="26.1" customHeight="1" x14ac:dyDescent="0.2"/>
    <row r="234820" ht="15.75" customHeight="1" x14ac:dyDescent="0.2"/>
    <row r="234821" ht="26.1" customHeight="1" x14ac:dyDescent="0.2"/>
    <row r="234840" ht="15.75" customHeight="1" x14ac:dyDescent="0.2"/>
    <row r="234841" ht="26.1" customHeight="1" x14ac:dyDescent="0.2"/>
    <row r="234858" ht="15.75" customHeight="1" x14ac:dyDescent="0.2"/>
    <row r="234859" ht="26.1" customHeight="1" x14ac:dyDescent="0.2"/>
    <row r="234878" ht="15.75" customHeight="1" x14ac:dyDescent="0.2"/>
    <row r="234879" ht="26.1" customHeight="1" x14ac:dyDescent="0.2"/>
    <row r="234896" ht="15.75" customHeight="1" x14ac:dyDescent="0.2"/>
    <row r="234897" ht="26.1" customHeight="1" x14ac:dyDescent="0.2"/>
    <row r="234916" ht="15.75" customHeight="1" x14ac:dyDescent="0.2"/>
    <row r="234917" ht="26.1" customHeight="1" x14ac:dyDescent="0.2"/>
    <row r="234934" ht="15.75" customHeight="1" x14ac:dyDescent="0.2"/>
    <row r="234935" ht="26.1" customHeight="1" x14ac:dyDescent="0.2"/>
    <row r="234954" ht="15.75" customHeight="1" x14ac:dyDescent="0.2"/>
    <row r="234955" ht="26.1" customHeight="1" x14ac:dyDescent="0.2"/>
    <row r="234972" ht="15.75" customHeight="1" x14ac:dyDescent="0.2"/>
    <row r="234973" ht="26.1" customHeight="1" x14ac:dyDescent="0.2"/>
    <row r="234992" ht="15.75" customHeight="1" x14ac:dyDescent="0.2"/>
    <row r="234993" ht="26.1" customHeight="1" x14ac:dyDescent="0.2"/>
    <row r="235010" ht="15.75" customHeight="1" x14ac:dyDescent="0.2"/>
    <row r="235011" ht="26.1" customHeight="1" x14ac:dyDescent="0.2"/>
    <row r="235030" ht="15.75" customHeight="1" x14ac:dyDescent="0.2"/>
    <row r="235031" ht="26.1" customHeight="1" x14ac:dyDescent="0.2"/>
    <row r="235048" ht="15.75" customHeight="1" x14ac:dyDescent="0.2"/>
    <row r="235049" ht="26.1" customHeight="1" x14ac:dyDescent="0.2"/>
    <row r="235068" ht="15.75" customHeight="1" x14ac:dyDescent="0.2"/>
    <row r="235069" ht="26.1" customHeight="1" x14ac:dyDescent="0.2"/>
    <row r="235086" ht="15.75" customHeight="1" x14ac:dyDescent="0.2"/>
    <row r="235087" ht="26.1" customHeight="1" x14ac:dyDescent="0.2"/>
    <row r="235106" ht="15.75" customHeight="1" x14ac:dyDescent="0.2"/>
    <row r="235107" ht="26.1" customHeight="1" x14ac:dyDescent="0.2"/>
    <row r="235124" ht="15.75" customHeight="1" x14ac:dyDescent="0.2"/>
    <row r="235125" ht="26.1" customHeight="1" x14ac:dyDescent="0.2"/>
    <row r="235144" ht="15.75" customHeight="1" x14ac:dyDescent="0.2"/>
    <row r="235145" ht="26.1" customHeight="1" x14ac:dyDescent="0.2"/>
    <row r="235162" ht="15.75" customHeight="1" x14ac:dyDescent="0.2"/>
    <row r="235163" ht="26.1" customHeight="1" x14ac:dyDescent="0.2"/>
    <row r="235182" ht="15.75" customHeight="1" x14ac:dyDescent="0.2"/>
    <row r="235183" ht="26.1" customHeight="1" x14ac:dyDescent="0.2"/>
    <row r="235200" ht="15.75" customHeight="1" x14ac:dyDescent="0.2"/>
    <row r="235201" ht="26.1" customHeight="1" x14ac:dyDescent="0.2"/>
    <row r="235220" ht="15.75" customHeight="1" x14ac:dyDescent="0.2"/>
    <row r="235221" ht="26.1" customHeight="1" x14ac:dyDescent="0.2"/>
    <row r="235238" ht="15.75" customHeight="1" x14ac:dyDescent="0.2"/>
    <row r="235239" ht="26.1" customHeight="1" x14ac:dyDescent="0.2"/>
    <row r="235258" ht="15.75" customHeight="1" x14ac:dyDescent="0.2"/>
    <row r="235259" ht="26.1" customHeight="1" x14ac:dyDescent="0.2"/>
    <row r="235276" ht="15.75" customHeight="1" x14ac:dyDescent="0.2"/>
    <row r="235277" ht="26.1" customHeight="1" x14ac:dyDescent="0.2"/>
    <row r="235296" ht="15.75" customHeight="1" x14ac:dyDescent="0.2"/>
    <row r="235297" ht="26.1" customHeight="1" x14ac:dyDescent="0.2"/>
    <row r="235314" ht="15.75" customHeight="1" x14ac:dyDescent="0.2"/>
    <row r="235315" ht="26.1" customHeight="1" x14ac:dyDescent="0.2"/>
    <row r="235334" ht="15.75" customHeight="1" x14ac:dyDescent="0.2"/>
    <row r="235335" ht="26.1" customHeight="1" x14ac:dyDescent="0.2"/>
    <row r="235352" ht="15.75" customHeight="1" x14ac:dyDescent="0.2"/>
    <row r="235353" ht="26.1" customHeight="1" x14ac:dyDescent="0.2"/>
    <row r="235372" ht="15.75" customHeight="1" x14ac:dyDescent="0.2"/>
    <row r="235373" ht="26.1" customHeight="1" x14ac:dyDescent="0.2"/>
    <row r="235390" ht="15.75" customHeight="1" x14ac:dyDescent="0.2"/>
    <row r="235391" ht="26.1" customHeight="1" x14ac:dyDescent="0.2"/>
    <row r="235410" ht="15.75" customHeight="1" x14ac:dyDescent="0.2"/>
    <row r="235411" ht="26.1" customHeight="1" x14ac:dyDescent="0.2"/>
    <row r="235428" ht="15.75" customHeight="1" x14ac:dyDescent="0.2"/>
    <row r="235429" ht="26.1" customHeight="1" x14ac:dyDescent="0.2"/>
    <row r="235448" ht="15.75" customHeight="1" x14ac:dyDescent="0.2"/>
    <row r="235449" ht="26.1" customHeight="1" x14ac:dyDescent="0.2"/>
    <row r="235466" ht="15.75" customHeight="1" x14ac:dyDescent="0.2"/>
    <row r="235467" ht="26.1" customHeight="1" x14ac:dyDescent="0.2"/>
    <row r="235486" ht="15.75" customHeight="1" x14ac:dyDescent="0.2"/>
    <row r="235487" ht="26.1" customHeight="1" x14ac:dyDescent="0.2"/>
    <row r="235504" ht="15.75" customHeight="1" x14ac:dyDescent="0.2"/>
    <row r="235505" ht="26.1" customHeight="1" x14ac:dyDescent="0.2"/>
    <row r="235524" ht="15.75" customHeight="1" x14ac:dyDescent="0.2"/>
    <row r="235525" ht="26.1" customHeight="1" x14ac:dyDescent="0.2"/>
    <row r="235542" ht="15.75" customHeight="1" x14ac:dyDescent="0.2"/>
    <row r="235543" ht="26.1" customHeight="1" x14ac:dyDescent="0.2"/>
    <row r="235562" ht="15.75" customHeight="1" x14ac:dyDescent="0.2"/>
    <row r="235563" ht="26.1" customHeight="1" x14ac:dyDescent="0.2"/>
    <row r="235580" ht="15.75" customHeight="1" x14ac:dyDescent="0.2"/>
    <row r="235581" ht="26.1" customHeight="1" x14ac:dyDescent="0.2"/>
    <row r="235600" ht="15.75" customHeight="1" x14ac:dyDescent="0.2"/>
    <row r="235601" ht="26.1" customHeight="1" x14ac:dyDescent="0.2"/>
    <row r="235618" ht="15.75" customHeight="1" x14ac:dyDescent="0.2"/>
    <row r="235619" ht="26.1" customHeight="1" x14ac:dyDescent="0.2"/>
    <row r="235638" ht="15.75" customHeight="1" x14ac:dyDescent="0.2"/>
    <row r="235639" ht="26.1" customHeight="1" x14ac:dyDescent="0.2"/>
    <row r="235656" ht="15.75" customHeight="1" x14ac:dyDescent="0.2"/>
    <row r="235657" ht="26.1" customHeight="1" x14ac:dyDescent="0.2"/>
    <row r="235676" ht="15.75" customHeight="1" x14ac:dyDescent="0.2"/>
    <row r="235677" ht="26.1" customHeight="1" x14ac:dyDescent="0.2"/>
    <row r="235694" ht="15.75" customHeight="1" x14ac:dyDescent="0.2"/>
    <row r="235695" ht="26.1" customHeight="1" x14ac:dyDescent="0.2"/>
    <row r="235714" ht="15.75" customHeight="1" x14ac:dyDescent="0.2"/>
    <row r="235715" ht="26.1" customHeight="1" x14ac:dyDescent="0.2"/>
    <row r="235732" ht="15.75" customHeight="1" x14ac:dyDescent="0.2"/>
    <row r="235733" ht="26.1" customHeight="1" x14ac:dyDescent="0.2"/>
    <row r="235752" ht="15.75" customHeight="1" x14ac:dyDescent="0.2"/>
    <row r="235753" ht="26.1" customHeight="1" x14ac:dyDescent="0.2"/>
    <row r="235770" ht="15.75" customHeight="1" x14ac:dyDescent="0.2"/>
    <row r="235771" ht="26.1" customHeight="1" x14ac:dyDescent="0.2"/>
    <row r="235790" ht="15.75" customHeight="1" x14ac:dyDescent="0.2"/>
    <row r="235791" ht="26.1" customHeight="1" x14ac:dyDescent="0.2"/>
    <row r="235808" ht="15.75" customHeight="1" x14ac:dyDescent="0.2"/>
    <row r="235809" ht="26.1" customHeight="1" x14ac:dyDescent="0.2"/>
    <row r="235828" ht="15.75" customHeight="1" x14ac:dyDescent="0.2"/>
    <row r="235829" ht="26.1" customHeight="1" x14ac:dyDescent="0.2"/>
    <row r="235846" ht="15.75" customHeight="1" x14ac:dyDescent="0.2"/>
    <row r="235847" ht="26.1" customHeight="1" x14ac:dyDescent="0.2"/>
    <row r="235866" ht="15.75" customHeight="1" x14ac:dyDescent="0.2"/>
    <row r="235867" ht="26.1" customHeight="1" x14ac:dyDescent="0.2"/>
    <row r="235884" ht="15.75" customHeight="1" x14ac:dyDescent="0.2"/>
    <row r="235885" ht="26.1" customHeight="1" x14ac:dyDescent="0.2"/>
    <row r="235904" ht="15.75" customHeight="1" x14ac:dyDescent="0.2"/>
    <row r="235905" ht="26.1" customHeight="1" x14ac:dyDescent="0.2"/>
    <row r="235922" ht="15.75" customHeight="1" x14ac:dyDescent="0.2"/>
    <row r="235923" ht="26.1" customHeight="1" x14ac:dyDescent="0.2"/>
    <row r="235942" ht="15.75" customHeight="1" x14ac:dyDescent="0.2"/>
    <row r="235943" ht="26.1" customHeight="1" x14ac:dyDescent="0.2"/>
    <row r="235960" ht="15.75" customHeight="1" x14ac:dyDescent="0.2"/>
    <row r="235961" ht="26.1" customHeight="1" x14ac:dyDescent="0.2"/>
    <row r="235980" ht="15.75" customHeight="1" x14ac:dyDescent="0.2"/>
    <row r="235981" ht="26.1" customHeight="1" x14ac:dyDescent="0.2"/>
    <row r="235998" ht="15.75" customHeight="1" x14ac:dyDescent="0.2"/>
    <row r="235999" ht="26.1" customHeight="1" x14ac:dyDescent="0.2"/>
    <row r="236018" ht="15.75" customHeight="1" x14ac:dyDescent="0.2"/>
    <row r="236019" ht="26.1" customHeight="1" x14ac:dyDescent="0.2"/>
    <row r="236036" ht="15.75" customHeight="1" x14ac:dyDescent="0.2"/>
    <row r="236037" ht="26.1" customHeight="1" x14ac:dyDescent="0.2"/>
    <row r="236056" ht="15.75" customHeight="1" x14ac:dyDescent="0.2"/>
    <row r="236057" ht="26.1" customHeight="1" x14ac:dyDescent="0.2"/>
    <row r="236074" ht="15.75" customHeight="1" x14ac:dyDescent="0.2"/>
    <row r="236075" ht="26.1" customHeight="1" x14ac:dyDescent="0.2"/>
    <row r="236094" ht="15.75" customHeight="1" x14ac:dyDescent="0.2"/>
    <row r="236095" ht="26.1" customHeight="1" x14ac:dyDescent="0.2"/>
    <row r="236112" ht="15.75" customHeight="1" x14ac:dyDescent="0.2"/>
    <row r="236113" ht="26.1" customHeight="1" x14ac:dyDescent="0.2"/>
    <row r="236132" ht="15.75" customHeight="1" x14ac:dyDescent="0.2"/>
    <row r="236133" ht="26.1" customHeight="1" x14ac:dyDescent="0.2"/>
    <row r="236150" ht="15.75" customHeight="1" x14ac:dyDescent="0.2"/>
    <row r="236151" ht="26.1" customHeight="1" x14ac:dyDescent="0.2"/>
    <row r="236170" ht="15.75" customHeight="1" x14ac:dyDescent="0.2"/>
    <row r="236171" ht="26.1" customHeight="1" x14ac:dyDescent="0.2"/>
    <row r="236188" ht="15.75" customHeight="1" x14ac:dyDescent="0.2"/>
    <row r="236189" ht="26.1" customHeight="1" x14ac:dyDescent="0.2"/>
    <row r="236208" ht="15.75" customHeight="1" x14ac:dyDescent="0.2"/>
    <row r="236209" ht="26.1" customHeight="1" x14ac:dyDescent="0.2"/>
    <row r="236226" ht="15.75" customHeight="1" x14ac:dyDescent="0.2"/>
    <row r="236227" ht="26.1" customHeight="1" x14ac:dyDescent="0.2"/>
    <row r="236246" ht="15.75" customHeight="1" x14ac:dyDescent="0.2"/>
    <row r="236247" ht="26.1" customHeight="1" x14ac:dyDescent="0.2"/>
    <row r="236264" ht="15.75" customHeight="1" x14ac:dyDescent="0.2"/>
    <row r="236265" ht="26.1" customHeight="1" x14ac:dyDescent="0.2"/>
    <row r="236284" ht="15.75" customHeight="1" x14ac:dyDescent="0.2"/>
    <row r="236285" ht="26.1" customHeight="1" x14ac:dyDescent="0.2"/>
    <row r="236302" ht="15.75" customHeight="1" x14ac:dyDescent="0.2"/>
    <row r="236303" ht="26.1" customHeight="1" x14ac:dyDescent="0.2"/>
    <row r="236322" ht="15.75" customHeight="1" x14ac:dyDescent="0.2"/>
    <row r="236323" ht="26.1" customHeight="1" x14ac:dyDescent="0.2"/>
    <row r="236340" ht="15.75" customHeight="1" x14ac:dyDescent="0.2"/>
    <row r="236341" ht="26.1" customHeight="1" x14ac:dyDescent="0.2"/>
    <row r="236360" ht="15.75" customHeight="1" x14ac:dyDescent="0.2"/>
    <row r="236361" ht="26.1" customHeight="1" x14ac:dyDescent="0.2"/>
    <row r="236378" ht="15.75" customHeight="1" x14ac:dyDescent="0.2"/>
    <row r="236379" ht="26.1" customHeight="1" x14ac:dyDescent="0.2"/>
    <row r="236398" ht="15.75" customHeight="1" x14ac:dyDescent="0.2"/>
    <row r="236399" ht="26.1" customHeight="1" x14ac:dyDescent="0.2"/>
    <row r="236416" ht="15.75" customHeight="1" x14ac:dyDescent="0.2"/>
    <row r="236417" ht="26.1" customHeight="1" x14ac:dyDescent="0.2"/>
    <row r="236436" ht="15.75" customHeight="1" x14ac:dyDescent="0.2"/>
    <row r="236437" ht="26.1" customHeight="1" x14ac:dyDescent="0.2"/>
    <row r="236454" ht="15.75" customHeight="1" x14ac:dyDescent="0.2"/>
    <row r="236455" ht="26.1" customHeight="1" x14ac:dyDescent="0.2"/>
    <row r="236474" ht="15.75" customHeight="1" x14ac:dyDescent="0.2"/>
    <row r="236475" ht="26.1" customHeight="1" x14ac:dyDescent="0.2"/>
    <row r="236492" ht="15.75" customHeight="1" x14ac:dyDescent="0.2"/>
    <row r="236493" ht="26.1" customHeight="1" x14ac:dyDescent="0.2"/>
    <row r="236512" ht="15.75" customHeight="1" x14ac:dyDescent="0.2"/>
    <row r="236513" ht="26.1" customHeight="1" x14ac:dyDescent="0.2"/>
    <row r="236530" ht="15.75" customHeight="1" x14ac:dyDescent="0.2"/>
    <row r="236531" ht="26.1" customHeight="1" x14ac:dyDescent="0.2"/>
    <row r="236550" ht="15.75" customHeight="1" x14ac:dyDescent="0.2"/>
    <row r="236551" ht="26.1" customHeight="1" x14ac:dyDescent="0.2"/>
    <row r="236568" ht="15.75" customHeight="1" x14ac:dyDescent="0.2"/>
    <row r="236569" ht="26.1" customHeight="1" x14ac:dyDescent="0.2"/>
    <row r="236588" ht="15.75" customHeight="1" x14ac:dyDescent="0.2"/>
    <row r="236589" ht="26.1" customHeight="1" x14ac:dyDescent="0.2"/>
    <row r="236606" ht="15.75" customHeight="1" x14ac:dyDescent="0.2"/>
    <row r="236607" ht="26.1" customHeight="1" x14ac:dyDescent="0.2"/>
    <row r="236626" ht="15.75" customHeight="1" x14ac:dyDescent="0.2"/>
    <row r="236627" ht="26.1" customHeight="1" x14ac:dyDescent="0.2"/>
    <row r="236644" ht="15.75" customHeight="1" x14ac:dyDescent="0.2"/>
    <row r="236645" ht="26.1" customHeight="1" x14ac:dyDescent="0.2"/>
    <row r="236664" ht="15.75" customHeight="1" x14ac:dyDescent="0.2"/>
    <row r="236665" ht="26.1" customHeight="1" x14ac:dyDescent="0.2"/>
    <row r="236682" ht="15.75" customHeight="1" x14ac:dyDescent="0.2"/>
    <row r="236683" ht="26.1" customHeight="1" x14ac:dyDescent="0.2"/>
    <row r="236702" ht="15.75" customHeight="1" x14ac:dyDescent="0.2"/>
    <row r="236703" ht="26.1" customHeight="1" x14ac:dyDescent="0.2"/>
    <row r="236720" ht="15.75" customHeight="1" x14ac:dyDescent="0.2"/>
    <row r="236721" ht="26.1" customHeight="1" x14ac:dyDescent="0.2"/>
    <row r="236740" ht="15.75" customHeight="1" x14ac:dyDescent="0.2"/>
    <row r="236741" ht="26.1" customHeight="1" x14ac:dyDescent="0.2"/>
    <row r="236758" ht="15.75" customHeight="1" x14ac:dyDescent="0.2"/>
    <row r="236759" ht="26.1" customHeight="1" x14ac:dyDescent="0.2"/>
    <row r="236778" ht="15.75" customHeight="1" x14ac:dyDescent="0.2"/>
    <row r="236779" ht="26.1" customHeight="1" x14ac:dyDescent="0.2"/>
    <row r="236796" ht="15.75" customHeight="1" x14ac:dyDescent="0.2"/>
    <row r="236797" ht="26.1" customHeight="1" x14ac:dyDescent="0.2"/>
    <row r="236816" ht="15.75" customHeight="1" x14ac:dyDescent="0.2"/>
    <row r="236817" ht="26.1" customHeight="1" x14ac:dyDescent="0.2"/>
    <row r="236834" ht="15.75" customHeight="1" x14ac:dyDescent="0.2"/>
    <row r="236835" ht="26.1" customHeight="1" x14ac:dyDescent="0.2"/>
    <row r="236854" ht="15.75" customHeight="1" x14ac:dyDescent="0.2"/>
    <row r="236855" ht="26.1" customHeight="1" x14ac:dyDescent="0.2"/>
    <row r="236872" ht="15.75" customHeight="1" x14ac:dyDescent="0.2"/>
    <row r="236873" ht="26.1" customHeight="1" x14ac:dyDescent="0.2"/>
    <row r="236892" ht="15.75" customHeight="1" x14ac:dyDescent="0.2"/>
    <row r="236893" ht="26.1" customHeight="1" x14ac:dyDescent="0.2"/>
    <row r="236910" ht="15.75" customHeight="1" x14ac:dyDescent="0.2"/>
    <row r="236911" ht="26.1" customHeight="1" x14ac:dyDescent="0.2"/>
    <row r="236930" ht="15.75" customHeight="1" x14ac:dyDescent="0.2"/>
    <row r="236931" ht="26.1" customHeight="1" x14ac:dyDescent="0.2"/>
    <row r="236948" ht="15.75" customHeight="1" x14ac:dyDescent="0.2"/>
    <row r="236949" ht="26.1" customHeight="1" x14ac:dyDescent="0.2"/>
    <row r="236968" ht="15.75" customHeight="1" x14ac:dyDescent="0.2"/>
    <row r="236969" ht="26.1" customHeight="1" x14ac:dyDescent="0.2"/>
    <row r="236986" ht="15.75" customHeight="1" x14ac:dyDescent="0.2"/>
    <row r="236987" ht="26.1" customHeight="1" x14ac:dyDescent="0.2"/>
    <row r="237006" ht="15.75" customHeight="1" x14ac:dyDescent="0.2"/>
    <row r="237007" ht="26.1" customHeight="1" x14ac:dyDescent="0.2"/>
    <row r="237024" ht="15.75" customHeight="1" x14ac:dyDescent="0.2"/>
    <row r="237025" ht="26.1" customHeight="1" x14ac:dyDescent="0.2"/>
    <row r="237044" ht="15.75" customHeight="1" x14ac:dyDescent="0.2"/>
    <row r="237045" ht="26.1" customHeight="1" x14ac:dyDescent="0.2"/>
    <row r="237062" ht="15.75" customHeight="1" x14ac:dyDescent="0.2"/>
    <row r="237063" ht="26.1" customHeight="1" x14ac:dyDescent="0.2"/>
    <row r="237082" ht="15.75" customHeight="1" x14ac:dyDescent="0.2"/>
    <row r="237083" ht="26.1" customHeight="1" x14ac:dyDescent="0.2"/>
    <row r="237100" ht="15.75" customHeight="1" x14ac:dyDescent="0.2"/>
    <row r="237101" ht="26.1" customHeight="1" x14ac:dyDescent="0.2"/>
    <row r="237120" ht="15.75" customHeight="1" x14ac:dyDescent="0.2"/>
    <row r="237121" ht="26.1" customHeight="1" x14ac:dyDescent="0.2"/>
    <row r="237138" ht="15.75" customHeight="1" x14ac:dyDescent="0.2"/>
    <row r="237139" ht="26.1" customHeight="1" x14ac:dyDescent="0.2"/>
    <row r="237158" ht="15.75" customHeight="1" x14ac:dyDescent="0.2"/>
    <row r="237159" ht="26.1" customHeight="1" x14ac:dyDescent="0.2"/>
    <row r="237176" ht="15.75" customHeight="1" x14ac:dyDescent="0.2"/>
    <row r="237177" ht="26.1" customHeight="1" x14ac:dyDescent="0.2"/>
    <row r="237196" ht="15.75" customHeight="1" x14ac:dyDescent="0.2"/>
    <row r="237197" ht="26.1" customHeight="1" x14ac:dyDescent="0.2"/>
    <row r="237214" ht="15.75" customHeight="1" x14ac:dyDescent="0.2"/>
    <row r="237215" ht="26.1" customHeight="1" x14ac:dyDescent="0.2"/>
    <row r="237234" ht="15.75" customHeight="1" x14ac:dyDescent="0.2"/>
    <row r="237235" ht="26.1" customHeight="1" x14ac:dyDescent="0.2"/>
    <row r="237252" ht="15.75" customHeight="1" x14ac:dyDescent="0.2"/>
    <row r="237253" ht="26.1" customHeight="1" x14ac:dyDescent="0.2"/>
    <row r="237272" ht="15.75" customHeight="1" x14ac:dyDescent="0.2"/>
    <row r="237273" ht="26.1" customHeight="1" x14ac:dyDescent="0.2"/>
    <row r="237290" ht="15.75" customHeight="1" x14ac:dyDescent="0.2"/>
    <row r="237291" ht="26.1" customHeight="1" x14ac:dyDescent="0.2"/>
    <row r="237310" ht="15.75" customHeight="1" x14ac:dyDescent="0.2"/>
    <row r="237311" ht="26.1" customHeight="1" x14ac:dyDescent="0.2"/>
    <row r="237328" ht="15.75" customHeight="1" x14ac:dyDescent="0.2"/>
    <row r="237329" ht="26.1" customHeight="1" x14ac:dyDescent="0.2"/>
    <row r="237348" ht="15.75" customHeight="1" x14ac:dyDescent="0.2"/>
    <row r="237349" ht="26.1" customHeight="1" x14ac:dyDescent="0.2"/>
    <row r="237366" ht="15.75" customHeight="1" x14ac:dyDescent="0.2"/>
    <row r="237367" ht="26.1" customHeight="1" x14ac:dyDescent="0.2"/>
    <row r="237386" ht="15.75" customHeight="1" x14ac:dyDescent="0.2"/>
    <row r="237387" ht="26.1" customHeight="1" x14ac:dyDescent="0.2"/>
    <row r="237404" ht="15.75" customHeight="1" x14ac:dyDescent="0.2"/>
    <row r="237405" ht="26.1" customHeight="1" x14ac:dyDescent="0.2"/>
    <row r="237424" ht="15.75" customHeight="1" x14ac:dyDescent="0.2"/>
    <row r="237425" ht="26.1" customHeight="1" x14ac:dyDescent="0.2"/>
    <row r="237442" ht="15.75" customHeight="1" x14ac:dyDescent="0.2"/>
    <row r="237443" ht="26.1" customHeight="1" x14ac:dyDescent="0.2"/>
    <row r="237462" ht="15.75" customHeight="1" x14ac:dyDescent="0.2"/>
    <row r="237463" ht="26.1" customHeight="1" x14ac:dyDescent="0.2"/>
    <row r="237480" ht="15.75" customHeight="1" x14ac:dyDescent="0.2"/>
    <row r="237481" ht="26.1" customHeight="1" x14ac:dyDescent="0.2"/>
    <row r="237500" ht="15.75" customHeight="1" x14ac:dyDescent="0.2"/>
    <row r="237501" ht="26.1" customHeight="1" x14ac:dyDescent="0.2"/>
    <row r="237518" ht="15.75" customHeight="1" x14ac:dyDescent="0.2"/>
    <row r="237519" ht="26.1" customHeight="1" x14ac:dyDescent="0.2"/>
    <row r="237538" ht="15.75" customHeight="1" x14ac:dyDescent="0.2"/>
    <row r="237539" ht="26.1" customHeight="1" x14ac:dyDescent="0.2"/>
    <row r="237556" ht="15.75" customHeight="1" x14ac:dyDescent="0.2"/>
    <row r="237557" ht="26.1" customHeight="1" x14ac:dyDescent="0.2"/>
    <row r="237576" ht="15.75" customHeight="1" x14ac:dyDescent="0.2"/>
    <row r="237577" ht="26.1" customHeight="1" x14ac:dyDescent="0.2"/>
    <row r="237594" ht="15.75" customHeight="1" x14ac:dyDescent="0.2"/>
    <row r="237595" ht="26.1" customHeight="1" x14ac:dyDescent="0.2"/>
    <row r="237614" ht="15.75" customHeight="1" x14ac:dyDescent="0.2"/>
    <row r="237615" ht="26.1" customHeight="1" x14ac:dyDescent="0.2"/>
    <row r="237632" ht="15.75" customHeight="1" x14ac:dyDescent="0.2"/>
    <row r="237633" ht="26.1" customHeight="1" x14ac:dyDescent="0.2"/>
    <row r="237652" ht="15.75" customHeight="1" x14ac:dyDescent="0.2"/>
    <row r="237653" ht="26.1" customHeight="1" x14ac:dyDescent="0.2"/>
    <row r="237670" ht="15.75" customHeight="1" x14ac:dyDescent="0.2"/>
    <row r="237671" ht="26.1" customHeight="1" x14ac:dyDescent="0.2"/>
    <row r="237690" ht="15.75" customHeight="1" x14ac:dyDescent="0.2"/>
    <row r="237691" ht="26.1" customHeight="1" x14ac:dyDescent="0.2"/>
    <row r="237708" ht="15.75" customHeight="1" x14ac:dyDescent="0.2"/>
    <row r="237709" ht="26.1" customHeight="1" x14ac:dyDescent="0.2"/>
    <row r="237728" ht="15.75" customHeight="1" x14ac:dyDescent="0.2"/>
    <row r="237729" ht="26.1" customHeight="1" x14ac:dyDescent="0.2"/>
    <row r="237746" ht="15.75" customHeight="1" x14ac:dyDescent="0.2"/>
    <row r="237747" ht="26.1" customHeight="1" x14ac:dyDescent="0.2"/>
    <row r="237766" ht="15.75" customHeight="1" x14ac:dyDescent="0.2"/>
    <row r="237767" ht="26.1" customHeight="1" x14ac:dyDescent="0.2"/>
    <row r="237784" ht="15.75" customHeight="1" x14ac:dyDescent="0.2"/>
    <row r="237785" ht="26.1" customHeight="1" x14ac:dyDescent="0.2"/>
    <row r="237804" ht="15.75" customHeight="1" x14ac:dyDescent="0.2"/>
    <row r="237805" ht="26.1" customHeight="1" x14ac:dyDescent="0.2"/>
    <row r="237822" ht="15.75" customHeight="1" x14ac:dyDescent="0.2"/>
    <row r="237823" ht="26.1" customHeight="1" x14ac:dyDescent="0.2"/>
    <row r="237842" ht="15.75" customHeight="1" x14ac:dyDescent="0.2"/>
    <row r="237843" ht="26.1" customHeight="1" x14ac:dyDescent="0.2"/>
    <row r="237860" ht="15.75" customHeight="1" x14ac:dyDescent="0.2"/>
    <row r="237861" ht="26.1" customHeight="1" x14ac:dyDescent="0.2"/>
    <row r="237880" ht="15.75" customHeight="1" x14ac:dyDescent="0.2"/>
    <row r="237881" ht="26.1" customHeight="1" x14ac:dyDescent="0.2"/>
    <row r="237898" ht="15.75" customHeight="1" x14ac:dyDescent="0.2"/>
    <row r="237899" ht="26.1" customHeight="1" x14ac:dyDescent="0.2"/>
    <row r="237918" ht="15.75" customHeight="1" x14ac:dyDescent="0.2"/>
    <row r="237919" ht="26.1" customHeight="1" x14ac:dyDescent="0.2"/>
    <row r="237936" ht="15.75" customHeight="1" x14ac:dyDescent="0.2"/>
    <row r="237937" ht="26.1" customHeight="1" x14ac:dyDescent="0.2"/>
    <row r="237956" ht="15.75" customHeight="1" x14ac:dyDescent="0.2"/>
    <row r="237957" ht="26.1" customHeight="1" x14ac:dyDescent="0.2"/>
    <row r="237974" ht="15.75" customHeight="1" x14ac:dyDescent="0.2"/>
    <row r="237975" ht="26.1" customHeight="1" x14ac:dyDescent="0.2"/>
    <row r="237994" ht="15.75" customHeight="1" x14ac:dyDescent="0.2"/>
    <row r="237995" ht="26.1" customHeight="1" x14ac:dyDescent="0.2"/>
    <row r="238012" ht="15.75" customHeight="1" x14ac:dyDescent="0.2"/>
    <row r="238013" ht="26.1" customHeight="1" x14ac:dyDescent="0.2"/>
    <row r="238032" ht="15.75" customHeight="1" x14ac:dyDescent="0.2"/>
    <row r="238033" ht="26.1" customHeight="1" x14ac:dyDescent="0.2"/>
    <row r="238050" ht="15.75" customHeight="1" x14ac:dyDescent="0.2"/>
    <row r="238051" ht="26.1" customHeight="1" x14ac:dyDescent="0.2"/>
    <row r="238070" ht="15.75" customHeight="1" x14ac:dyDescent="0.2"/>
    <row r="238071" ht="26.1" customHeight="1" x14ac:dyDescent="0.2"/>
    <row r="238088" ht="15.75" customHeight="1" x14ac:dyDescent="0.2"/>
    <row r="238089" ht="26.1" customHeight="1" x14ac:dyDescent="0.2"/>
    <row r="238108" ht="15.75" customHeight="1" x14ac:dyDescent="0.2"/>
    <row r="238109" ht="26.1" customHeight="1" x14ac:dyDescent="0.2"/>
    <row r="238126" ht="15.75" customHeight="1" x14ac:dyDescent="0.2"/>
    <row r="238127" ht="26.1" customHeight="1" x14ac:dyDescent="0.2"/>
    <row r="238146" ht="15.75" customHeight="1" x14ac:dyDescent="0.2"/>
    <row r="238147" ht="26.1" customHeight="1" x14ac:dyDescent="0.2"/>
    <row r="238164" ht="15.75" customHeight="1" x14ac:dyDescent="0.2"/>
    <row r="238165" ht="26.1" customHeight="1" x14ac:dyDescent="0.2"/>
    <row r="238184" ht="15.75" customHeight="1" x14ac:dyDescent="0.2"/>
    <row r="238185" ht="26.1" customHeight="1" x14ac:dyDescent="0.2"/>
    <row r="238202" ht="15.75" customHeight="1" x14ac:dyDescent="0.2"/>
    <row r="238203" ht="26.1" customHeight="1" x14ac:dyDescent="0.2"/>
    <row r="238222" ht="15.75" customHeight="1" x14ac:dyDescent="0.2"/>
    <row r="238223" ht="26.1" customHeight="1" x14ac:dyDescent="0.2"/>
    <row r="238240" ht="15.75" customHeight="1" x14ac:dyDescent="0.2"/>
    <row r="238241" ht="26.1" customHeight="1" x14ac:dyDescent="0.2"/>
    <row r="238260" ht="15.75" customHeight="1" x14ac:dyDescent="0.2"/>
    <row r="238261" ht="26.1" customHeight="1" x14ac:dyDescent="0.2"/>
    <row r="238278" ht="15.75" customHeight="1" x14ac:dyDescent="0.2"/>
    <row r="238279" ht="26.1" customHeight="1" x14ac:dyDescent="0.2"/>
    <row r="238298" ht="15.75" customHeight="1" x14ac:dyDescent="0.2"/>
    <row r="238299" ht="26.1" customHeight="1" x14ac:dyDescent="0.2"/>
    <row r="238316" ht="15.75" customHeight="1" x14ac:dyDescent="0.2"/>
    <row r="238317" ht="26.1" customHeight="1" x14ac:dyDescent="0.2"/>
    <row r="238336" ht="15.75" customHeight="1" x14ac:dyDescent="0.2"/>
    <row r="238337" ht="26.1" customHeight="1" x14ac:dyDescent="0.2"/>
    <row r="238354" ht="15.75" customHeight="1" x14ac:dyDescent="0.2"/>
    <row r="238355" ht="26.1" customHeight="1" x14ac:dyDescent="0.2"/>
    <row r="238374" ht="15.75" customHeight="1" x14ac:dyDescent="0.2"/>
    <row r="238375" ht="26.1" customHeight="1" x14ac:dyDescent="0.2"/>
    <row r="238392" ht="15.75" customHeight="1" x14ac:dyDescent="0.2"/>
    <row r="238393" ht="26.1" customHeight="1" x14ac:dyDescent="0.2"/>
    <row r="238412" ht="15.75" customHeight="1" x14ac:dyDescent="0.2"/>
    <row r="238413" ht="26.1" customHeight="1" x14ac:dyDescent="0.2"/>
    <row r="238430" ht="15.75" customHeight="1" x14ac:dyDescent="0.2"/>
    <row r="238431" ht="26.1" customHeight="1" x14ac:dyDescent="0.2"/>
    <row r="238450" ht="15.75" customHeight="1" x14ac:dyDescent="0.2"/>
    <row r="238451" ht="26.1" customHeight="1" x14ac:dyDescent="0.2"/>
    <row r="238468" ht="15.75" customHeight="1" x14ac:dyDescent="0.2"/>
    <row r="238469" ht="26.1" customHeight="1" x14ac:dyDescent="0.2"/>
    <row r="238488" ht="15.75" customHeight="1" x14ac:dyDescent="0.2"/>
    <row r="238489" ht="26.1" customHeight="1" x14ac:dyDescent="0.2"/>
    <row r="238506" ht="15.75" customHeight="1" x14ac:dyDescent="0.2"/>
    <row r="238507" ht="26.1" customHeight="1" x14ac:dyDescent="0.2"/>
    <row r="238526" ht="15.75" customHeight="1" x14ac:dyDescent="0.2"/>
    <row r="238527" ht="26.1" customHeight="1" x14ac:dyDescent="0.2"/>
    <row r="238544" ht="15.75" customHeight="1" x14ac:dyDescent="0.2"/>
    <row r="238545" ht="26.1" customHeight="1" x14ac:dyDescent="0.2"/>
    <row r="238564" ht="15.75" customHeight="1" x14ac:dyDescent="0.2"/>
    <row r="238565" ht="26.1" customHeight="1" x14ac:dyDescent="0.2"/>
    <row r="238582" ht="15.75" customHeight="1" x14ac:dyDescent="0.2"/>
    <row r="238583" ht="26.1" customHeight="1" x14ac:dyDescent="0.2"/>
    <row r="238602" ht="15.75" customHeight="1" x14ac:dyDescent="0.2"/>
    <row r="238603" ht="26.1" customHeight="1" x14ac:dyDescent="0.2"/>
    <row r="238620" ht="15.75" customHeight="1" x14ac:dyDescent="0.2"/>
    <row r="238621" ht="26.1" customHeight="1" x14ac:dyDescent="0.2"/>
    <row r="238640" ht="15.75" customHeight="1" x14ac:dyDescent="0.2"/>
    <row r="238641" ht="26.1" customHeight="1" x14ac:dyDescent="0.2"/>
    <row r="238658" ht="15.75" customHeight="1" x14ac:dyDescent="0.2"/>
    <row r="238659" ht="26.1" customHeight="1" x14ac:dyDescent="0.2"/>
    <row r="238678" ht="15.75" customHeight="1" x14ac:dyDescent="0.2"/>
    <row r="238679" ht="26.1" customHeight="1" x14ac:dyDescent="0.2"/>
    <row r="238696" ht="15.75" customHeight="1" x14ac:dyDescent="0.2"/>
    <row r="238697" ht="26.1" customHeight="1" x14ac:dyDescent="0.2"/>
    <row r="238716" ht="15.75" customHeight="1" x14ac:dyDescent="0.2"/>
    <row r="238717" ht="26.1" customHeight="1" x14ac:dyDescent="0.2"/>
    <row r="238734" ht="15.75" customHeight="1" x14ac:dyDescent="0.2"/>
    <row r="238735" ht="26.1" customHeight="1" x14ac:dyDescent="0.2"/>
    <row r="238754" ht="15.75" customHeight="1" x14ac:dyDescent="0.2"/>
    <row r="238755" ht="26.1" customHeight="1" x14ac:dyDescent="0.2"/>
    <row r="238772" ht="15.75" customHeight="1" x14ac:dyDescent="0.2"/>
    <row r="238773" ht="26.1" customHeight="1" x14ac:dyDescent="0.2"/>
    <row r="238792" ht="15.75" customHeight="1" x14ac:dyDescent="0.2"/>
    <row r="238793" ht="26.1" customHeight="1" x14ac:dyDescent="0.2"/>
    <row r="238810" ht="15.75" customHeight="1" x14ac:dyDescent="0.2"/>
    <row r="238811" ht="26.1" customHeight="1" x14ac:dyDescent="0.2"/>
    <row r="238830" ht="15.75" customHeight="1" x14ac:dyDescent="0.2"/>
    <row r="238831" ht="26.1" customHeight="1" x14ac:dyDescent="0.2"/>
    <row r="238848" ht="15.75" customHeight="1" x14ac:dyDescent="0.2"/>
    <row r="238849" ht="26.1" customHeight="1" x14ac:dyDescent="0.2"/>
    <row r="238868" ht="15.75" customHeight="1" x14ac:dyDescent="0.2"/>
    <row r="238869" ht="26.1" customHeight="1" x14ac:dyDescent="0.2"/>
    <row r="238886" ht="15.75" customHeight="1" x14ac:dyDescent="0.2"/>
    <row r="238887" ht="26.1" customHeight="1" x14ac:dyDescent="0.2"/>
    <row r="238906" ht="15.75" customHeight="1" x14ac:dyDescent="0.2"/>
    <row r="238907" ht="26.1" customHeight="1" x14ac:dyDescent="0.2"/>
    <row r="238924" ht="15.75" customHeight="1" x14ac:dyDescent="0.2"/>
    <row r="238925" ht="26.1" customHeight="1" x14ac:dyDescent="0.2"/>
    <row r="238944" ht="15.75" customHeight="1" x14ac:dyDescent="0.2"/>
    <row r="238945" ht="26.1" customHeight="1" x14ac:dyDescent="0.2"/>
    <row r="238962" ht="15.75" customHeight="1" x14ac:dyDescent="0.2"/>
    <row r="238963" ht="26.1" customHeight="1" x14ac:dyDescent="0.2"/>
    <row r="238982" ht="15.75" customHeight="1" x14ac:dyDescent="0.2"/>
    <row r="238983" ht="26.1" customHeight="1" x14ac:dyDescent="0.2"/>
    <row r="239000" ht="15.75" customHeight="1" x14ac:dyDescent="0.2"/>
    <row r="239001" ht="26.1" customHeight="1" x14ac:dyDescent="0.2"/>
    <row r="239020" ht="15.75" customHeight="1" x14ac:dyDescent="0.2"/>
    <row r="239021" ht="26.1" customHeight="1" x14ac:dyDescent="0.2"/>
    <row r="239038" ht="15.75" customHeight="1" x14ac:dyDescent="0.2"/>
    <row r="239039" ht="26.1" customHeight="1" x14ac:dyDescent="0.2"/>
    <row r="239058" ht="15.75" customHeight="1" x14ac:dyDescent="0.2"/>
    <row r="239059" ht="26.1" customHeight="1" x14ac:dyDescent="0.2"/>
    <row r="239076" ht="15.75" customHeight="1" x14ac:dyDescent="0.2"/>
    <row r="239077" ht="26.1" customHeight="1" x14ac:dyDescent="0.2"/>
    <row r="239096" ht="15.75" customHeight="1" x14ac:dyDescent="0.2"/>
    <row r="239097" ht="26.1" customHeight="1" x14ac:dyDescent="0.2"/>
    <row r="239114" ht="15.75" customHeight="1" x14ac:dyDescent="0.2"/>
    <row r="239115" ht="26.1" customHeight="1" x14ac:dyDescent="0.2"/>
    <row r="239134" ht="15.75" customHeight="1" x14ac:dyDescent="0.2"/>
    <row r="239135" ht="26.1" customHeight="1" x14ac:dyDescent="0.2"/>
    <row r="239152" ht="15.75" customHeight="1" x14ac:dyDescent="0.2"/>
    <row r="239153" ht="26.1" customHeight="1" x14ac:dyDescent="0.2"/>
    <row r="239172" ht="15.75" customHeight="1" x14ac:dyDescent="0.2"/>
    <row r="239173" ht="26.1" customHeight="1" x14ac:dyDescent="0.2"/>
    <row r="239190" ht="15.75" customHeight="1" x14ac:dyDescent="0.2"/>
    <row r="239191" ht="26.1" customHeight="1" x14ac:dyDescent="0.2"/>
    <row r="239210" ht="15.75" customHeight="1" x14ac:dyDescent="0.2"/>
    <row r="239211" ht="26.1" customHeight="1" x14ac:dyDescent="0.2"/>
    <row r="239228" ht="15.75" customHeight="1" x14ac:dyDescent="0.2"/>
    <row r="239229" ht="26.1" customHeight="1" x14ac:dyDescent="0.2"/>
    <row r="239248" ht="15.75" customHeight="1" x14ac:dyDescent="0.2"/>
    <row r="239249" ht="26.1" customHeight="1" x14ac:dyDescent="0.2"/>
    <row r="239266" ht="15.75" customHeight="1" x14ac:dyDescent="0.2"/>
    <row r="239267" ht="26.1" customHeight="1" x14ac:dyDescent="0.2"/>
    <row r="239286" ht="15.75" customHeight="1" x14ac:dyDescent="0.2"/>
    <row r="239287" ht="26.1" customHeight="1" x14ac:dyDescent="0.2"/>
    <row r="239304" ht="15.75" customHeight="1" x14ac:dyDescent="0.2"/>
    <row r="239305" ht="26.1" customHeight="1" x14ac:dyDescent="0.2"/>
    <row r="239324" ht="15.75" customHeight="1" x14ac:dyDescent="0.2"/>
    <row r="239325" ht="26.1" customHeight="1" x14ac:dyDescent="0.2"/>
    <row r="239342" ht="15.75" customHeight="1" x14ac:dyDescent="0.2"/>
    <row r="239343" ht="26.1" customHeight="1" x14ac:dyDescent="0.2"/>
    <row r="239362" ht="15.75" customHeight="1" x14ac:dyDescent="0.2"/>
    <row r="239363" ht="26.1" customHeight="1" x14ac:dyDescent="0.2"/>
    <row r="239380" ht="15.75" customHeight="1" x14ac:dyDescent="0.2"/>
    <row r="239381" ht="26.1" customHeight="1" x14ac:dyDescent="0.2"/>
    <row r="239400" ht="15.75" customHeight="1" x14ac:dyDescent="0.2"/>
    <row r="239401" ht="26.1" customHeight="1" x14ac:dyDescent="0.2"/>
    <row r="239418" ht="15.75" customHeight="1" x14ac:dyDescent="0.2"/>
    <row r="239419" ht="26.1" customHeight="1" x14ac:dyDescent="0.2"/>
    <row r="239438" ht="15.75" customHeight="1" x14ac:dyDescent="0.2"/>
    <row r="239439" ht="26.1" customHeight="1" x14ac:dyDescent="0.2"/>
    <row r="239456" ht="15.75" customHeight="1" x14ac:dyDescent="0.2"/>
    <row r="239457" ht="26.1" customHeight="1" x14ac:dyDescent="0.2"/>
    <row r="239476" ht="15.75" customHeight="1" x14ac:dyDescent="0.2"/>
    <row r="239477" ht="26.1" customHeight="1" x14ac:dyDescent="0.2"/>
    <row r="239494" ht="15.75" customHeight="1" x14ac:dyDescent="0.2"/>
    <row r="239495" ht="26.1" customHeight="1" x14ac:dyDescent="0.2"/>
    <row r="239514" ht="15.75" customHeight="1" x14ac:dyDescent="0.2"/>
    <row r="239515" ht="26.1" customHeight="1" x14ac:dyDescent="0.2"/>
    <row r="239532" ht="15.75" customHeight="1" x14ac:dyDescent="0.2"/>
    <row r="239533" ht="26.1" customHeight="1" x14ac:dyDescent="0.2"/>
    <row r="239552" ht="15.75" customHeight="1" x14ac:dyDescent="0.2"/>
    <row r="239553" ht="26.1" customHeight="1" x14ac:dyDescent="0.2"/>
    <row r="239570" ht="15.75" customHeight="1" x14ac:dyDescent="0.2"/>
    <row r="239571" ht="26.1" customHeight="1" x14ac:dyDescent="0.2"/>
    <row r="239590" ht="15.75" customHeight="1" x14ac:dyDescent="0.2"/>
    <row r="239591" ht="26.1" customHeight="1" x14ac:dyDescent="0.2"/>
    <row r="239608" ht="15.75" customHeight="1" x14ac:dyDescent="0.2"/>
    <row r="239609" ht="26.1" customHeight="1" x14ac:dyDescent="0.2"/>
    <row r="239628" ht="15.75" customHeight="1" x14ac:dyDescent="0.2"/>
    <row r="239629" ht="26.1" customHeight="1" x14ac:dyDescent="0.2"/>
    <row r="239646" ht="15.75" customHeight="1" x14ac:dyDescent="0.2"/>
    <row r="239647" ht="26.1" customHeight="1" x14ac:dyDescent="0.2"/>
    <row r="239666" ht="15.75" customHeight="1" x14ac:dyDescent="0.2"/>
    <row r="239667" ht="26.1" customHeight="1" x14ac:dyDescent="0.2"/>
    <row r="239684" ht="15.75" customHeight="1" x14ac:dyDescent="0.2"/>
    <row r="239685" ht="26.1" customHeight="1" x14ac:dyDescent="0.2"/>
    <row r="239704" ht="15.75" customHeight="1" x14ac:dyDescent="0.2"/>
    <row r="239705" ht="26.1" customHeight="1" x14ac:dyDescent="0.2"/>
    <row r="239722" ht="15.75" customHeight="1" x14ac:dyDescent="0.2"/>
    <row r="239723" ht="26.1" customHeight="1" x14ac:dyDescent="0.2"/>
    <row r="239742" ht="15.75" customHeight="1" x14ac:dyDescent="0.2"/>
    <row r="239743" ht="26.1" customHeight="1" x14ac:dyDescent="0.2"/>
    <row r="239760" ht="15.75" customHeight="1" x14ac:dyDescent="0.2"/>
    <row r="239761" ht="26.1" customHeight="1" x14ac:dyDescent="0.2"/>
    <row r="239780" ht="15.75" customHeight="1" x14ac:dyDescent="0.2"/>
    <row r="239781" ht="26.1" customHeight="1" x14ac:dyDescent="0.2"/>
    <row r="239798" ht="15.75" customHeight="1" x14ac:dyDescent="0.2"/>
    <row r="239799" ht="26.1" customHeight="1" x14ac:dyDescent="0.2"/>
    <row r="239818" ht="15.75" customHeight="1" x14ac:dyDescent="0.2"/>
    <row r="239819" ht="26.1" customHeight="1" x14ac:dyDescent="0.2"/>
    <row r="239836" ht="15.75" customHeight="1" x14ac:dyDescent="0.2"/>
    <row r="239837" ht="26.1" customHeight="1" x14ac:dyDescent="0.2"/>
    <row r="239856" ht="15.75" customHeight="1" x14ac:dyDescent="0.2"/>
    <row r="239857" ht="26.1" customHeight="1" x14ac:dyDescent="0.2"/>
    <row r="239874" ht="15.75" customHeight="1" x14ac:dyDescent="0.2"/>
    <row r="239875" ht="26.1" customHeight="1" x14ac:dyDescent="0.2"/>
    <row r="239894" ht="15.75" customHeight="1" x14ac:dyDescent="0.2"/>
    <row r="239895" ht="26.1" customHeight="1" x14ac:dyDescent="0.2"/>
    <row r="239912" ht="15.75" customHeight="1" x14ac:dyDescent="0.2"/>
    <row r="239913" ht="26.1" customHeight="1" x14ac:dyDescent="0.2"/>
    <row r="239932" ht="15.75" customHeight="1" x14ac:dyDescent="0.2"/>
    <row r="239933" ht="26.1" customHeight="1" x14ac:dyDescent="0.2"/>
    <row r="239950" ht="15.75" customHeight="1" x14ac:dyDescent="0.2"/>
    <row r="239951" ht="26.1" customHeight="1" x14ac:dyDescent="0.2"/>
    <row r="239970" ht="15.75" customHeight="1" x14ac:dyDescent="0.2"/>
    <row r="239971" ht="26.1" customHeight="1" x14ac:dyDescent="0.2"/>
    <row r="239988" ht="15.75" customHeight="1" x14ac:dyDescent="0.2"/>
    <row r="239989" ht="26.1" customHeight="1" x14ac:dyDescent="0.2"/>
    <row r="240008" ht="15.75" customHeight="1" x14ac:dyDescent="0.2"/>
    <row r="240009" ht="26.1" customHeight="1" x14ac:dyDescent="0.2"/>
    <row r="240026" ht="15.75" customHeight="1" x14ac:dyDescent="0.2"/>
    <row r="240027" ht="26.1" customHeight="1" x14ac:dyDescent="0.2"/>
    <row r="240046" ht="15.75" customHeight="1" x14ac:dyDescent="0.2"/>
    <row r="240047" ht="26.1" customHeight="1" x14ac:dyDescent="0.2"/>
    <row r="240064" ht="15.75" customHeight="1" x14ac:dyDescent="0.2"/>
    <row r="240065" ht="26.1" customHeight="1" x14ac:dyDescent="0.2"/>
    <row r="240084" ht="15.75" customHeight="1" x14ac:dyDescent="0.2"/>
    <row r="240085" ht="26.1" customHeight="1" x14ac:dyDescent="0.2"/>
    <row r="240102" ht="15.75" customHeight="1" x14ac:dyDescent="0.2"/>
    <row r="240103" ht="26.1" customHeight="1" x14ac:dyDescent="0.2"/>
    <row r="240122" ht="15.75" customHeight="1" x14ac:dyDescent="0.2"/>
    <row r="240123" ht="26.1" customHeight="1" x14ac:dyDescent="0.2"/>
    <row r="240140" ht="15.75" customHeight="1" x14ac:dyDescent="0.2"/>
    <row r="240141" ht="26.1" customHeight="1" x14ac:dyDescent="0.2"/>
    <row r="240160" ht="15.75" customHeight="1" x14ac:dyDescent="0.2"/>
    <row r="240161" ht="26.1" customHeight="1" x14ac:dyDescent="0.2"/>
    <row r="240178" ht="15.75" customHeight="1" x14ac:dyDescent="0.2"/>
    <row r="240179" ht="26.1" customHeight="1" x14ac:dyDescent="0.2"/>
    <row r="240198" ht="15.75" customHeight="1" x14ac:dyDescent="0.2"/>
    <row r="240199" ht="26.1" customHeight="1" x14ac:dyDescent="0.2"/>
    <row r="240216" ht="15.75" customHeight="1" x14ac:dyDescent="0.2"/>
    <row r="240217" ht="26.1" customHeight="1" x14ac:dyDescent="0.2"/>
    <row r="240236" ht="15.75" customHeight="1" x14ac:dyDescent="0.2"/>
    <row r="240237" ht="26.1" customHeight="1" x14ac:dyDescent="0.2"/>
    <row r="240254" ht="15.75" customHeight="1" x14ac:dyDescent="0.2"/>
    <row r="240255" ht="26.1" customHeight="1" x14ac:dyDescent="0.2"/>
    <row r="240274" ht="15.75" customHeight="1" x14ac:dyDescent="0.2"/>
    <row r="240275" ht="26.1" customHeight="1" x14ac:dyDescent="0.2"/>
    <row r="240292" ht="15.75" customHeight="1" x14ac:dyDescent="0.2"/>
    <row r="240293" ht="26.1" customHeight="1" x14ac:dyDescent="0.2"/>
    <row r="240312" ht="15.75" customHeight="1" x14ac:dyDescent="0.2"/>
    <row r="240313" ht="26.1" customHeight="1" x14ac:dyDescent="0.2"/>
    <row r="240330" ht="15.75" customHeight="1" x14ac:dyDescent="0.2"/>
    <row r="240331" ht="26.1" customHeight="1" x14ac:dyDescent="0.2"/>
    <row r="240350" ht="15.75" customHeight="1" x14ac:dyDescent="0.2"/>
    <row r="240351" ht="26.1" customHeight="1" x14ac:dyDescent="0.2"/>
    <row r="240368" ht="15.75" customHeight="1" x14ac:dyDescent="0.2"/>
    <row r="240369" ht="26.1" customHeight="1" x14ac:dyDescent="0.2"/>
    <row r="240388" ht="15.75" customHeight="1" x14ac:dyDescent="0.2"/>
    <row r="240389" ht="26.1" customHeight="1" x14ac:dyDescent="0.2"/>
    <row r="240406" ht="15.75" customHeight="1" x14ac:dyDescent="0.2"/>
    <row r="240407" ht="26.1" customHeight="1" x14ac:dyDescent="0.2"/>
    <row r="240426" ht="15.75" customHeight="1" x14ac:dyDescent="0.2"/>
    <row r="240427" ht="26.1" customHeight="1" x14ac:dyDescent="0.2"/>
    <row r="240444" ht="15.75" customHeight="1" x14ac:dyDescent="0.2"/>
    <row r="240445" ht="26.1" customHeight="1" x14ac:dyDescent="0.2"/>
    <row r="240464" ht="15.75" customHeight="1" x14ac:dyDescent="0.2"/>
    <row r="240465" ht="26.1" customHeight="1" x14ac:dyDescent="0.2"/>
    <row r="240482" ht="15.75" customHeight="1" x14ac:dyDescent="0.2"/>
    <row r="240483" ht="26.1" customHeight="1" x14ac:dyDescent="0.2"/>
    <row r="240502" ht="15.75" customHeight="1" x14ac:dyDescent="0.2"/>
    <row r="240503" ht="26.1" customHeight="1" x14ac:dyDescent="0.2"/>
    <row r="240520" ht="15.75" customHeight="1" x14ac:dyDescent="0.2"/>
    <row r="240521" ht="26.1" customHeight="1" x14ac:dyDescent="0.2"/>
    <row r="240540" ht="15.75" customHeight="1" x14ac:dyDescent="0.2"/>
    <row r="240541" ht="26.1" customHeight="1" x14ac:dyDescent="0.2"/>
    <row r="240558" ht="15.75" customHeight="1" x14ac:dyDescent="0.2"/>
    <row r="240559" ht="26.1" customHeight="1" x14ac:dyDescent="0.2"/>
    <row r="240578" ht="15.75" customHeight="1" x14ac:dyDescent="0.2"/>
    <row r="240579" ht="26.1" customHeight="1" x14ac:dyDescent="0.2"/>
    <row r="240596" ht="15.75" customHeight="1" x14ac:dyDescent="0.2"/>
    <row r="240597" ht="26.1" customHeight="1" x14ac:dyDescent="0.2"/>
    <row r="240616" ht="15.75" customHeight="1" x14ac:dyDescent="0.2"/>
    <row r="240617" ht="26.1" customHeight="1" x14ac:dyDescent="0.2"/>
    <row r="240634" ht="15.75" customHeight="1" x14ac:dyDescent="0.2"/>
    <row r="240635" ht="26.1" customHeight="1" x14ac:dyDescent="0.2"/>
    <row r="240654" ht="15.75" customHeight="1" x14ac:dyDescent="0.2"/>
    <row r="240655" ht="26.1" customHeight="1" x14ac:dyDescent="0.2"/>
    <row r="240672" ht="15.75" customHeight="1" x14ac:dyDescent="0.2"/>
    <row r="240673" ht="26.1" customHeight="1" x14ac:dyDescent="0.2"/>
    <row r="240692" ht="15.75" customHeight="1" x14ac:dyDescent="0.2"/>
    <row r="240693" ht="26.1" customHeight="1" x14ac:dyDescent="0.2"/>
    <row r="240710" ht="15.75" customHeight="1" x14ac:dyDescent="0.2"/>
    <row r="240711" ht="26.1" customHeight="1" x14ac:dyDescent="0.2"/>
    <row r="240730" ht="15.75" customHeight="1" x14ac:dyDescent="0.2"/>
    <row r="240731" ht="26.1" customHeight="1" x14ac:dyDescent="0.2"/>
    <row r="240748" ht="15.75" customHeight="1" x14ac:dyDescent="0.2"/>
    <row r="240749" ht="26.1" customHeight="1" x14ac:dyDescent="0.2"/>
    <row r="240768" ht="15.75" customHeight="1" x14ac:dyDescent="0.2"/>
    <row r="240769" ht="26.1" customHeight="1" x14ac:dyDescent="0.2"/>
    <row r="240786" ht="15.75" customHeight="1" x14ac:dyDescent="0.2"/>
    <row r="240787" ht="26.1" customHeight="1" x14ac:dyDescent="0.2"/>
    <row r="240806" ht="15.75" customHeight="1" x14ac:dyDescent="0.2"/>
    <row r="240807" ht="26.1" customHeight="1" x14ac:dyDescent="0.2"/>
    <row r="240824" ht="15.75" customHeight="1" x14ac:dyDescent="0.2"/>
    <row r="240825" ht="26.1" customHeight="1" x14ac:dyDescent="0.2"/>
    <row r="240844" ht="15.75" customHeight="1" x14ac:dyDescent="0.2"/>
    <row r="240845" ht="26.1" customHeight="1" x14ac:dyDescent="0.2"/>
    <row r="240862" ht="15.75" customHeight="1" x14ac:dyDescent="0.2"/>
    <row r="240863" ht="26.1" customHeight="1" x14ac:dyDescent="0.2"/>
    <row r="240882" ht="15.75" customHeight="1" x14ac:dyDescent="0.2"/>
    <row r="240883" ht="26.1" customHeight="1" x14ac:dyDescent="0.2"/>
    <row r="240900" ht="15.75" customHeight="1" x14ac:dyDescent="0.2"/>
    <row r="240901" ht="26.1" customHeight="1" x14ac:dyDescent="0.2"/>
    <row r="240920" ht="15.75" customHeight="1" x14ac:dyDescent="0.2"/>
    <row r="240921" ht="26.1" customHeight="1" x14ac:dyDescent="0.2"/>
    <row r="240938" ht="15.75" customHeight="1" x14ac:dyDescent="0.2"/>
    <row r="240939" ht="26.1" customHeight="1" x14ac:dyDescent="0.2"/>
    <row r="240958" ht="15.75" customHeight="1" x14ac:dyDescent="0.2"/>
    <row r="240959" ht="26.1" customHeight="1" x14ac:dyDescent="0.2"/>
    <row r="240976" ht="15.75" customHeight="1" x14ac:dyDescent="0.2"/>
    <row r="240977" ht="26.1" customHeight="1" x14ac:dyDescent="0.2"/>
    <row r="240996" ht="15.75" customHeight="1" x14ac:dyDescent="0.2"/>
    <row r="240997" ht="26.1" customHeight="1" x14ac:dyDescent="0.2"/>
    <row r="241014" ht="15.75" customHeight="1" x14ac:dyDescent="0.2"/>
    <row r="241015" ht="26.1" customHeight="1" x14ac:dyDescent="0.2"/>
    <row r="241034" ht="15.75" customHeight="1" x14ac:dyDescent="0.2"/>
    <row r="241035" ht="26.1" customHeight="1" x14ac:dyDescent="0.2"/>
    <row r="241052" ht="15.75" customHeight="1" x14ac:dyDescent="0.2"/>
    <row r="241053" ht="26.1" customHeight="1" x14ac:dyDescent="0.2"/>
    <row r="241072" ht="15.75" customHeight="1" x14ac:dyDescent="0.2"/>
    <row r="241073" ht="26.1" customHeight="1" x14ac:dyDescent="0.2"/>
    <row r="241090" ht="15.75" customHeight="1" x14ac:dyDescent="0.2"/>
    <row r="241091" ht="26.1" customHeight="1" x14ac:dyDescent="0.2"/>
    <row r="241110" ht="15.75" customHeight="1" x14ac:dyDescent="0.2"/>
    <row r="241111" ht="26.1" customHeight="1" x14ac:dyDescent="0.2"/>
    <row r="241128" ht="15.75" customHeight="1" x14ac:dyDescent="0.2"/>
    <row r="241129" ht="26.1" customHeight="1" x14ac:dyDescent="0.2"/>
    <row r="241148" ht="15.75" customHeight="1" x14ac:dyDescent="0.2"/>
    <row r="241149" ht="26.1" customHeight="1" x14ac:dyDescent="0.2"/>
    <row r="241166" ht="15.75" customHeight="1" x14ac:dyDescent="0.2"/>
    <row r="241167" ht="26.1" customHeight="1" x14ac:dyDescent="0.2"/>
    <row r="241186" ht="15.75" customHeight="1" x14ac:dyDescent="0.2"/>
    <row r="241187" ht="26.1" customHeight="1" x14ac:dyDescent="0.2"/>
    <row r="241204" ht="15.75" customHeight="1" x14ac:dyDescent="0.2"/>
    <row r="241205" ht="26.1" customHeight="1" x14ac:dyDescent="0.2"/>
    <row r="241224" ht="15.75" customHeight="1" x14ac:dyDescent="0.2"/>
    <row r="241225" ht="26.1" customHeight="1" x14ac:dyDescent="0.2"/>
    <row r="241242" ht="15.75" customHeight="1" x14ac:dyDescent="0.2"/>
    <row r="241243" ht="26.1" customHeight="1" x14ac:dyDescent="0.2"/>
    <row r="241262" ht="15.75" customHeight="1" x14ac:dyDescent="0.2"/>
    <row r="241263" ht="26.1" customHeight="1" x14ac:dyDescent="0.2"/>
    <row r="241280" ht="15.75" customHeight="1" x14ac:dyDescent="0.2"/>
    <row r="241281" ht="26.1" customHeight="1" x14ac:dyDescent="0.2"/>
    <row r="241300" ht="15.75" customHeight="1" x14ac:dyDescent="0.2"/>
    <row r="241301" ht="26.1" customHeight="1" x14ac:dyDescent="0.2"/>
    <row r="241318" ht="15.75" customHeight="1" x14ac:dyDescent="0.2"/>
    <row r="241319" ht="26.1" customHeight="1" x14ac:dyDescent="0.2"/>
    <row r="241338" ht="15.75" customHeight="1" x14ac:dyDescent="0.2"/>
    <row r="241339" ht="26.1" customHeight="1" x14ac:dyDescent="0.2"/>
    <row r="241356" ht="15.75" customHeight="1" x14ac:dyDescent="0.2"/>
    <row r="241357" ht="26.1" customHeight="1" x14ac:dyDescent="0.2"/>
    <row r="241376" ht="15.75" customHeight="1" x14ac:dyDescent="0.2"/>
    <row r="241377" ht="26.1" customHeight="1" x14ac:dyDescent="0.2"/>
    <row r="241394" ht="15.75" customHeight="1" x14ac:dyDescent="0.2"/>
    <row r="241395" ht="26.1" customHeight="1" x14ac:dyDescent="0.2"/>
    <row r="241414" ht="15.75" customHeight="1" x14ac:dyDescent="0.2"/>
    <row r="241415" ht="26.1" customHeight="1" x14ac:dyDescent="0.2"/>
    <row r="241432" ht="15.75" customHeight="1" x14ac:dyDescent="0.2"/>
    <row r="241433" ht="26.1" customHeight="1" x14ac:dyDescent="0.2"/>
    <row r="241452" ht="15.75" customHeight="1" x14ac:dyDescent="0.2"/>
    <row r="241453" ht="26.1" customHeight="1" x14ac:dyDescent="0.2"/>
    <row r="241470" ht="15.75" customHeight="1" x14ac:dyDescent="0.2"/>
    <row r="241471" ht="26.1" customHeight="1" x14ac:dyDescent="0.2"/>
    <row r="241490" ht="15.75" customHeight="1" x14ac:dyDescent="0.2"/>
    <row r="241491" ht="26.1" customHeight="1" x14ac:dyDescent="0.2"/>
    <row r="241508" ht="15.75" customHeight="1" x14ac:dyDescent="0.2"/>
    <row r="241509" ht="26.1" customHeight="1" x14ac:dyDescent="0.2"/>
    <row r="241528" ht="15.75" customHeight="1" x14ac:dyDescent="0.2"/>
    <row r="241529" ht="26.1" customHeight="1" x14ac:dyDescent="0.2"/>
    <row r="241546" ht="15.75" customHeight="1" x14ac:dyDescent="0.2"/>
    <row r="241547" ht="26.1" customHeight="1" x14ac:dyDescent="0.2"/>
    <row r="241566" ht="15.75" customHeight="1" x14ac:dyDescent="0.2"/>
    <row r="241567" ht="26.1" customHeight="1" x14ac:dyDescent="0.2"/>
    <row r="241584" ht="15.75" customHeight="1" x14ac:dyDescent="0.2"/>
    <row r="241585" ht="26.1" customHeight="1" x14ac:dyDescent="0.2"/>
    <row r="241604" ht="15.75" customHeight="1" x14ac:dyDescent="0.2"/>
    <row r="241605" ht="26.1" customHeight="1" x14ac:dyDescent="0.2"/>
    <row r="241622" ht="15.75" customHeight="1" x14ac:dyDescent="0.2"/>
    <row r="241623" ht="26.1" customHeight="1" x14ac:dyDescent="0.2"/>
    <row r="241642" ht="15.75" customHeight="1" x14ac:dyDescent="0.2"/>
    <row r="241643" ht="26.1" customHeight="1" x14ac:dyDescent="0.2"/>
    <row r="241660" ht="15.75" customHeight="1" x14ac:dyDescent="0.2"/>
    <row r="241661" ht="26.1" customHeight="1" x14ac:dyDescent="0.2"/>
    <row r="241680" ht="15.75" customHeight="1" x14ac:dyDescent="0.2"/>
    <row r="241681" ht="26.1" customHeight="1" x14ac:dyDescent="0.2"/>
    <row r="241698" ht="15.75" customHeight="1" x14ac:dyDescent="0.2"/>
    <row r="241699" ht="26.1" customHeight="1" x14ac:dyDescent="0.2"/>
    <row r="241718" ht="15.75" customHeight="1" x14ac:dyDescent="0.2"/>
    <row r="241719" ht="26.1" customHeight="1" x14ac:dyDescent="0.2"/>
    <row r="241736" ht="15.75" customHeight="1" x14ac:dyDescent="0.2"/>
    <row r="241737" ht="26.1" customHeight="1" x14ac:dyDescent="0.2"/>
    <row r="241756" ht="15.75" customHeight="1" x14ac:dyDescent="0.2"/>
    <row r="241757" ht="26.1" customHeight="1" x14ac:dyDescent="0.2"/>
    <row r="241774" ht="15.75" customHeight="1" x14ac:dyDescent="0.2"/>
    <row r="241775" ht="26.1" customHeight="1" x14ac:dyDescent="0.2"/>
    <row r="241794" ht="15.75" customHeight="1" x14ac:dyDescent="0.2"/>
    <row r="241795" ht="26.1" customHeight="1" x14ac:dyDescent="0.2"/>
    <row r="241812" ht="15.75" customHeight="1" x14ac:dyDescent="0.2"/>
    <row r="241813" ht="26.1" customHeight="1" x14ac:dyDescent="0.2"/>
    <row r="241832" ht="15.75" customHeight="1" x14ac:dyDescent="0.2"/>
    <row r="241833" ht="26.1" customHeight="1" x14ac:dyDescent="0.2"/>
    <row r="241850" ht="15.75" customHeight="1" x14ac:dyDescent="0.2"/>
    <row r="241851" ht="26.1" customHeight="1" x14ac:dyDescent="0.2"/>
    <row r="241870" ht="15.75" customHeight="1" x14ac:dyDescent="0.2"/>
    <row r="241871" ht="26.1" customHeight="1" x14ac:dyDescent="0.2"/>
    <row r="241888" ht="15.75" customHeight="1" x14ac:dyDescent="0.2"/>
    <row r="241889" ht="26.1" customHeight="1" x14ac:dyDescent="0.2"/>
    <row r="241908" ht="15.75" customHeight="1" x14ac:dyDescent="0.2"/>
    <row r="241909" ht="26.1" customHeight="1" x14ac:dyDescent="0.2"/>
    <row r="241926" ht="15.75" customHeight="1" x14ac:dyDescent="0.2"/>
    <row r="241927" ht="26.1" customHeight="1" x14ac:dyDescent="0.2"/>
    <row r="241946" ht="15.75" customHeight="1" x14ac:dyDescent="0.2"/>
    <row r="241947" ht="26.1" customHeight="1" x14ac:dyDescent="0.2"/>
    <row r="241964" ht="15.75" customHeight="1" x14ac:dyDescent="0.2"/>
    <row r="241965" ht="26.1" customHeight="1" x14ac:dyDescent="0.2"/>
    <row r="241984" ht="15.75" customHeight="1" x14ac:dyDescent="0.2"/>
    <row r="241985" ht="26.1" customHeight="1" x14ac:dyDescent="0.2"/>
    <row r="242002" ht="15.75" customHeight="1" x14ac:dyDescent="0.2"/>
    <row r="242003" ht="26.1" customHeight="1" x14ac:dyDescent="0.2"/>
    <row r="242022" ht="15.75" customHeight="1" x14ac:dyDescent="0.2"/>
    <row r="242023" ht="26.1" customHeight="1" x14ac:dyDescent="0.2"/>
    <row r="242040" ht="15.75" customHeight="1" x14ac:dyDescent="0.2"/>
    <row r="242041" ht="26.1" customHeight="1" x14ac:dyDescent="0.2"/>
    <row r="242060" ht="15.75" customHeight="1" x14ac:dyDescent="0.2"/>
    <row r="242061" ht="26.1" customHeight="1" x14ac:dyDescent="0.2"/>
    <row r="242078" ht="15.75" customHeight="1" x14ac:dyDescent="0.2"/>
    <row r="242079" ht="26.1" customHeight="1" x14ac:dyDescent="0.2"/>
    <row r="242098" ht="15.75" customHeight="1" x14ac:dyDescent="0.2"/>
    <row r="242099" ht="26.1" customHeight="1" x14ac:dyDescent="0.2"/>
    <row r="242116" ht="15.75" customHeight="1" x14ac:dyDescent="0.2"/>
    <row r="242117" ht="26.1" customHeight="1" x14ac:dyDescent="0.2"/>
    <row r="242136" ht="15.75" customHeight="1" x14ac:dyDescent="0.2"/>
    <row r="242137" ht="26.1" customHeight="1" x14ac:dyDescent="0.2"/>
    <row r="242154" ht="15.75" customHeight="1" x14ac:dyDescent="0.2"/>
    <row r="242155" ht="26.1" customHeight="1" x14ac:dyDescent="0.2"/>
    <row r="242174" ht="15.75" customHeight="1" x14ac:dyDescent="0.2"/>
    <row r="242175" ht="26.1" customHeight="1" x14ac:dyDescent="0.2"/>
    <row r="242192" ht="15.75" customHeight="1" x14ac:dyDescent="0.2"/>
    <row r="242193" ht="26.1" customHeight="1" x14ac:dyDescent="0.2"/>
    <row r="242212" ht="15.75" customHeight="1" x14ac:dyDescent="0.2"/>
    <row r="242213" ht="26.1" customHeight="1" x14ac:dyDescent="0.2"/>
    <row r="242230" ht="15.75" customHeight="1" x14ac:dyDescent="0.2"/>
    <row r="242231" ht="26.1" customHeight="1" x14ac:dyDescent="0.2"/>
    <row r="242250" ht="15.75" customHeight="1" x14ac:dyDescent="0.2"/>
    <row r="242251" ht="26.1" customHeight="1" x14ac:dyDescent="0.2"/>
    <row r="242268" ht="15.75" customHeight="1" x14ac:dyDescent="0.2"/>
    <row r="242269" ht="26.1" customHeight="1" x14ac:dyDescent="0.2"/>
    <row r="242288" ht="15.75" customHeight="1" x14ac:dyDescent="0.2"/>
    <row r="242289" ht="26.1" customHeight="1" x14ac:dyDescent="0.2"/>
    <row r="242306" ht="15.75" customHeight="1" x14ac:dyDescent="0.2"/>
    <row r="242307" ht="26.1" customHeight="1" x14ac:dyDescent="0.2"/>
    <row r="242326" ht="15.75" customHeight="1" x14ac:dyDescent="0.2"/>
    <row r="242327" ht="26.1" customHeight="1" x14ac:dyDescent="0.2"/>
    <row r="242344" ht="15.75" customHeight="1" x14ac:dyDescent="0.2"/>
    <row r="242345" ht="26.1" customHeight="1" x14ac:dyDescent="0.2"/>
    <row r="242364" ht="15.75" customHeight="1" x14ac:dyDescent="0.2"/>
    <row r="242365" ht="26.1" customHeight="1" x14ac:dyDescent="0.2"/>
    <row r="242382" ht="15.75" customHeight="1" x14ac:dyDescent="0.2"/>
    <row r="242383" ht="26.1" customHeight="1" x14ac:dyDescent="0.2"/>
    <row r="242402" ht="15.75" customHeight="1" x14ac:dyDescent="0.2"/>
    <row r="242403" ht="26.1" customHeight="1" x14ac:dyDescent="0.2"/>
    <row r="242420" ht="15.75" customHeight="1" x14ac:dyDescent="0.2"/>
    <row r="242421" ht="26.1" customHeight="1" x14ac:dyDescent="0.2"/>
    <row r="242440" ht="15.75" customHeight="1" x14ac:dyDescent="0.2"/>
    <row r="242441" ht="26.1" customHeight="1" x14ac:dyDescent="0.2"/>
    <row r="242458" ht="15.75" customHeight="1" x14ac:dyDescent="0.2"/>
    <row r="242459" ht="26.1" customHeight="1" x14ac:dyDescent="0.2"/>
    <row r="242478" ht="15.75" customHeight="1" x14ac:dyDescent="0.2"/>
    <row r="242479" ht="26.1" customHeight="1" x14ac:dyDescent="0.2"/>
    <row r="242496" ht="15.75" customHeight="1" x14ac:dyDescent="0.2"/>
    <row r="242497" ht="26.1" customHeight="1" x14ac:dyDescent="0.2"/>
    <row r="242516" ht="15.75" customHeight="1" x14ac:dyDescent="0.2"/>
    <row r="242517" ht="26.1" customHeight="1" x14ac:dyDescent="0.2"/>
    <row r="242534" ht="15.75" customHeight="1" x14ac:dyDescent="0.2"/>
    <row r="242535" ht="26.1" customHeight="1" x14ac:dyDescent="0.2"/>
    <row r="242554" ht="15.75" customHeight="1" x14ac:dyDescent="0.2"/>
    <row r="242555" ht="26.1" customHeight="1" x14ac:dyDescent="0.2"/>
    <row r="242572" ht="15.75" customHeight="1" x14ac:dyDescent="0.2"/>
    <row r="242573" ht="26.1" customHeight="1" x14ac:dyDescent="0.2"/>
    <row r="242592" ht="15.75" customHeight="1" x14ac:dyDescent="0.2"/>
    <row r="242593" ht="26.1" customHeight="1" x14ac:dyDescent="0.2"/>
    <row r="242610" ht="15.75" customHeight="1" x14ac:dyDescent="0.2"/>
    <row r="242611" ht="26.1" customHeight="1" x14ac:dyDescent="0.2"/>
    <row r="242630" ht="15.75" customHeight="1" x14ac:dyDescent="0.2"/>
    <row r="242631" ht="26.1" customHeight="1" x14ac:dyDescent="0.2"/>
    <row r="242648" ht="15.75" customHeight="1" x14ac:dyDescent="0.2"/>
    <row r="242649" ht="26.1" customHeight="1" x14ac:dyDescent="0.2"/>
    <row r="242668" ht="15.75" customHeight="1" x14ac:dyDescent="0.2"/>
    <row r="242669" ht="26.1" customHeight="1" x14ac:dyDescent="0.2"/>
    <row r="242686" ht="15.75" customHeight="1" x14ac:dyDescent="0.2"/>
    <row r="242687" ht="26.1" customHeight="1" x14ac:dyDescent="0.2"/>
    <row r="242706" ht="15.75" customHeight="1" x14ac:dyDescent="0.2"/>
    <row r="242707" ht="26.1" customHeight="1" x14ac:dyDescent="0.2"/>
    <row r="242724" ht="15.75" customHeight="1" x14ac:dyDescent="0.2"/>
    <row r="242725" ht="26.1" customHeight="1" x14ac:dyDescent="0.2"/>
    <row r="242744" ht="15.75" customHeight="1" x14ac:dyDescent="0.2"/>
    <row r="242745" ht="26.1" customHeight="1" x14ac:dyDescent="0.2"/>
    <row r="242762" ht="15.75" customHeight="1" x14ac:dyDescent="0.2"/>
    <row r="242763" ht="26.1" customHeight="1" x14ac:dyDescent="0.2"/>
    <row r="242782" ht="15.75" customHeight="1" x14ac:dyDescent="0.2"/>
    <row r="242783" ht="26.1" customHeight="1" x14ac:dyDescent="0.2"/>
    <row r="242800" ht="15.75" customHeight="1" x14ac:dyDescent="0.2"/>
    <row r="242801" ht="26.1" customHeight="1" x14ac:dyDescent="0.2"/>
    <row r="242820" ht="15.75" customHeight="1" x14ac:dyDescent="0.2"/>
    <row r="242821" ht="26.1" customHeight="1" x14ac:dyDescent="0.2"/>
    <row r="242838" ht="15.75" customHeight="1" x14ac:dyDescent="0.2"/>
    <row r="242839" ht="26.1" customHeight="1" x14ac:dyDescent="0.2"/>
    <row r="242858" ht="15.75" customHeight="1" x14ac:dyDescent="0.2"/>
    <row r="242859" ht="26.1" customHeight="1" x14ac:dyDescent="0.2"/>
    <row r="242876" ht="15.75" customHeight="1" x14ac:dyDescent="0.2"/>
    <row r="242877" ht="26.1" customHeight="1" x14ac:dyDescent="0.2"/>
    <row r="242896" ht="15.75" customHeight="1" x14ac:dyDescent="0.2"/>
    <row r="242897" ht="26.1" customHeight="1" x14ac:dyDescent="0.2"/>
    <row r="242914" ht="15.75" customHeight="1" x14ac:dyDescent="0.2"/>
    <row r="242915" ht="26.1" customHeight="1" x14ac:dyDescent="0.2"/>
    <row r="242934" ht="15.75" customHeight="1" x14ac:dyDescent="0.2"/>
    <row r="242935" ht="26.1" customHeight="1" x14ac:dyDescent="0.2"/>
    <row r="242952" ht="15.75" customHeight="1" x14ac:dyDescent="0.2"/>
    <row r="242953" ht="26.1" customHeight="1" x14ac:dyDescent="0.2"/>
    <row r="242972" ht="15.75" customHeight="1" x14ac:dyDescent="0.2"/>
    <row r="242973" ht="26.1" customHeight="1" x14ac:dyDescent="0.2"/>
    <row r="242990" ht="15.75" customHeight="1" x14ac:dyDescent="0.2"/>
    <row r="242991" ht="26.1" customHeight="1" x14ac:dyDescent="0.2"/>
    <row r="243010" ht="15.75" customHeight="1" x14ac:dyDescent="0.2"/>
    <row r="243011" ht="26.1" customHeight="1" x14ac:dyDescent="0.2"/>
    <row r="243028" ht="15.75" customHeight="1" x14ac:dyDescent="0.2"/>
    <row r="243029" ht="26.1" customHeight="1" x14ac:dyDescent="0.2"/>
    <row r="243048" ht="15.75" customHeight="1" x14ac:dyDescent="0.2"/>
    <row r="243049" ht="26.1" customHeight="1" x14ac:dyDescent="0.2"/>
    <row r="243066" ht="15.75" customHeight="1" x14ac:dyDescent="0.2"/>
    <row r="243067" ht="26.1" customHeight="1" x14ac:dyDescent="0.2"/>
    <row r="243086" ht="15.75" customHeight="1" x14ac:dyDescent="0.2"/>
    <row r="243087" ht="26.1" customHeight="1" x14ac:dyDescent="0.2"/>
    <row r="243104" ht="15.75" customHeight="1" x14ac:dyDescent="0.2"/>
    <row r="243105" ht="26.1" customHeight="1" x14ac:dyDescent="0.2"/>
    <row r="243124" ht="15.75" customHeight="1" x14ac:dyDescent="0.2"/>
    <row r="243125" ht="26.1" customHeight="1" x14ac:dyDescent="0.2"/>
    <row r="243142" ht="15.75" customHeight="1" x14ac:dyDescent="0.2"/>
    <row r="243143" ht="26.1" customHeight="1" x14ac:dyDescent="0.2"/>
    <row r="243162" ht="15.75" customHeight="1" x14ac:dyDescent="0.2"/>
    <row r="243163" ht="26.1" customHeight="1" x14ac:dyDescent="0.2"/>
    <row r="243180" ht="15.75" customHeight="1" x14ac:dyDescent="0.2"/>
    <row r="243181" ht="26.1" customHeight="1" x14ac:dyDescent="0.2"/>
    <row r="243200" ht="15.75" customHeight="1" x14ac:dyDescent="0.2"/>
    <row r="243201" ht="26.1" customHeight="1" x14ac:dyDescent="0.2"/>
    <row r="243218" ht="15.75" customHeight="1" x14ac:dyDescent="0.2"/>
    <row r="243219" ht="26.1" customHeight="1" x14ac:dyDescent="0.2"/>
    <row r="243238" ht="15.75" customHeight="1" x14ac:dyDescent="0.2"/>
    <row r="243239" ht="26.1" customHeight="1" x14ac:dyDescent="0.2"/>
    <row r="243256" ht="15.75" customHeight="1" x14ac:dyDescent="0.2"/>
    <row r="243257" ht="26.1" customHeight="1" x14ac:dyDescent="0.2"/>
    <row r="243276" ht="15.75" customHeight="1" x14ac:dyDescent="0.2"/>
    <row r="243277" ht="26.1" customHeight="1" x14ac:dyDescent="0.2"/>
    <row r="243294" ht="15.75" customHeight="1" x14ac:dyDescent="0.2"/>
    <row r="243295" ht="26.1" customHeight="1" x14ac:dyDescent="0.2"/>
    <row r="243314" ht="15.75" customHeight="1" x14ac:dyDescent="0.2"/>
    <row r="243315" ht="26.1" customHeight="1" x14ac:dyDescent="0.2"/>
    <row r="243332" ht="15.75" customHeight="1" x14ac:dyDescent="0.2"/>
    <row r="243333" ht="26.1" customHeight="1" x14ac:dyDescent="0.2"/>
    <row r="243352" ht="15.75" customHeight="1" x14ac:dyDescent="0.2"/>
    <row r="243353" ht="26.1" customHeight="1" x14ac:dyDescent="0.2"/>
    <row r="243370" ht="15.75" customHeight="1" x14ac:dyDescent="0.2"/>
    <row r="243371" ht="26.1" customHeight="1" x14ac:dyDescent="0.2"/>
    <row r="243390" ht="15.75" customHeight="1" x14ac:dyDescent="0.2"/>
    <row r="243391" ht="26.1" customHeight="1" x14ac:dyDescent="0.2"/>
    <row r="243408" ht="15.75" customHeight="1" x14ac:dyDescent="0.2"/>
    <row r="243409" ht="26.1" customHeight="1" x14ac:dyDescent="0.2"/>
    <row r="243428" ht="15.75" customHeight="1" x14ac:dyDescent="0.2"/>
    <row r="243429" ht="26.1" customHeight="1" x14ac:dyDescent="0.2"/>
    <row r="243446" ht="15.75" customHeight="1" x14ac:dyDescent="0.2"/>
    <row r="243447" ht="26.1" customHeight="1" x14ac:dyDescent="0.2"/>
    <row r="243466" ht="15.75" customHeight="1" x14ac:dyDescent="0.2"/>
    <row r="243467" ht="26.1" customHeight="1" x14ac:dyDescent="0.2"/>
    <row r="243484" ht="15.75" customHeight="1" x14ac:dyDescent="0.2"/>
    <row r="243485" ht="26.1" customHeight="1" x14ac:dyDescent="0.2"/>
    <row r="243504" ht="15.75" customHeight="1" x14ac:dyDescent="0.2"/>
    <row r="243505" ht="26.1" customHeight="1" x14ac:dyDescent="0.2"/>
    <row r="243522" ht="15.75" customHeight="1" x14ac:dyDescent="0.2"/>
    <row r="243523" ht="26.1" customHeight="1" x14ac:dyDescent="0.2"/>
    <row r="243542" ht="15.75" customHeight="1" x14ac:dyDescent="0.2"/>
    <row r="243543" ht="26.1" customHeight="1" x14ac:dyDescent="0.2"/>
    <row r="243560" ht="15.75" customHeight="1" x14ac:dyDescent="0.2"/>
    <row r="243561" ht="26.1" customHeight="1" x14ac:dyDescent="0.2"/>
    <row r="243580" ht="15.75" customHeight="1" x14ac:dyDescent="0.2"/>
    <row r="243581" ht="26.1" customHeight="1" x14ac:dyDescent="0.2"/>
    <row r="243598" ht="15.75" customHeight="1" x14ac:dyDescent="0.2"/>
    <row r="243599" ht="26.1" customHeight="1" x14ac:dyDescent="0.2"/>
    <row r="243618" ht="15.75" customHeight="1" x14ac:dyDescent="0.2"/>
    <row r="243619" ht="26.1" customHeight="1" x14ac:dyDescent="0.2"/>
    <row r="243636" ht="15.75" customHeight="1" x14ac:dyDescent="0.2"/>
    <row r="243637" ht="26.1" customHeight="1" x14ac:dyDescent="0.2"/>
    <row r="243656" ht="15.75" customHeight="1" x14ac:dyDescent="0.2"/>
    <row r="243657" ht="26.1" customHeight="1" x14ac:dyDescent="0.2"/>
    <row r="243674" ht="15.75" customHeight="1" x14ac:dyDescent="0.2"/>
    <row r="243675" ht="26.1" customHeight="1" x14ac:dyDescent="0.2"/>
    <row r="243694" ht="15.75" customHeight="1" x14ac:dyDescent="0.2"/>
    <row r="243695" ht="26.1" customHeight="1" x14ac:dyDescent="0.2"/>
    <row r="243712" ht="15.75" customHeight="1" x14ac:dyDescent="0.2"/>
    <row r="243713" ht="26.1" customHeight="1" x14ac:dyDescent="0.2"/>
    <row r="243732" ht="15.75" customHeight="1" x14ac:dyDescent="0.2"/>
    <row r="243733" ht="26.1" customHeight="1" x14ac:dyDescent="0.2"/>
    <row r="243750" ht="15.75" customHeight="1" x14ac:dyDescent="0.2"/>
    <row r="243751" ht="26.1" customHeight="1" x14ac:dyDescent="0.2"/>
    <row r="243770" ht="15.75" customHeight="1" x14ac:dyDescent="0.2"/>
    <row r="243771" ht="26.1" customHeight="1" x14ac:dyDescent="0.2"/>
    <row r="243788" ht="15.75" customHeight="1" x14ac:dyDescent="0.2"/>
    <row r="243789" ht="26.1" customHeight="1" x14ac:dyDescent="0.2"/>
    <row r="243808" ht="15.75" customHeight="1" x14ac:dyDescent="0.2"/>
    <row r="243809" ht="26.1" customHeight="1" x14ac:dyDescent="0.2"/>
    <row r="243826" ht="15.75" customHeight="1" x14ac:dyDescent="0.2"/>
    <row r="243827" ht="26.1" customHeight="1" x14ac:dyDescent="0.2"/>
    <row r="243846" ht="15.75" customHeight="1" x14ac:dyDescent="0.2"/>
    <row r="243847" ht="26.1" customHeight="1" x14ac:dyDescent="0.2"/>
    <row r="243864" ht="15.75" customHeight="1" x14ac:dyDescent="0.2"/>
    <row r="243865" ht="26.1" customHeight="1" x14ac:dyDescent="0.2"/>
    <row r="243884" ht="15.75" customHeight="1" x14ac:dyDescent="0.2"/>
    <row r="243885" ht="26.1" customHeight="1" x14ac:dyDescent="0.2"/>
    <row r="243902" ht="15.75" customHeight="1" x14ac:dyDescent="0.2"/>
    <row r="243903" ht="26.1" customHeight="1" x14ac:dyDescent="0.2"/>
    <row r="243922" ht="15.75" customHeight="1" x14ac:dyDescent="0.2"/>
    <row r="243923" ht="26.1" customHeight="1" x14ac:dyDescent="0.2"/>
    <row r="243940" ht="15.75" customHeight="1" x14ac:dyDescent="0.2"/>
    <row r="243941" ht="26.1" customHeight="1" x14ac:dyDescent="0.2"/>
    <row r="243960" ht="15.75" customHeight="1" x14ac:dyDescent="0.2"/>
    <row r="243961" ht="26.1" customHeight="1" x14ac:dyDescent="0.2"/>
    <row r="243978" ht="15.75" customHeight="1" x14ac:dyDescent="0.2"/>
    <row r="243979" ht="26.1" customHeight="1" x14ac:dyDescent="0.2"/>
    <row r="243998" ht="15.75" customHeight="1" x14ac:dyDescent="0.2"/>
    <row r="243999" ht="26.1" customHeight="1" x14ac:dyDescent="0.2"/>
    <row r="244016" ht="15.75" customHeight="1" x14ac:dyDescent="0.2"/>
    <row r="244017" ht="26.1" customHeight="1" x14ac:dyDescent="0.2"/>
    <row r="244036" ht="15.75" customHeight="1" x14ac:dyDescent="0.2"/>
    <row r="244037" ht="26.1" customHeight="1" x14ac:dyDescent="0.2"/>
    <row r="244054" ht="15.75" customHeight="1" x14ac:dyDescent="0.2"/>
    <row r="244055" ht="26.1" customHeight="1" x14ac:dyDescent="0.2"/>
    <row r="244074" ht="15.75" customHeight="1" x14ac:dyDescent="0.2"/>
    <row r="244075" ht="26.1" customHeight="1" x14ac:dyDescent="0.2"/>
    <row r="244092" ht="15.75" customHeight="1" x14ac:dyDescent="0.2"/>
    <row r="244093" ht="26.1" customHeight="1" x14ac:dyDescent="0.2"/>
    <row r="244112" ht="15.75" customHeight="1" x14ac:dyDescent="0.2"/>
    <row r="244113" ht="26.1" customHeight="1" x14ac:dyDescent="0.2"/>
    <row r="244130" ht="15.75" customHeight="1" x14ac:dyDescent="0.2"/>
    <row r="244131" ht="26.1" customHeight="1" x14ac:dyDescent="0.2"/>
    <row r="244150" ht="15.75" customHeight="1" x14ac:dyDescent="0.2"/>
    <row r="244151" ht="26.1" customHeight="1" x14ac:dyDescent="0.2"/>
    <row r="244168" ht="15.75" customHeight="1" x14ac:dyDescent="0.2"/>
    <row r="244169" ht="26.1" customHeight="1" x14ac:dyDescent="0.2"/>
    <row r="244188" ht="15.75" customHeight="1" x14ac:dyDescent="0.2"/>
    <row r="244189" ht="26.1" customHeight="1" x14ac:dyDescent="0.2"/>
    <row r="244206" ht="15.75" customHeight="1" x14ac:dyDescent="0.2"/>
    <row r="244207" ht="26.1" customHeight="1" x14ac:dyDescent="0.2"/>
    <row r="244226" ht="15.75" customHeight="1" x14ac:dyDescent="0.2"/>
    <row r="244227" ht="26.1" customHeight="1" x14ac:dyDescent="0.2"/>
    <row r="244244" ht="15.75" customHeight="1" x14ac:dyDescent="0.2"/>
    <row r="244245" ht="26.1" customHeight="1" x14ac:dyDescent="0.2"/>
    <row r="244264" ht="15.75" customHeight="1" x14ac:dyDescent="0.2"/>
    <row r="244265" ht="26.1" customHeight="1" x14ac:dyDescent="0.2"/>
    <row r="244282" ht="15.75" customHeight="1" x14ac:dyDescent="0.2"/>
    <row r="244283" ht="26.1" customHeight="1" x14ac:dyDescent="0.2"/>
    <row r="244302" ht="15.75" customHeight="1" x14ac:dyDescent="0.2"/>
    <row r="244303" ht="26.1" customHeight="1" x14ac:dyDescent="0.2"/>
    <row r="244320" ht="15.75" customHeight="1" x14ac:dyDescent="0.2"/>
    <row r="244321" ht="26.1" customHeight="1" x14ac:dyDescent="0.2"/>
    <row r="244340" ht="15.75" customHeight="1" x14ac:dyDescent="0.2"/>
    <row r="244341" ht="26.1" customHeight="1" x14ac:dyDescent="0.2"/>
    <row r="244358" ht="15.75" customHeight="1" x14ac:dyDescent="0.2"/>
    <row r="244359" ht="26.1" customHeight="1" x14ac:dyDescent="0.2"/>
    <row r="244378" ht="15.75" customHeight="1" x14ac:dyDescent="0.2"/>
    <row r="244379" ht="26.1" customHeight="1" x14ac:dyDescent="0.2"/>
    <row r="244396" ht="15.75" customHeight="1" x14ac:dyDescent="0.2"/>
    <row r="244397" ht="26.1" customHeight="1" x14ac:dyDescent="0.2"/>
    <row r="244416" ht="15.75" customHeight="1" x14ac:dyDescent="0.2"/>
    <row r="244417" ht="26.1" customHeight="1" x14ac:dyDescent="0.2"/>
    <row r="244434" ht="15.75" customHeight="1" x14ac:dyDescent="0.2"/>
    <row r="244435" ht="26.1" customHeight="1" x14ac:dyDescent="0.2"/>
    <row r="244454" ht="15.75" customHeight="1" x14ac:dyDescent="0.2"/>
    <row r="244455" ht="26.1" customHeight="1" x14ac:dyDescent="0.2"/>
    <row r="244472" ht="15.75" customHeight="1" x14ac:dyDescent="0.2"/>
    <row r="244473" ht="26.1" customHeight="1" x14ac:dyDescent="0.2"/>
    <row r="244492" ht="15.75" customHeight="1" x14ac:dyDescent="0.2"/>
    <row r="244493" ht="26.1" customHeight="1" x14ac:dyDescent="0.2"/>
    <row r="244510" ht="15.75" customHeight="1" x14ac:dyDescent="0.2"/>
    <row r="244511" ht="26.1" customHeight="1" x14ac:dyDescent="0.2"/>
    <row r="244530" ht="15.75" customHeight="1" x14ac:dyDescent="0.2"/>
    <row r="244531" ht="26.1" customHeight="1" x14ac:dyDescent="0.2"/>
    <row r="244548" ht="15.75" customHeight="1" x14ac:dyDescent="0.2"/>
    <row r="244549" ht="26.1" customHeight="1" x14ac:dyDescent="0.2"/>
    <row r="244568" ht="15.75" customHeight="1" x14ac:dyDescent="0.2"/>
    <row r="244569" ht="26.1" customHeight="1" x14ac:dyDescent="0.2"/>
    <row r="244586" ht="15.75" customHeight="1" x14ac:dyDescent="0.2"/>
    <row r="244587" ht="26.1" customHeight="1" x14ac:dyDescent="0.2"/>
    <row r="244606" ht="15.75" customHeight="1" x14ac:dyDescent="0.2"/>
    <row r="244607" ht="26.1" customHeight="1" x14ac:dyDescent="0.2"/>
    <row r="244624" ht="15.75" customHeight="1" x14ac:dyDescent="0.2"/>
    <row r="244625" ht="26.1" customHeight="1" x14ac:dyDescent="0.2"/>
    <row r="244644" ht="15.75" customHeight="1" x14ac:dyDescent="0.2"/>
    <row r="244645" ht="26.1" customHeight="1" x14ac:dyDescent="0.2"/>
    <row r="244662" ht="15.75" customHeight="1" x14ac:dyDescent="0.2"/>
    <row r="244663" ht="26.1" customHeight="1" x14ac:dyDescent="0.2"/>
    <row r="244682" ht="15.75" customHeight="1" x14ac:dyDescent="0.2"/>
    <row r="244683" ht="26.1" customHeight="1" x14ac:dyDescent="0.2"/>
    <row r="244700" ht="15.75" customHeight="1" x14ac:dyDescent="0.2"/>
    <row r="244701" ht="26.1" customHeight="1" x14ac:dyDescent="0.2"/>
    <row r="244720" ht="15.75" customHeight="1" x14ac:dyDescent="0.2"/>
    <row r="244721" ht="26.1" customHeight="1" x14ac:dyDescent="0.2"/>
    <row r="244738" ht="15.75" customHeight="1" x14ac:dyDescent="0.2"/>
    <row r="244739" ht="26.1" customHeight="1" x14ac:dyDescent="0.2"/>
    <row r="244758" ht="15.75" customHeight="1" x14ac:dyDescent="0.2"/>
    <row r="244759" ht="26.1" customHeight="1" x14ac:dyDescent="0.2"/>
    <row r="244776" ht="15.75" customHeight="1" x14ac:dyDescent="0.2"/>
    <row r="244777" ht="26.1" customHeight="1" x14ac:dyDescent="0.2"/>
    <row r="244796" ht="15.75" customHeight="1" x14ac:dyDescent="0.2"/>
    <row r="244797" ht="26.1" customHeight="1" x14ac:dyDescent="0.2"/>
    <row r="244814" ht="15.75" customHeight="1" x14ac:dyDescent="0.2"/>
    <row r="244815" ht="26.1" customHeight="1" x14ac:dyDescent="0.2"/>
    <row r="244834" ht="15.75" customHeight="1" x14ac:dyDescent="0.2"/>
    <row r="244835" ht="26.1" customHeight="1" x14ac:dyDescent="0.2"/>
    <row r="244852" ht="15.75" customHeight="1" x14ac:dyDescent="0.2"/>
    <row r="244853" ht="26.1" customHeight="1" x14ac:dyDescent="0.2"/>
    <row r="244872" ht="15.75" customHeight="1" x14ac:dyDescent="0.2"/>
    <row r="244873" ht="26.1" customHeight="1" x14ac:dyDescent="0.2"/>
    <row r="244890" ht="15.75" customHeight="1" x14ac:dyDescent="0.2"/>
    <row r="244891" ht="26.1" customHeight="1" x14ac:dyDescent="0.2"/>
    <row r="244910" ht="15.75" customHeight="1" x14ac:dyDescent="0.2"/>
    <row r="244911" ht="26.1" customHeight="1" x14ac:dyDescent="0.2"/>
    <row r="244928" ht="15.75" customHeight="1" x14ac:dyDescent="0.2"/>
    <row r="244929" ht="26.1" customHeight="1" x14ac:dyDescent="0.2"/>
    <row r="244948" ht="15.75" customHeight="1" x14ac:dyDescent="0.2"/>
    <row r="244949" ht="26.1" customHeight="1" x14ac:dyDescent="0.2"/>
    <row r="244966" ht="15.75" customHeight="1" x14ac:dyDescent="0.2"/>
    <row r="244967" ht="26.1" customHeight="1" x14ac:dyDescent="0.2"/>
    <row r="244986" ht="15.75" customHeight="1" x14ac:dyDescent="0.2"/>
    <row r="244987" ht="26.1" customHeight="1" x14ac:dyDescent="0.2"/>
    <row r="245004" ht="15.75" customHeight="1" x14ac:dyDescent="0.2"/>
    <row r="245005" ht="26.1" customHeight="1" x14ac:dyDescent="0.2"/>
    <row r="245024" ht="15.75" customHeight="1" x14ac:dyDescent="0.2"/>
    <row r="245025" ht="26.1" customHeight="1" x14ac:dyDescent="0.2"/>
    <row r="245042" ht="15.75" customHeight="1" x14ac:dyDescent="0.2"/>
    <row r="245043" ht="26.1" customHeight="1" x14ac:dyDescent="0.2"/>
    <row r="245062" ht="15.75" customHeight="1" x14ac:dyDescent="0.2"/>
    <row r="245063" ht="26.1" customHeight="1" x14ac:dyDescent="0.2"/>
    <row r="245080" ht="15.75" customHeight="1" x14ac:dyDescent="0.2"/>
    <row r="245081" ht="26.1" customHeight="1" x14ac:dyDescent="0.2"/>
    <row r="245100" ht="15.75" customHeight="1" x14ac:dyDescent="0.2"/>
    <row r="245101" ht="26.1" customHeight="1" x14ac:dyDescent="0.2"/>
    <row r="245118" ht="15.75" customHeight="1" x14ac:dyDescent="0.2"/>
    <row r="245119" ht="26.1" customHeight="1" x14ac:dyDescent="0.2"/>
    <row r="245138" ht="15.75" customHeight="1" x14ac:dyDescent="0.2"/>
    <row r="245139" ht="26.1" customHeight="1" x14ac:dyDescent="0.2"/>
    <row r="245156" ht="15.75" customHeight="1" x14ac:dyDescent="0.2"/>
    <row r="245157" ht="26.1" customHeight="1" x14ac:dyDescent="0.2"/>
    <row r="245176" ht="15.75" customHeight="1" x14ac:dyDescent="0.2"/>
    <row r="245177" ht="26.1" customHeight="1" x14ac:dyDescent="0.2"/>
    <row r="245194" ht="15.75" customHeight="1" x14ac:dyDescent="0.2"/>
    <row r="245195" ht="26.1" customHeight="1" x14ac:dyDescent="0.2"/>
    <row r="245214" ht="15.75" customHeight="1" x14ac:dyDescent="0.2"/>
    <row r="245215" ht="26.1" customHeight="1" x14ac:dyDescent="0.2"/>
    <row r="245232" ht="15.75" customHeight="1" x14ac:dyDescent="0.2"/>
    <row r="245233" ht="26.1" customHeight="1" x14ac:dyDescent="0.2"/>
    <row r="245252" ht="15.75" customHeight="1" x14ac:dyDescent="0.2"/>
    <row r="245253" ht="26.1" customHeight="1" x14ac:dyDescent="0.2"/>
    <row r="245270" ht="15.75" customHeight="1" x14ac:dyDescent="0.2"/>
    <row r="245271" ht="26.1" customHeight="1" x14ac:dyDescent="0.2"/>
    <row r="245290" ht="15.75" customHeight="1" x14ac:dyDescent="0.2"/>
    <row r="245291" ht="26.1" customHeight="1" x14ac:dyDescent="0.2"/>
    <row r="245308" ht="15.75" customHeight="1" x14ac:dyDescent="0.2"/>
    <row r="245309" ht="26.1" customHeight="1" x14ac:dyDescent="0.2"/>
    <row r="245328" ht="15.75" customHeight="1" x14ac:dyDescent="0.2"/>
    <row r="245329" ht="26.1" customHeight="1" x14ac:dyDescent="0.2"/>
    <row r="245346" ht="15.75" customHeight="1" x14ac:dyDescent="0.2"/>
    <row r="245347" ht="26.1" customHeight="1" x14ac:dyDescent="0.2"/>
    <row r="245366" ht="15.75" customHeight="1" x14ac:dyDescent="0.2"/>
    <row r="245367" ht="26.1" customHeight="1" x14ac:dyDescent="0.2"/>
    <row r="245384" ht="15.75" customHeight="1" x14ac:dyDescent="0.2"/>
    <row r="245385" ht="26.1" customHeight="1" x14ac:dyDescent="0.2"/>
    <row r="245404" ht="15.75" customHeight="1" x14ac:dyDescent="0.2"/>
    <row r="245405" ht="26.1" customHeight="1" x14ac:dyDescent="0.2"/>
    <row r="245422" ht="15.75" customHeight="1" x14ac:dyDescent="0.2"/>
    <row r="245423" ht="26.1" customHeight="1" x14ac:dyDescent="0.2"/>
    <row r="245442" ht="15.75" customHeight="1" x14ac:dyDescent="0.2"/>
    <row r="245443" ht="26.1" customHeight="1" x14ac:dyDescent="0.2"/>
    <row r="245460" ht="15.75" customHeight="1" x14ac:dyDescent="0.2"/>
    <row r="245461" ht="26.1" customHeight="1" x14ac:dyDescent="0.2"/>
    <row r="245480" ht="15.75" customHeight="1" x14ac:dyDescent="0.2"/>
    <row r="245481" ht="26.1" customHeight="1" x14ac:dyDescent="0.2"/>
    <row r="245498" ht="15.75" customHeight="1" x14ac:dyDescent="0.2"/>
    <row r="245499" ht="26.1" customHeight="1" x14ac:dyDescent="0.2"/>
    <row r="245518" ht="15.75" customHeight="1" x14ac:dyDescent="0.2"/>
    <row r="245519" ht="26.1" customHeight="1" x14ac:dyDescent="0.2"/>
    <row r="245536" ht="15.75" customHeight="1" x14ac:dyDescent="0.2"/>
    <row r="245537" ht="26.1" customHeight="1" x14ac:dyDescent="0.2"/>
    <row r="245556" ht="15.75" customHeight="1" x14ac:dyDescent="0.2"/>
    <row r="245557" ht="26.1" customHeight="1" x14ac:dyDescent="0.2"/>
    <row r="245574" ht="15.75" customHeight="1" x14ac:dyDescent="0.2"/>
    <row r="245575" ht="26.1" customHeight="1" x14ac:dyDescent="0.2"/>
    <row r="245594" ht="15.75" customHeight="1" x14ac:dyDescent="0.2"/>
    <row r="245595" ht="26.1" customHeight="1" x14ac:dyDescent="0.2"/>
    <row r="245612" ht="15.75" customHeight="1" x14ac:dyDescent="0.2"/>
    <row r="245613" ht="26.1" customHeight="1" x14ac:dyDescent="0.2"/>
    <row r="245632" ht="15.75" customHeight="1" x14ac:dyDescent="0.2"/>
    <row r="245633" ht="26.1" customHeight="1" x14ac:dyDescent="0.2"/>
    <row r="245650" ht="15.75" customHeight="1" x14ac:dyDescent="0.2"/>
    <row r="245651" ht="26.1" customHeight="1" x14ac:dyDescent="0.2"/>
    <row r="245670" ht="15.75" customHeight="1" x14ac:dyDescent="0.2"/>
    <row r="245671" ht="26.1" customHeight="1" x14ac:dyDescent="0.2"/>
    <row r="245688" ht="15.75" customHeight="1" x14ac:dyDescent="0.2"/>
    <row r="245689" ht="26.1" customHeight="1" x14ac:dyDescent="0.2"/>
    <row r="245708" ht="15.75" customHeight="1" x14ac:dyDescent="0.2"/>
    <row r="245709" ht="26.1" customHeight="1" x14ac:dyDescent="0.2"/>
    <row r="245726" ht="15.75" customHeight="1" x14ac:dyDescent="0.2"/>
    <row r="245727" ht="26.1" customHeight="1" x14ac:dyDescent="0.2"/>
    <row r="245746" ht="15.75" customHeight="1" x14ac:dyDescent="0.2"/>
    <row r="245747" ht="26.1" customHeight="1" x14ac:dyDescent="0.2"/>
    <row r="245764" ht="15.75" customHeight="1" x14ac:dyDescent="0.2"/>
    <row r="245765" ht="26.1" customHeight="1" x14ac:dyDescent="0.2"/>
    <row r="245784" ht="15.75" customHeight="1" x14ac:dyDescent="0.2"/>
    <row r="245785" ht="26.1" customHeight="1" x14ac:dyDescent="0.2"/>
    <row r="245802" ht="15.75" customHeight="1" x14ac:dyDescent="0.2"/>
    <row r="245803" ht="26.1" customHeight="1" x14ac:dyDescent="0.2"/>
    <row r="245822" ht="15.75" customHeight="1" x14ac:dyDescent="0.2"/>
    <row r="245823" ht="26.1" customHeight="1" x14ac:dyDescent="0.2"/>
    <row r="245840" ht="15.75" customHeight="1" x14ac:dyDescent="0.2"/>
    <row r="245841" ht="26.1" customHeight="1" x14ac:dyDescent="0.2"/>
    <row r="245860" ht="15.75" customHeight="1" x14ac:dyDescent="0.2"/>
    <row r="245861" ht="26.1" customHeight="1" x14ac:dyDescent="0.2"/>
    <row r="245878" ht="15.75" customHeight="1" x14ac:dyDescent="0.2"/>
    <row r="245879" ht="26.1" customHeight="1" x14ac:dyDescent="0.2"/>
    <row r="245898" ht="15.75" customHeight="1" x14ac:dyDescent="0.2"/>
    <row r="245899" ht="26.1" customHeight="1" x14ac:dyDescent="0.2"/>
    <row r="245916" ht="15.75" customHeight="1" x14ac:dyDescent="0.2"/>
    <row r="245917" ht="26.1" customHeight="1" x14ac:dyDescent="0.2"/>
    <row r="245936" ht="15.75" customHeight="1" x14ac:dyDescent="0.2"/>
    <row r="245937" ht="26.1" customHeight="1" x14ac:dyDescent="0.2"/>
    <row r="245954" ht="15.75" customHeight="1" x14ac:dyDescent="0.2"/>
    <row r="245955" ht="26.1" customHeight="1" x14ac:dyDescent="0.2"/>
    <row r="245974" ht="15.75" customHeight="1" x14ac:dyDescent="0.2"/>
    <row r="245975" ht="26.1" customHeight="1" x14ac:dyDescent="0.2"/>
    <row r="245992" ht="15.75" customHeight="1" x14ac:dyDescent="0.2"/>
    <row r="245993" ht="26.1" customHeight="1" x14ac:dyDescent="0.2"/>
    <row r="246012" ht="15.75" customHeight="1" x14ac:dyDescent="0.2"/>
    <row r="246013" ht="26.1" customHeight="1" x14ac:dyDescent="0.2"/>
    <row r="246030" ht="15.75" customHeight="1" x14ac:dyDescent="0.2"/>
    <row r="246031" ht="26.1" customHeight="1" x14ac:dyDescent="0.2"/>
    <row r="246050" ht="15.75" customHeight="1" x14ac:dyDescent="0.2"/>
    <row r="246051" ht="26.1" customHeight="1" x14ac:dyDescent="0.2"/>
    <row r="246068" ht="15.75" customHeight="1" x14ac:dyDescent="0.2"/>
    <row r="246069" ht="26.1" customHeight="1" x14ac:dyDescent="0.2"/>
    <row r="246088" ht="15.75" customHeight="1" x14ac:dyDescent="0.2"/>
    <row r="246089" ht="26.1" customHeight="1" x14ac:dyDescent="0.2"/>
    <row r="246106" ht="15.75" customHeight="1" x14ac:dyDescent="0.2"/>
    <row r="246107" ht="26.1" customHeight="1" x14ac:dyDescent="0.2"/>
    <row r="246126" ht="15.75" customHeight="1" x14ac:dyDescent="0.2"/>
    <row r="246127" ht="26.1" customHeight="1" x14ac:dyDescent="0.2"/>
    <row r="246144" ht="15.75" customHeight="1" x14ac:dyDescent="0.2"/>
    <row r="246145" ht="26.1" customHeight="1" x14ac:dyDescent="0.2"/>
    <row r="246164" ht="15.75" customHeight="1" x14ac:dyDescent="0.2"/>
    <row r="246165" ht="26.1" customHeight="1" x14ac:dyDescent="0.2"/>
    <row r="246182" ht="15.75" customHeight="1" x14ac:dyDescent="0.2"/>
    <row r="246183" ht="26.1" customHeight="1" x14ac:dyDescent="0.2"/>
    <row r="246202" ht="15.75" customHeight="1" x14ac:dyDescent="0.2"/>
    <row r="246203" ht="26.1" customHeight="1" x14ac:dyDescent="0.2"/>
    <row r="246220" ht="15.75" customHeight="1" x14ac:dyDescent="0.2"/>
    <row r="246221" ht="26.1" customHeight="1" x14ac:dyDescent="0.2"/>
    <row r="246240" ht="15.75" customHeight="1" x14ac:dyDescent="0.2"/>
    <row r="246241" ht="26.1" customHeight="1" x14ac:dyDescent="0.2"/>
    <row r="246258" ht="15.75" customHeight="1" x14ac:dyDescent="0.2"/>
    <row r="246259" ht="26.1" customHeight="1" x14ac:dyDescent="0.2"/>
    <row r="246278" ht="15.75" customHeight="1" x14ac:dyDescent="0.2"/>
    <row r="246279" ht="26.1" customHeight="1" x14ac:dyDescent="0.2"/>
    <row r="246296" ht="15.75" customHeight="1" x14ac:dyDescent="0.2"/>
    <row r="246297" ht="26.1" customHeight="1" x14ac:dyDescent="0.2"/>
    <row r="246316" ht="15.75" customHeight="1" x14ac:dyDescent="0.2"/>
    <row r="246317" ht="26.1" customHeight="1" x14ac:dyDescent="0.2"/>
    <row r="246334" ht="15.75" customHeight="1" x14ac:dyDescent="0.2"/>
    <row r="246335" ht="26.1" customHeight="1" x14ac:dyDescent="0.2"/>
    <row r="246354" ht="15.75" customHeight="1" x14ac:dyDescent="0.2"/>
    <row r="246355" ht="26.1" customHeight="1" x14ac:dyDescent="0.2"/>
    <row r="246372" ht="15.75" customHeight="1" x14ac:dyDescent="0.2"/>
    <row r="246373" ht="26.1" customHeight="1" x14ac:dyDescent="0.2"/>
    <row r="246392" ht="15.75" customHeight="1" x14ac:dyDescent="0.2"/>
    <row r="246393" ht="26.1" customHeight="1" x14ac:dyDescent="0.2"/>
    <row r="246410" ht="15.75" customHeight="1" x14ac:dyDescent="0.2"/>
    <row r="246411" ht="26.1" customHeight="1" x14ac:dyDescent="0.2"/>
    <row r="246430" ht="15.75" customHeight="1" x14ac:dyDescent="0.2"/>
    <row r="246431" ht="26.1" customHeight="1" x14ac:dyDescent="0.2"/>
    <row r="246448" ht="15.75" customHeight="1" x14ac:dyDescent="0.2"/>
    <row r="246449" ht="26.1" customHeight="1" x14ac:dyDescent="0.2"/>
    <row r="246468" ht="15.75" customHeight="1" x14ac:dyDescent="0.2"/>
    <row r="246469" ht="26.1" customHeight="1" x14ac:dyDescent="0.2"/>
    <row r="246486" ht="15.75" customHeight="1" x14ac:dyDescent="0.2"/>
    <row r="246487" ht="26.1" customHeight="1" x14ac:dyDescent="0.2"/>
    <row r="246506" ht="15.75" customHeight="1" x14ac:dyDescent="0.2"/>
    <row r="246507" ht="26.1" customHeight="1" x14ac:dyDescent="0.2"/>
    <row r="246524" ht="15.75" customHeight="1" x14ac:dyDescent="0.2"/>
    <row r="246525" ht="26.1" customHeight="1" x14ac:dyDescent="0.2"/>
    <row r="246544" ht="15.75" customHeight="1" x14ac:dyDescent="0.2"/>
    <row r="246545" ht="26.1" customHeight="1" x14ac:dyDescent="0.2"/>
    <row r="246562" ht="15.75" customHeight="1" x14ac:dyDescent="0.2"/>
    <row r="246563" ht="26.1" customHeight="1" x14ac:dyDescent="0.2"/>
    <row r="246582" ht="15.75" customHeight="1" x14ac:dyDescent="0.2"/>
    <row r="246583" ht="26.1" customHeight="1" x14ac:dyDescent="0.2"/>
    <row r="246600" ht="15.75" customHeight="1" x14ac:dyDescent="0.2"/>
    <row r="246601" ht="26.1" customHeight="1" x14ac:dyDescent="0.2"/>
    <row r="246620" ht="15.75" customHeight="1" x14ac:dyDescent="0.2"/>
    <row r="246621" ht="26.1" customHeight="1" x14ac:dyDescent="0.2"/>
    <row r="246638" ht="15.75" customHeight="1" x14ac:dyDescent="0.2"/>
    <row r="246639" ht="26.1" customHeight="1" x14ac:dyDescent="0.2"/>
    <row r="246658" ht="15.75" customHeight="1" x14ac:dyDescent="0.2"/>
    <row r="246659" ht="26.1" customHeight="1" x14ac:dyDescent="0.2"/>
    <row r="246676" ht="15.75" customHeight="1" x14ac:dyDescent="0.2"/>
    <row r="246677" ht="26.1" customHeight="1" x14ac:dyDescent="0.2"/>
    <row r="246696" ht="15.75" customHeight="1" x14ac:dyDescent="0.2"/>
    <row r="246697" ht="26.1" customHeight="1" x14ac:dyDescent="0.2"/>
    <row r="246714" ht="15.75" customHeight="1" x14ac:dyDescent="0.2"/>
    <row r="246715" ht="26.1" customHeight="1" x14ac:dyDescent="0.2"/>
    <row r="246734" ht="15.75" customHeight="1" x14ac:dyDescent="0.2"/>
    <row r="246735" ht="26.1" customHeight="1" x14ac:dyDescent="0.2"/>
    <row r="246752" ht="15.75" customHeight="1" x14ac:dyDescent="0.2"/>
    <row r="246753" ht="26.1" customHeight="1" x14ac:dyDescent="0.2"/>
    <row r="246772" ht="15.75" customHeight="1" x14ac:dyDescent="0.2"/>
    <row r="246773" ht="26.1" customHeight="1" x14ac:dyDescent="0.2"/>
    <row r="246790" ht="15.75" customHeight="1" x14ac:dyDescent="0.2"/>
    <row r="246791" ht="26.1" customHeight="1" x14ac:dyDescent="0.2"/>
    <row r="246810" ht="15.75" customHeight="1" x14ac:dyDescent="0.2"/>
    <row r="246811" ht="26.1" customHeight="1" x14ac:dyDescent="0.2"/>
    <row r="246828" ht="15.75" customHeight="1" x14ac:dyDescent="0.2"/>
    <row r="246829" ht="26.1" customHeight="1" x14ac:dyDescent="0.2"/>
    <row r="246848" ht="15.75" customHeight="1" x14ac:dyDescent="0.2"/>
    <row r="246849" ht="26.1" customHeight="1" x14ac:dyDescent="0.2"/>
    <row r="246866" ht="15.75" customHeight="1" x14ac:dyDescent="0.2"/>
    <row r="246867" ht="26.1" customHeight="1" x14ac:dyDescent="0.2"/>
    <row r="246886" ht="15.75" customHeight="1" x14ac:dyDescent="0.2"/>
    <row r="246887" ht="26.1" customHeight="1" x14ac:dyDescent="0.2"/>
    <row r="246904" ht="15.75" customHeight="1" x14ac:dyDescent="0.2"/>
    <row r="246905" ht="26.1" customHeight="1" x14ac:dyDescent="0.2"/>
    <row r="246924" ht="15.75" customHeight="1" x14ac:dyDescent="0.2"/>
    <row r="246925" ht="26.1" customHeight="1" x14ac:dyDescent="0.2"/>
    <row r="246942" ht="15.75" customHeight="1" x14ac:dyDescent="0.2"/>
    <row r="246943" ht="26.1" customHeight="1" x14ac:dyDescent="0.2"/>
    <row r="246962" ht="15.75" customHeight="1" x14ac:dyDescent="0.2"/>
    <row r="246963" ht="26.1" customHeight="1" x14ac:dyDescent="0.2"/>
    <row r="246980" ht="15.75" customHeight="1" x14ac:dyDescent="0.2"/>
    <row r="246981" ht="26.1" customHeight="1" x14ac:dyDescent="0.2"/>
    <row r="247000" ht="15.75" customHeight="1" x14ac:dyDescent="0.2"/>
    <row r="247001" ht="26.1" customHeight="1" x14ac:dyDescent="0.2"/>
    <row r="247018" ht="15.75" customHeight="1" x14ac:dyDescent="0.2"/>
    <row r="247019" ht="26.1" customHeight="1" x14ac:dyDescent="0.2"/>
    <row r="247038" ht="15.75" customHeight="1" x14ac:dyDescent="0.2"/>
    <row r="247039" ht="26.1" customHeight="1" x14ac:dyDescent="0.2"/>
    <row r="247056" ht="15.75" customHeight="1" x14ac:dyDescent="0.2"/>
    <row r="247057" ht="26.1" customHeight="1" x14ac:dyDescent="0.2"/>
    <row r="247076" ht="15.75" customHeight="1" x14ac:dyDescent="0.2"/>
    <row r="247077" ht="26.1" customHeight="1" x14ac:dyDescent="0.2"/>
    <row r="247094" ht="15.75" customHeight="1" x14ac:dyDescent="0.2"/>
    <row r="247095" ht="26.1" customHeight="1" x14ac:dyDescent="0.2"/>
    <row r="247114" ht="15.75" customHeight="1" x14ac:dyDescent="0.2"/>
    <row r="247115" ht="26.1" customHeight="1" x14ac:dyDescent="0.2"/>
    <row r="247132" ht="15.75" customHeight="1" x14ac:dyDescent="0.2"/>
    <row r="247133" ht="26.1" customHeight="1" x14ac:dyDescent="0.2"/>
    <row r="247152" ht="15.75" customHeight="1" x14ac:dyDescent="0.2"/>
    <row r="247153" ht="26.1" customHeight="1" x14ac:dyDescent="0.2"/>
    <row r="247170" ht="15.75" customHeight="1" x14ac:dyDescent="0.2"/>
    <row r="247171" ht="26.1" customHeight="1" x14ac:dyDescent="0.2"/>
    <row r="247190" ht="15.75" customHeight="1" x14ac:dyDescent="0.2"/>
    <row r="247191" ht="26.1" customHeight="1" x14ac:dyDescent="0.2"/>
    <row r="247208" ht="15.75" customHeight="1" x14ac:dyDescent="0.2"/>
    <row r="247209" ht="26.1" customHeight="1" x14ac:dyDescent="0.2"/>
    <row r="247228" ht="15.75" customHeight="1" x14ac:dyDescent="0.2"/>
    <row r="247229" ht="26.1" customHeight="1" x14ac:dyDescent="0.2"/>
    <row r="247246" ht="15.75" customHeight="1" x14ac:dyDescent="0.2"/>
    <row r="247247" ht="26.1" customHeight="1" x14ac:dyDescent="0.2"/>
    <row r="247266" ht="15.75" customHeight="1" x14ac:dyDescent="0.2"/>
    <row r="247267" ht="26.1" customHeight="1" x14ac:dyDescent="0.2"/>
    <row r="247284" ht="15.75" customHeight="1" x14ac:dyDescent="0.2"/>
    <row r="247285" ht="26.1" customHeight="1" x14ac:dyDescent="0.2"/>
    <row r="247304" ht="15.75" customHeight="1" x14ac:dyDescent="0.2"/>
    <row r="247305" ht="26.1" customHeight="1" x14ac:dyDescent="0.2"/>
    <row r="247322" ht="15.75" customHeight="1" x14ac:dyDescent="0.2"/>
    <row r="247323" ht="26.1" customHeight="1" x14ac:dyDescent="0.2"/>
    <row r="247342" ht="15.75" customHeight="1" x14ac:dyDescent="0.2"/>
    <row r="247343" ht="26.1" customHeight="1" x14ac:dyDescent="0.2"/>
    <row r="247360" ht="15.75" customHeight="1" x14ac:dyDescent="0.2"/>
    <row r="247361" ht="26.1" customHeight="1" x14ac:dyDescent="0.2"/>
    <row r="247380" ht="15.75" customHeight="1" x14ac:dyDescent="0.2"/>
    <row r="247381" ht="26.1" customHeight="1" x14ac:dyDescent="0.2"/>
    <row r="247398" ht="15.75" customHeight="1" x14ac:dyDescent="0.2"/>
    <row r="247399" ht="26.1" customHeight="1" x14ac:dyDescent="0.2"/>
    <row r="247418" ht="15.75" customHeight="1" x14ac:dyDescent="0.2"/>
    <row r="247419" ht="26.1" customHeight="1" x14ac:dyDescent="0.2"/>
    <row r="247436" ht="15.75" customHeight="1" x14ac:dyDescent="0.2"/>
    <row r="247437" ht="26.1" customHeight="1" x14ac:dyDescent="0.2"/>
    <row r="247456" ht="15.75" customHeight="1" x14ac:dyDescent="0.2"/>
    <row r="247457" ht="26.1" customHeight="1" x14ac:dyDescent="0.2"/>
    <row r="247474" ht="15.75" customHeight="1" x14ac:dyDescent="0.2"/>
    <row r="247475" ht="26.1" customHeight="1" x14ac:dyDescent="0.2"/>
    <row r="247494" ht="15.75" customHeight="1" x14ac:dyDescent="0.2"/>
    <row r="247495" ht="26.1" customHeight="1" x14ac:dyDescent="0.2"/>
    <row r="247512" ht="15.75" customHeight="1" x14ac:dyDescent="0.2"/>
    <row r="247513" ht="26.1" customHeight="1" x14ac:dyDescent="0.2"/>
    <row r="247532" ht="15.75" customHeight="1" x14ac:dyDescent="0.2"/>
    <row r="247533" ht="26.1" customHeight="1" x14ac:dyDescent="0.2"/>
    <row r="247550" ht="15.75" customHeight="1" x14ac:dyDescent="0.2"/>
    <row r="247551" ht="26.1" customHeight="1" x14ac:dyDescent="0.2"/>
    <row r="247570" ht="15.75" customHeight="1" x14ac:dyDescent="0.2"/>
    <row r="247571" ht="26.1" customHeight="1" x14ac:dyDescent="0.2"/>
    <row r="247588" ht="15.75" customHeight="1" x14ac:dyDescent="0.2"/>
    <row r="247589" ht="26.1" customHeight="1" x14ac:dyDescent="0.2"/>
    <row r="247608" ht="15.75" customHeight="1" x14ac:dyDescent="0.2"/>
    <row r="247609" ht="26.1" customHeight="1" x14ac:dyDescent="0.2"/>
    <row r="247626" ht="15.75" customHeight="1" x14ac:dyDescent="0.2"/>
    <row r="247627" ht="26.1" customHeight="1" x14ac:dyDescent="0.2"/>
    <row r="247646" ht="15.75" customHeight="1" x14ac:dyDescent="0.2"/>
    <row r="247647" ht="26.1" customHeight="1" x14ac:dyDescent="0.2"/>
    <row r="247664" ht="15.75" customHeight="1" x14ac:dyDescent="0.2"/>
    <row r="247665" ht="26.1" customHeight="1" x14ac:dyDescent="0.2"/>
    <row r="247684" ht="15.75" customHeight="1" x14ac:dyDescent="0.2"/>
    <row r="247685" ht="26.1" customHeight="1" x14ac:dyDescent="0.2"/>
    <row r="247702" ht="15.75" customHeight="1" x14ac:dyDescent="0.2"/>
    <row r="247703" ht="26.1" customHeight="1" x14ac:dyDescent="0.2"/>
    <row r="247722" ht="15.75" customHeight="1" x14ac:dyDescent="0.2"/>
    <row r="247723" ht="26.1" customHeight="1" x14ac:dyDescent="0.2"/>
    <row r="247740" ht="15.75" customHeight="1" x14ac:dyDescent="0.2"/>
    <row r="247741" ht="26.1" customHeight="1" x14ac:dyDescent="0.2"/>
    <row r="247760" ht="15.75" customHeight="1" x14ac:dyDescent="0.2"/>
    <row r="247761" ht="26.1" customHeight="1" x14ac:dyDescent="0.2"/>
    <row r="247778" ht="15.75" customHeight="1" x14ac:dyDescent="0.2"/>
    <row r="247779" ht="26.1" customHeight="1" x14ac:dyDescent="0.2"/>
    <row r="247798" ht="15.75" customHeight="1" x14ac:dyDescent="0.2"/>
    <row r="247799" ht="26.1" customHeight="1" x14ac:dyDescent="0.2"/>
    <row r="247816" ht="15.75" customHeight="1" x14ac:dyDescent="0.2"/>
    <row r="247817" ht="26.1" customHeight="1" x14ac:dyDescent="0.2"/>
    <row r="247836" ht="15.75" customHeight="1" x14ac:dyDescent="0.2"/>
    <row r="247837" ht="26.1" customHeight="1" x14ac:dyDescent="0.2"/>
    <row r="247854" ht="15.75" customHeight="1" x14ac:dyDescent="0.2"/>
    <row r="247855" ht="26.1" customHeight="1" x14ac:dyDescent="0.2"/>
    <row r="247874" ht="15.75" customHeight="1" x14ac:dyDescent="0.2"/>
    <row r="247875" ht="26.1" customHeight="1" x14ac:dyDescent="0.2"/>
    <row r="247892" ht="15.75" customHeight="1" x14ac:dyDescent="0.2"/>
    <row r="247893" ht="26.1" customHeight="1" x14ac:dyDescent="0.2"/>
    <row r="247912" ht="15.75" customHeight="1" x14ac:dyDescent="0.2"/>
    <row r="247913" ht="26.1" customHeight="1" x14ac:dyDescent="0.2"/>
    <row r="247930" ht="15.75" customHeight="1" x14ac:dyDescent="0.2"/>
    <row r="247931" ht="26.1" customHeight="1" x14ac:dyDescent="0.2"/>
    <row r="247950" ht="15.75" customHeight="1" x14ac:dyDescent="0.2"/>
    <row r="247951" ht="26.1" customHeight="1" x14ac:dyDescent="0.2"/>
    <row r="247968" ht="15.75" customHeight="1" x14ac:dyDescent="0.2"/>
    <row r="247969" ht="26.1" customHeight="1" x14ac:dyDescent="0.2"/>
    <row r="247988" ht="15.75" customHeight="1" x14ac:dyDescent="0.2"/>
    <row r="247989" ht="26.1" customHeight="1" x14ac:dyDescent="0.2"/>
    <row r="248006" ht="15.75" customHeight="1" x14ac:dyDescent="0.2"/>
    <row r="248007" ht="26.1" customHeight="1" x14ac:dyDescent="0.2"/>
    <row r="248026" ht="15.75" customHeight="1" x14ac:dyDescent="0.2"/>
    <row r="248027" ht="26.1" customHeight="1" x14ac:dyDescent="0.2"/>
    <row r="248044" ht="15.75" customHeight="1" x14ac:dyDescent="0.2"/>
    <row r="248045" ht="26.1" customHeight="1" x14ac:dyDescent="0.2"/>
    <row r="248064" ht="15.75" customHeight="1" x14ac:dyDescent="0.2"/>
    <row r="248065" ht="26.1" customHeight="1" x14ac:dyDescent="0.2"/>
    <row r="248082" ht="15.75" customHeight="1" x14ac:dyDescent="0.2"/>
    <row r="248083" ht="26.1" customHeight="1" x14ac:dyDescent="0.2"/>
    <row r="248102" ht="15.75" customHeight="1" x14ac:dyDescent="0.2"/>
    <row r="248103" ht="26.1" customHeight="1" x14ac:dyDescent="0.2"/>
    <row r="248120" ht="15.75" customHeight="1" x14ac:dyDescent="0.2"/>
    <row r="248121" ht="26.1" customHeight="1" x14ac:dyDescent="0.2"/>
    <row r="248140" ht="15.75" customHeight="1" x14ac:dyDescent="0.2"/>
    <row r="248141" ht="26.1" customHeight="1" x14ac:dyDescent="0.2"/>
    <row r="248158" ht="15.75" customHeight="1" x14ac:dyDescent="0.2"/>
    <row r="248159" ht="26.1" customHeight="1" x14ac:dyDescent="0.2"/>
    <row r="248178" ht="15.75" customHeight="1" x14ac:dyDescent="0.2"/>
    <row r="248179" ht="26.1" customHeight="1" x14ac:dyDescent="0.2"/>
    <row r="248196" ht="15.75" customHeight="1" x14ac:dyDescent="0.2"/>
    <row r="248197" ht="26.1" customHeight="1" x14ac:dyDescent="0.2"/>
    <row r="248216" ht="15.75" customHeight="1" x14ac:dyDescent="0.2"/>
    <row r="248217" ht="26.1" customHeight="1" x14ac:dyDescent="0.2"/>
    <row r="248234" ht="15.75" customHeight="1" x14ac:dyDescent="0.2"/>
    <row r="248235" ht="26.1" customHeight="1" x14ac:dyDescent="0.2"/>
    <row r="248254" ht="15.75" customHeight="1" x14ac:dyDescent="0.2"/>
    <row r="248255" ht="26.1" customHeight="1" x14ac:dyDescent="0.2"/>
    <row r="248272" ht="15.75" customHeight="1" x14ac:dyDescent="0.2"/>
    <row r="248273" ht="26.1" customHeight="1" x14ac:dyDescent="0.2"/>
    <row r="248292" ht="15.75" customHeight="1" x14ac:dyDescent="0.2"/>
    <row r="248293" ht="26.1" customHeight="1" x14ac:dyDescent="0.2"/>
    <row r="248310" ht="15.75" customHeight="1" x14ac:dyDescent="0.2"/>
    <row r="248311" ht="26.1" customHeight="1" x14ac:dyDescent="0.2"/>
    <row r="248330" ht="15.75" customHeight="1" x14ac:dyDescent="0.2"/>
    <row r="248331" ht="26.1" customHeight="1" x14ac:dyDescent="0.2"/>
    <row r="248348" ht="15.75" customHeight="1" x14ac:dyDescent="0.2"/>
    <row r="248349" ht="26.1" customHeight="1" x14ac:dyDescent="0.2"/>
    <row r="248368" ht="15.75" customHeight="1" x14ac:dyDescent="0.2"/>
    <row r="248369" ht="26.1" customHeight="1" x14ac:dyDescent="0.2"/>
    <row r="248386" ht="15.75" customHeight="1" x14ac:dyDescent="0.2"/>
    <row r="248387" ht="26.1" customHeight="1" x14ac:dyDescent="0.2"/>
    <row r="248406" ht="15.75" customHeight="1" x14ac:dyDescent="0.2"/>
    <row r="248407" ht="26.1" customHeight="1" x14ac:dyDescent="0.2"/>
    <row r="248424" ht="15.75" customHeight="1" x14ac:dyDescent="0.2"/>
    <row r="248425" ht="26.1" customHeight="1" x14ac:dyDescent="0.2"/>
    <row r="248444" ht="15.75" customHeight="1" x14ac:dyDescent="0.2"/>
    <row r="248445" ht="26.1" customHeight="1" x14ac:dyDescent="0.2"/>
    <row r="248462" ht="15.75" customHeight="1" x14ac:dyDescent="0.2"/>
    <row r="248463" ht="26.1" customHeight="1" x14ac:dyDescent="0.2"/>
    <row r="248482" ht="15.75" customHeight="1" x14ac:dyDescent="0.2"/>
    <row r="248483" ht="26.1" customHeight="1" x14ac:dyDescent="0.2"/>
    <row r="248500" ht="15.75" customHeight="1" x14ac:dyDescent="0.2"/>
    <row r="248501" ht="26.1" customHeight="1" x14ac:dyDescent="0.2"/>
    <row r="248520" ht="15.75" customHeight="1" x14ac:dyDescent="0.2"/>
    <row r="248521" ht="26.1" customHeight="1" x14ac:dyDescent="0.2"/>
    <row r="248538" ht="15.75" customHeight="1" x14ac:dyDescent="0.2"/>
    <row r="248539" ht="26.1" customHeight="1" x14ac:dyDescent="0.2"/>
    <row r="248558" ht="15.75" customHeight="1" x14ac:dyDescent="0.2"/>
    <row r="248559" ht="26.1" customHeight="1" x14ac:dyDescent="0.2"/>
    <row r="248576" ht="15.75" customHeight="1" x14ac:dyDescent="0.2"/>
    <row r="248577" ht="26.1" customHeight="1" x14ac:dyDescent="0.2"/>
    <row r="248596" ht="15.75" customHeight="1" x14ac:dyDescent="0.2"/>
    <row r="248597" ht="26.1" customHeight="1" x14ac:dyDescent="0.2"/>
    <row r="248614" ht="15.75" customHeight="1" x14ac:dyDescent="0.2"/>
    <row r="248615" ht="26.1" customHeight="1" x14ac:dyDescent="0.2"/>
    <row r="248634" ht="15.75" customHeight="1" x14ac:dyDescent="0.2"/>
    <row r="248635" ht="26.1" customHeight="1" x14ac:dyDescent="0.2"/>
    <row r="248652" ht="15.75" customHeight="1" x14ac:dyDescent="0.2"/>
    <row r="248653" ht="26.1" customHeight="1" x14ac:dyDescent="0.2"/>
    <row r="248672" ht="15.75" customHeight="1" x14ac:dyDescent="0.2"/>
    <row r="248673" ht="26.1" customHeight="1" x14ac:dyDescent="0.2"/>
    <row r="248690" ht="15.75" customHeight="1" x14ac:dyDescent="0.2"/>
    <row r="248691" ht="26.1" customHeight="1" x14ac:dyDescent="0.2"/>
    <row r="248710" ht="15.75" customHeight="1" x14ac:dyDescent="0.2"/>
    <row r="248711" ht="26.1" customHeight="1" x14ac:dyDescent="0.2"/>
    <row r="248728" ht="15.75" customHeight="1" x14ac:dyDescent="0.2"/>
    <row r="248729" ht="26.1" customHeight="1" x14ac:dyDescent="0.2"/>
    <row r="248748" ht="15.75" customHeight="1" x14ac:dyDescent="0.2"/>
    <row r="248749" ht="26.1" customHeight="1" x14ac:dyDescent="0.2"/>
    <row r="248766" ht="15.75" customHeight="1" x14ac:dyDescent="0.2"/>
    <row r="248767" ht="26.1" customHeight="1" x14ac:dyDescent="0.2"/>
    <row r="248786" ht="15.75" customHeight="1" x14ac:dyDescent="0.2"/>
    <row r="248787" ht="26.1" customHeight="1" x14ac:dyDescent="0.2"/>
    <row r="248804" ht="15.75" customHeight="1" x14ac:dyDescent="0.2"/>
    <row r="248805" ht="26.1" customHeight="1" x14ac:dyDescent="0.2"/>
    <row r="248824" ht="15.75" customHeight="1" x14ac:dyDescent="0.2"/>
    <row r="248825" ht="26.1" customHeight="1" x14ac:dyDescent="0.2"/>
    <row r="248842" ht="15.75" customHeight="1" x14ac:dyDescent="0.2"/>
    <row r="248843" ht="26.1" customHeight="1" x14ac:dyDescent="0.2"/>
    <row r="248862" ht="15.75" customHeight="1" x14ac:dyDescent="0.2"/>
    <row r="248863" ht="26.1" customHeight="1" x14ac:dyDescent="0.2"/>
    <row r="248880" ht="15.75" customHeight="1" x14ac:dyDescent="0.2"/>
    <row r="248881" ht="26.1" customHeight="1" x14ac:dyDescent="0.2"/>
    <row r="248900" ht="15.75" customHeight="1" x14ac:dyDescent="0.2"/>
    <row r="248901" ht="26.1" customHeight="1" x14ac:dyDescent="0.2"/>
    <row r="248918" ht="15.75" customHeight="1" x14ac:dyDescent="0.2"/>
    <row r="248919" ht="26.1" customHeight="1" x14ac:dyDescent="0.2"/>
    <row r="248938" ht="15.75" customHeight="1" x14ac:dyDescent="0.2"/>
    <row r="248939" ht="26.1" customHeight="1" x14ac:dyDescent="0.2"/>
    <row r="248956" ht="15.75" customHeight="1" x14ac:dyDescent="0.2"/>
    <row r="248957" ht="26.1" customHeight="1" x14ac:dyDescent="0.2"/>
    <row r="248976" ht="15.75" customHeight="1" x14ac:dyDescent="0.2"/>
    <row r="248977" ht="26.1" customHeight="1" x14ac:dyDescent="0.2"/>
    <row r="248994" ht="15.75" customHeight="1" x14ac:dyDescent="0.2"/>
    <row r="248995" ht="26.1" customHeight="1" x14ac:dyDescent="0.2"/>
    <row r="249014" ht="15.75" customHeight="1" x14ac:dyDescent="0.2"/>
    <row r="249015" ht="26.1" customHeight="1" x14ac:dyDescent="0.2"/>
    <row r="249032" ht="15.75" customHeight="1" x14ac:dyDescent="0.2"/>
    <row r="249033" ht="26.1" customHeight="1" x14ac:dyDescent="0.2"/>
    <row r="249052" ht="15.75" customHeight="1" x14ac:dyDescent="0.2"/>
    <row r="249053" ht="26.1" customHeight="1" x14ac:dyDescent="0.2"/>
    <row r="249070" ht="15.75" customHeight="1" x14ac:dyDescent="0.2"/>
    <row r="249071" ht="26.1" customHeight="1" x14ac:dyDescent="0.2"/>
    <row r="249090" ht="15.75" customHeight="1" x14ac:dyDescent="0.2"/>
    <row r="249091" ht="26.1" customHeight="1" x14ac:dyDescent="0.2"/>
    <row r="249108" ht="15.75" customHeight="1" x14ac:dyDescent="0.2"/>
    <row r="249109" ht="26.1" customHeight="1" x14ac:dyDescent="0.2"/>
    <row r="249128" ht="15.75" customHeight="1" x14ac:dyDescent="0.2"/>
    <row r="249129" ht="26.1" customHeight="1" x14ac:dyDescent="0.2"/>
    <row r="249146" ht="15.75" customHeight="1" x14ac:dyDescent="0.2"/>
    <row r="249147" ht="26.1" customHeight="1" x14ac:dyDescent="0.2"/>
    <row r="249166" ht="15.75" customHeight="1" x14ac:dyDescent="0.2"/>
    <row r="249167" ht="26.1" customHeight="1" x14ac:dyDescent="0.2"/>
    <row r="249184" ht="15.75" customHeight="1" x14ac:dyDescent="0.2"/>
    <row r="249185" ht="26.1" customHeight="1" x14ac:dyDescent="0.2"/>
    <row r="249204" ht="15.75" customHeight="1" x14ac:dyDescent="0.2"/>
    <row r="249205" ht="26.1" customHeight="1" x14ac:dyDescent="0.2"/>
    <row r="249222" ht="15.75" customHeight="1" x14ac:dyDescent="0.2"/>
    <row r="249223" ht="26.1" customHeight="1" x14ac:dyDescent="0.2"/>
    <row r="249242" ht="15.75" customHeight="1" x14ac:dyDescent="0.2"/>
    <row r="249243" ht="26.1" customHeight="1" x14ac:dyDescent="0.2"/>
    <row r="249260" ht="15.75" customHeight="1" x14ac:dyDescent="0.2"/>
    <row r="249261" ht="26.1" customHeight="1" x14ac:dyDescent="0.2"/>
    <row r="249280" ht="15.75" customHeight="1" x14ac:dyDescent="0.2"/>
    <row r="249281" ht="26.1" customHeight="1" x14ac:dyDescent="0.2"/>
    <row r="249298" ht="15.75" customHeight="1" x14ac:dyDescent="0.2"/>
    <row r="249299" ht="26.1" customHeight="1" x14ac:dyDescent="0.2"/>
    <row r="249318" ht="15.75" customHeight="1" x14ac:dyDescent="0.2"/>
    <row r="249319" ht="26.1" customHeight="1" x14ac:dyDescent="0.2"/>
    <row r="249336" ht="15.75" customHeight="1" x14ac:dyDescent="0.2"/>
    <row r="249337" ht="26.1" customHeight="1" x14ac:dyDescent="0.2"/>
    <row r="249356" ht="15.75" customHeight="1" x14ac:dyDescent="0.2"/>
    <row r="249357" ht="26.1" customHeight="1" x14ac:dyDescent="0.2"/>
    <row r="249374" ht="15.75" customHeight="1" x14ac:dyDescent="0.2"/>
    <row r="249375" ht="26.1" customHeight="1" x14ac:dyDescent="0.2"/>
    <row r="249394" ht="15.75" customHeight="1" x14ac:dyDescent="0.2"/>
    <row r="249395" ht="26.1" customHeight="1" x14ac:dyDescent="0.2"/>
    <row r="249412" ht="15.75" customHeight="1" x14ac:dyDescent="0.2"/>
    <row r="249413" ht="26.1" customHeight="1" x14ac:dyDescent="0.2"/>
    <row r="249432" ht="15.75" customHeight="1" x14ac:dyDescent="0.2"/>
    <row r="249433" ht="26.1" customHeight="1" x14ac:dyDescent="0.2"/>
    <row r="249450" ht="15.75" customHeight="1" x14ac:dyDescent="0.2"/>
    <row r="249451" ht="26.1" customHeight="1" x14ac:dyDescent="0.2"/>
    <row r="249470" ht="15.75" customHeight="1" x14ac:dyDescent="0.2"/>
    <row r="249471" ht="26.1" customHeight="1" x14ac:dyDescent="0.2"/>
    <row r="249488" ht="15.75" customHeight="1" x14ac:dyDescent="0.2"/>
    <row r="249489" ht="26.1" customHeight="1" x14ac:dyDescent="0.2"/>
    <row r="249508" ht="15.75" customHeight="1" x14ac:dyDescent="0.2"/>
    <row r="249509" ht="26.1" customHeight="1" x14ac:dyDescent="0.2"/>
    <row r="249526" ht="15.75" customHeight="1" x14ac:dyDescent="0.2"/>
    <row r="249527" ht="26.1" customHeight="1" x14ac:dyDescent="0.2"/>
    <row r="249546" ht="15.75" customHeight="1" x14ac:dyDescent="0.2"/>
    <row r="249547" ht="26.1" customHeight="1" x14ac:dyDescent="0.2"/>
    <row r="249564" ht="15.75" customHeight="1" x14ac:dyDescent="0.2"/>
    <row r="249565" ht="26.1" customHeight="1" x14ac:dyDescent="0.2"/>
    <row r="249584" ht="15.75" customHeight="1" x14ac:dyDescent="0.2"/>
    <row r="249585" ht="26.1" customHeight="1" x14ac:dyDescent="0.2"/>
    <row r="249602" ht="15.75" customHeight="1" x14ac:dyDescent="0.2"/>
    <row r="249603" ht="26.1" customHeight="1" x14ac:dyDescent="0.2"/>
    <row r="249622" ht="15.75" customHeight="1" x14ac:dyDescent="0.2"/>
    <row r="249623" ht="26.1" customHeight="1" x14ac:dyDescent="0.2"/>
    <row r="249640" ht="15.75" customHeight="1" x14ac:dyDescent="0.2"/>
    <row r="249641" ht="26.1" customHeight="1" x14ac:dyDescent="0.2"/>
    <row r="249660" ht="15.75" customHeight="1" x14ac:dyDescent="0.2"/>
    <row r="249661" ht="26.1" customHeight="1" x14ac:dyDescent="0.2"/>
    <row r="249678" ht="15.75" customHeight="1" x14ac:dyDescent="0.2"/>
    <row r="249679" ht="26.1" customHeight="1" x14ac:dyDescent="0.2"/>
    <row r="249698" ht="15.75" customHeight="1" x14ac:dyDescent="0.2"/>
    <row r="249699" ht="26.1" customHeight="1" x14ac:dyDescent="0.2"/>
    <row r="249716" ht="15.75" customHeight="1" x14ac:dyDescent="0.2"/>
    <row r="249717" ht="26.1" customHeight="1" x14ac:dyDescent="0.2"/>
    <row r="249736" ht="15.75" customHeight="1" x14ac:dyDescent="0.2"/>
    <row r="249737" ht="26.1" customHeight="1" x14ac:dyDescent="0.2"/>
    <row r="249754" ht="15.75" customHeight="1" x14ac:dyDescent="0.2"/>
    <row r="249755" ht="26.1" customHeight="1" x14ac:dyDescent="0.2"/>
    <row r="249774" ht="15.75" customHeight="1" x14ac:dyDescent="0.2"/>
    <row r="249775" ht="26.1" customHeight="1" x14ac:dyDescent="0.2"/>
    <row r="249792" ht="15.75" customHeight="1" x14ac:dyDescent="0.2"/>
    <row r="249793" ht="26.1" customHeight="1" x14ac:dyDescent="0.2"/>
    <row r="249812" ht="15.75" customHeight="1" x14ac:dyDescent="0.2"/>
    <row r="249813" ht="26.1" customHeight="1" x14ac:dyDescent="0.2"/>
    <row r="249830" ht="15.75" customHeight="1" x14ac:dyDescent="0.2"/>
    <row r="249831" ht="26.1" customHeight="1" x14ac:dyDescent="0.2"/>
    <row r="249850" ht="15.75" customHeight="1" x14ac:dyDescent="0.2"/>
    <row r="249851" ht="26.1" customHeight="1" x14ac:dyDescent="0.2"/>
    <row r="249868" ht="15.75" customHeight="1" x14ac:dyDescent="0.2"/>
    <row r="249869" ht="26.1" customHeight="1" x14ac:dyDescent="0.2"/>
    <row r="249888" ht="15.75" customHeight="1" x14ac:dyDescent="0.2"/>
    <row r="249889" ht="26.1" customHeight="1" x14ac:dyDescent="0.2"/>
    <row r="249906" ht="15.75" customHeight="1" x14ac:dyDescent="0.2"/>
    <row r="249907" ht="26.1" customHeight="1" x14ac:dyDescent="0.2"/>
    <row r="249926" ht="15.75" customHeight="1" x14ac:dyDescent="0.2"/>
    <row r="249927" ht="26.1" customHeight="1" x14ac:dyDescent="0.2"/>
    <row r="249944" ht="15.75" customHeight="1" x14ac:dyDescent="0.2"/>
    <row r="249945" ht="26.1" customHeight="1" x14ac:dyDescent="0.2"/>
    <row r="249964" ht="15.75" customHeight="1" x14ac:dyDescent="0.2"/>
    <row r="249965" ht="26.1" customHeight="1" x14ac:dyDescent="0.2"/>
    <row r="249982" ht="15.75" customHeight="1" x14ac:dyDescent="0.2"/>
    <row r="249983" ht="26.1" customHeight="1" x14ac:dyDescent="0.2"/>
    <row r="250002" ht="15.75" customHeight="1" x14ac:dyDescent="0.2"/>
    <row r="250003" ht="26.1" customHeight="1" x14ac:dyDescent="0.2"/>
    <row r="250020" ht="15.75" customHeight="1" x14ac:dyDescent="0.2"/>
    <row r="250021" ht="26.1" customHeight="1" x14ac:dyDescent="0.2"/>
    <row r="250040" ht="15.75" customHeight="1" x14ac:dyDescent="0.2"/>
    <row r="250041" ht="26.1" customHeight="1" x14ac:dyDescent="0.2"/>
    <row r="250058" ht="15.75" customHeight="1" x14ac:dyDescent="0.2"/>
    <row r="250059" ht="26.1" customHeight="1" x14ac:dyDescent="0.2"/>
    <row r="250078" ht="15.75" customHeight="1" x14ac:dyDescent="0.2"/>
    <row r="250079" ht="26.1" customHeight="1" x14ac:dyDescent="0.2"/>
    <row r="250096" ht="15.75" customHeight="1" x14ac:dyDescent="0.2"/>
    <row r="250097" ht="26.1" customHeight="1" x14ac:dyDescent="0.2"/>
    <row r="250116" ht="15.75" customHeight="1" x14ac:dyDescent="0.2"/>
    <row r="250117" ht="26.1" customHeight="1" x14ac:dyDescent="0.2"/>
    <row r="250134" ht="15.75" customHeight="1" x14ac:dyDescent="0.2"/>
    <row r="250135" ht="26.1" customHeight="1" x14ac:dyDescent="0.2"/>
    <row r="250154" ht="15.75" customHeight="1" x14ac:dyDescent="0.2"/>
    <row r="250155" ht="26.1" customHeight="1" x14ac:dyDescent="0.2"/>
    <row r="250172" ht="15.75" customHeight="1" x14ac:dyDescent="0.2"/>
    <row r="250173" ht="26.1" customHeight="1" x14ac:dyDescent="0.2"/>
    <row r="250192" ht="15.75" customHeight="1" x14ac:dyDescent="0.2"/>
    <row r="250193" ht="26.1" customHeight="1" x14ac:dyDescent="0.2"/>
    <row r="250210" ht="15.75" customHeight="1" x14ac:dyDescent="0.2"/>
    <row r="250211" ht="26.1" customHeight="1" x14ac:dyDescent="0.2"/>
    <row r="250230" ht="15.75" customHeight="1" x14ac:dyDescent="0.2"/>
    <row r="250231" ht="26.1" customHeight="1" x14ac:dyDescent="0.2"/>
    <row r="250248" ht="15.75" customHeight="1" x14ac:dyDescent="0.2"/>
    <row r="250249" ht="26.1" customHeight="1" x14ac:dyDescent="0.2"/>
    <row r="250268" ht="15.75" customHeight="1" x14ac:dyDescent="0.2"/>
    <row r="250269" ht="26.1" customHeight="1" x14ac:dyDescent="0.2"/>
    <row r="250286" ht="15.75" customHeight="1" x14ac:dyDescent="0.2"/>
    <row r="250287" ht="26.1" customHeight="1" x14ac:dyDescent="0.2"/>
    <row r="250306" ht="15.75" customHeight="1" x14ac:dyDescent="0.2"/>
    <row r="250307" ht="26.1" customHeight="1" x14ac:dyDescent="0.2"/>
    <row r="250324" ht="15.75" customHeight="1" x14ac:dyDescent="0.2"/>
    <row r="250325" ht="26.1" customHeight="1" x14ac:dyDescent="0.2"/>
    <row r="250344" ht="15.75" customHeight="1" x14ac:dyDescent="0.2"/>
    <row r="250345" ht="26.1" customHeight="1" x14ac:dyDescent="0.2"/>
    <row r="250362" ht="15.75" customHeight="1" x14ac:dyDescent="0.2"/>
    <row r="250363" ht="26.1" customHeight="1" x14ac:dyDescent="0.2"/>
    <row r="250382" ht="15.75" customHeight="1" x14ac:dyDescent="0.2"/>
    <row r="250383" ht="26.1" customHeight="1" x14ac:dyDescent="0.2"/>
    <row r="250400" ht="15.75" customHeight="1" x14ac:dyDescent="0.2"/>
    <row r="250401" ht="26.1" customHeight="1" x14ac:dyDescent="0.2"/>
    <row r="250420" ht="15.75" customHeight="1" x14ac:dyDescent="0.2"/>
    <row r="250421" ht="26.1" customHeight="1" x14ac:dyDescent="0.2"/>
    <row r="250438" ht="15.75" customHeight="1" x14ac:dyDescent="0.2"/>
    <row r="250439" ht="26.1" customHeight="1" x14ac:dyDescent="0.2"/>
    <row r="250458" ht="15.75" customHeight="1" x14ac:dyDescent="0.2"/>
    <row r="250459" ht="26.1" customHeight="1" x14ac:dyDescent="0.2"/>
    <row r="250476" ht="15.75" customHeight="1" x14ac:dyDescent="0.2"/>
    <row r="250477" ht="26.1" customHeight="1" x14ac:dyDescent="0.2"/>
    <row r="250496" ht="15.75" customHeight="1" x14ac:dyDescent="0.2"/>
    <row r="250497" ht="26.1" customHeight="1" x14ac:dyDescent="0.2"/>
    <row r="250514" ht="15.75" customHeight="1" x14ac:dyDescent="0.2"/>
    <row r="250515" ht="26.1" customHeight="1" x14ac:dyDescent="0.2"/>
    <row r="250534" ht="15.75" customHeight="1" x14ac:dyDescent="0.2"/>
    <row r="250535" ht="26.1" customHeight="1" x14ac:dyDescent="0.2"/>
    <row r="250552" ht="15.75" customHeight="1" x14ac:dyDescent="0.2"/>
    <row r="250553" ht="26.1" customHeight="1" x14ac:dyDescent="0.2"/>
    <row r="250572" ht="15.75" customHeight="1" x14ac:dyDescent="0.2"/>
    <row r="250573" ht="26.1" customHeight="1" x14ac:dyDescent="0.2"/>
    <row r="250590" ht="15.75" customHeight="1" x14ac:dyDescent="0.2"/>
    <row r="250591" ht="26.1" customHeight="1" x14ac:dyDescent="0.2"/>
    <row r="250610" ht="15.75" customHeight="1" x14ac:dyDescent="0.2"/>
    <row r="250611" ht="26.1" customHeight="1" x14ac:dyDescent="0.2"/>
    <row r="250628" ht="15.75" customHeight="1" x14ac:dyDescent="0.2"/>
    <row r="250629" ht="26.1" customHeight="1" x14ac:dyDescent="0.2"/>
    <row r="250648" ht="15.75" customHeight="1" x14ac:dyDescent="0.2"/>
    <row r="250649" ht="26.1" customHeight="1" x14ac:dyDescent="0.2"/>
    <row r="250666" ht="15.75" customHeight="1" x14ac:dyDescent="0.2"/>
    <row r="250667" ht="26.1" customHeight="1" x14ac:dyDescent="0.2"/>
    <row r="250686" ht="15.75" customHeight="1" x14ac:dyDescent="0.2"/>
    <row r="250687" ht="26.1" customHeight="1" x14ac:dyDescent="0.2"/>
    <row r="250704" ht="15.75" customHeight="1" x14ac:dyDescent="0.2"/>
    <row r="250705" ht="26.1" customHeight="1" x14ac:dyDescent="0.2"/>
    <row r="250724" ht="15.75" customHeight="1" x14ac:dyDescent="0.2"/>
    <row r="250725" ht="26.1" customHeight="1" x14ac:dyDescent="0.2"/>
    <row r="250742" ht="15.75" customHeight="1" x14ac:dyDescent="0.2"/>
    <row r="250743" ht="26.1" customHeight="1" x14ac:dyDescent="0.2"/>
    <row r="250762" ht="15.75" customHeight="1" x14ac:dyDescent="0.2"/>
    <row r="250763" ht="26.1" customHeight="1" x14ac:dyDescent="0.2"/>
    <row r="250780" ht="15.75" customHeight="1" x14ac:dyDescent="0.2"/>
    <row r="250781" ht="26.1" customHeight="1" x14ac:dyDescent="0.2"/>
    <row r="250800" ht="15.75" customHeight="1" x14ac:dyDescent="0.2"/>
    <row r="250801" ht="26.1" customHeight="1" x14ac:dyDescent="0.2"/>
    <row r="250818" ht="15.75" customHeight="1" x14ac:dyDescent="0.2"/>
    <row r="250819" ht="26.1" customHeight="1" x14ac:dyDescent="0.2"/>
    <row r="250838" ht="15.75" customHeight="1" x14ac:dyDescent="0.2"/>
    <row r="250839" ht="26.1" customHeight="1" x14ac:dyDescent="0.2"/>
    <row r="250856" ht="15.75" customHeight="1" x14ac:dyDescent="0.2"/>
    <row r="250857" ht="26.1" customHeight="1" x14ac:dyDescent="0.2"/>
    <row r="250876" ht="15.75" customHeight="1" x14ac:dyDescent="0.2"/>
    <row r="250877" ht="26.1" customHeight="1" x14ac:dyDescent="0.2"/>
    <row r="250894" ht="15.75" customHeight="1" x14ac:dyDescent="0.2"/>
    <row r="250895" ht="26.1" customHeight="1" x14ac:dyDescent="0.2"/>
    <row r="250914" ht="15.75" customHeight="1" x14ac:dyDescent="0.2"/>
    <row r="250915" ht="26.1" customHeight="1" x14ac:dyDescent="0.2"/>
    <row r="250932" ht="15.75" customHeight="1" x14ac:dyDescent="0.2"/>
    <row r="250933" ht="26.1" customHeight="1" x14ac:dyDescent="0.2"/>
    <row r="250952" ht="15.75" customHeight="1" x14ac:dyDescent="0.2"/>
    <row r="250953" ht="26.1" customHeight="1" x14ac:dyDescent="0.2"/>
    <row r="250970" ht="15.75" customHeight="1" x14ac:dyDescent="0.2"/>
    <row r="250971" ht="26.1" customHeight="1" x14ac:dyDescent="0.2"/>
    <row r="250990" ht="15.75" customHeight="1" x14ac:dyDescent="0.2"/>
    <row r="250991" ht="26.1" customHeight="1" x14ac:dyDescent="0.2"/>
    <row r="251008" ht="15.75" customHeight="1" x14ac:dyDescent="0.2"/>
    <row r="251009" ht="26.1" customHeight="1" x14ac:dyDescent="0.2"/>
    <row r="251028" ht="15.75" customHeight="1" x14ac:dyDescent="0.2"/>
    <row r="251029" ht="26.1" customHeight="1" x14ac:dyDescent="0.2"/>
    <row r="251046" ht="15.75" customHeight="1" x14ac:dyDescent="0.2"/>
    <row r="251047" ht="26.1" customHeight="1" x14ac:dyDescent="0.2"/>
    <row r="251066" ht="15.75" customHeight="1" x14ac:dyDescent="0.2"/>
    <row r="251067" ht="26.1" customHeight="1" x14ac:dyDescent="0.2"/>
    <row r="251084" ht="15.75" customHeight="1" x14ac:dyDescent="0.2"/>
    <row r="251085" ht="26.1" customHeight="1" x14ac:dyDescent="0.2"/>
    <row r="251104" ht="15.75" customHeight="1" x14ac:dyDescent="0.2"/>
    <row r="251105" ht="26.1" customHeight="1" x14ac:dyDescent="0.2"/>
    <row r="251122" ht="15.75" customHeight="1" x14ac:dyDescent="0.2"/>
    <row r="251123" ht="26.1" customHeight="1" x14ac:dyDescent="0.2"/>
    <row r="251142" ht="15.75" customHeight="1" x14ac:dyDescent="0.2"/>
    <row r="251143" ht="26.1" customHeight="1" x14ac:dyDescent="0.2"/>
    <row r="251160" ht="15.75" customHeight="1" x14ac:dyDescent="0.2"/>
    <row r="251161" ht="26.1" customHeight="1" x14ac:dyDescent="0.2"/>
    <row r="251180" ht="15.75" customHeight="1" x14ac:dyDescent="0.2"/>
    <row r="251181" ht="26.1" customHeight="1" x14ac:dyDescent="0.2"/>
    <row r="251198" ht="15.75" customHeight="1" x14ac:dyDescent="0.2"/>
    <row r="251199" ht="26.1" customHeight="1" x14ac:dyDescent="0.2"/>
    <row r="251218" ht="15.75" customHeight="1" x14ac:dyDescent="0.2"/>
    <row r="251219" ht="26.1" customHeight="1" x14ac:dyDescent="0.2"/>
    <row r="251236" ht="15.75" customHeight="1" x14ac:dyDescent="0.2"/>
    <row r="251237" ht="26.1" customHeight="1" x14ac:dyDescent="0.2"/>
    <row r="251256" ht="15.75" customHeight="1" x14ac:dyDescent="0.2"/>
    <row r="251257" ht="26.1" customHeight="1" x14ac:dyDescent="0.2"/>
    <row r="251274" ht="15.75" customHeight="1" x14ac:dyDescent="0.2"/>
    <row r="251275" ht="26.1" customHeight="1" x14ac:dyDescent="0.2"/>
    <row r="251294" ht="15.75" customHeight="1" x14ac:dyDescent="0.2"/>
    <row r="251295" ht="26.1" customHeight="1" x14ac:dyDescent="0.2"/>
    <row r="251312" ht="15.75" customHeight="1" x14ac:dyDescent="0.2"/>
    <row r="251313" ht="26.1" customHeight="1" x14ac:dyDescent="0.2"/>
    <row r="251332" ht="15.75" customHeight="1" x14ac:dyDescent="0.2"/>
    <row r="251333" ht="26.1" customHeight="1" x14ac:dyDescent="0.2"/>
    <row r="251350" ht="15.75" customHeight="1" x14ac:dyDescent="0.2"/>
    <row r="251351" ht="26.1" customHeight="1" x14ac:dyDescent="0.2"/>
    <row r="251370" ht="15.75" customHeight="1" x14ac:dyDescent="0.2"/>
    <row r="251371" ht="26.1" customHeight="1" x14ac:dyDescent="0.2"/>
    <row r="251388" ht="15.75" customHeight="1" x14ac:dyDescent="0.2"/>
    <row r="251389" ht="26.1" customHeight="1" x14ac:dyDescent="0.2"/>
    <row r="251408" ht="15.75" customHeight="1" x14ac:dyDescent="0.2"/>
    <row r="251409" ht="26.1" customHeight="1" x14ac:dyDescent="0.2"/>
    <row r="251426" ht="15.75" customHeight="1" x14ac:dyDescent="0.2"/>
    <row r="251427" ht="26.1" customHeight="1" x14ac:dyDescent="0.2"/>
    <row r="251446" ht="15.75" customHeight="1" x14ac:dyDescent="0.2"/>
    <row r="251447" ht="26.1" customHeight="1" x14ac:dyDescent="0.2"/>
    <row r="251464" ht="15.75" customHeight="1" x14ac:dyDescent="0.2"/>
    <row r="251465" ht="26.1" customHeight="1" x14ac:dyDescent="0.2"/>
    <row r="251484" ht="15.75" customHeight="1" x14ac:dyDescent="0.2"/>
    <row r="251485" ht="26.1" customHeight="1" x14ac:dyDescent="0.2"/>
    <row r="251502" ht="15.75" customHeight="1" x14ac:dyDescent="0.2"/>
    <row r="251503" ht="26.1" customHeight="1" x14ac:dyDescent="0.2"/>
    <row r="251522" ht="15.75" customHeight="1" x14ac:dyDescent="0.2"/>
    <row r="251523" ht="26.1" customHeight="1" x14ac:dyDescent="0.2"/>
    <row r="251540" ht="15.75" customHeight="1" x14ac:dyDescent="0.2"/>
    <row r="251541" ht="26.1" customHeight="1" x14ac:dyDescent="0.2"/>
    <row r="251560" ht="15.75" customHeight="1" x14ac:dyDescent="0.2"/>
    <row r="251561" ht="26.1" customHeight="1" x14ac:dyDescent="0.2"/>
    <row r="251578" ht="15.75" customHeight="1" x14ac:dyDescent="0.2"/>
    <row r="251579" ht="26.1" customHeight="1" x14ac:dyDescent="0.2"/>
    <row r="251598" ht="15.75" customHeight="1" x14ac:dyDescent="0.2"/>
    <row r="251599" ht="26.1" customHeight="1" x14ac:dyDescent="0.2"/>
    <row r="251616" ht="15.75" customHeight="1" x14ac:dyDescent="0.2"/>
    <row r="251617" ht="26.1" customHeight="1" x14ac:dyDescent="0.2"/>
    <row r="251636" ht="15.75" customHeight="1" x14ac:dyDescent="0.2"/>
    <row r="251637" ht="26.1" customHeight="1" x14ac:dyDescent="0.2"/>
    <row r="251654" ht="15.75" customHeight="1" x14ac:dyDescent="0.2"/>
    <row r="251655" ht="26.1" customHeight="1" x14ac:dyDescent="0.2"/>
    <row r="251674" ht="15.75" customHeight="1" x14ac:dyDescent="0.2"/>
    <row r="251675" ht="26.1" customHeight="1" x14ac:dyDescent="0.2"/>
    <row r="251692" ht="15.75" customHeight="1" x14ac:dyDescent="0.2"/>
    <row r="251693" ht="26.1" customHeight="1" x14ac:dyDescent="0.2"/>
    <row r="251712" ht="15.75" customHeight="1" x14ac:dyDescent="0.2"/>
    <row r="251713" ht="26.1" customHeight="1" x14ac:dyDescent="0.2"/>
    <row r="251730" ht="15.75" customHeight="1" x14ac:dyDescent="0.2"/>
    <row r="251731" ht="26.1" customHeight="1" x14ac:dyDescent="0.2"/>
    <row r="251750" ht="15.75" customHeight="1" x14ac:dyDescent="0.2"/>
    <row r="251751" ht="26.1" customHeight="1" x14ac:dyDescent="0.2"/>
    <row r="251768" ht="15.75" customHeight="1" x14ac:dyDescent="0.2"/>
    <row r="251769" ht="26.1" customHeight="1" x14ac:dyDescent="0.2"/>
    <row r="251788" ht="15.75" customHeight="1" x14ac:dyDescent="0.2"/>
    <row r="251789" ht="26.1" customHeight="1" x14ac:dyDescent="0.2"/>
    <row r="251806" ht="15.75" customHeight="1" x14ac:dyDescent="0.2"/>
    <row r="251807" ht="26.1" customHeight="1" x14ac:dyDescent="0.2"/>
    <row r="251826" ht="15.75" customHeight="1" x14ac:dyDescent="0.2"/>
    <row r="251827" ht="26.1" customHeight="1" x14ac:dyDescent="0.2"/>
    <row r="251844" ht="15.75" customHeight="1" x14ac:dyDescent="0.2"/>
    <row r="251845" ht="26.1" customHeight="1" x14ac:dyDescent="0.2"/>
    <row r="251864" ht="15.75" customHeight="1" x14ac:dyDescent="0.2"/>
    <row r="251865" ht="26.1" customHeight="1" x14ac:dyDescent="0.2"/>
    <row r="251882" ht="15.75" customHeight="1" x14ac:dyDescent="0.2"/>
    <row r="251883" ht="26.1" customHeight="1" x14ac:dyDescent="0.2"/>
    <row r="251902" ht="15.75" customHeight="1" x14ac:dyDescent="0.2"/>
    <row r="251903" ht="26.1" customHeight="1" x14ac:dyDescent="0.2"/>
    <row r="251920" ht="15.75" customHeight="1" x14ac:dyDescent="0.2"/>
    <row r="251921" ht="26.1" customHeight="1" x14ac:dyDescent="0.2"/>
    <row r="251940" ht="15.75" customHeight="1" x14ac:dyDescent="0.2"/>
    <row r="251941" ht="26.1" customHeight="1" x14ac:dyDescent="0.2"/>
    <row r="251958" ht="15.75" customHeight="1" x14ac:dyDescent="0.2"/>
    <row r="251959" ht="26.1" customHeight="1" x14ac:dyDescent="0.2"/>
    <row r="251978" ht="15.75" customHeight="1" x14ac:dyDescent="0.2"/>
    <row r="251979" ht="26.1" customHeight="1" x14ac:dyDescent="0.2"/>
    <row r="251996" ht="15.75" customHeight="1" x14ac:dyDescent="0.2"/>
    <row r="251997" ht="26.1" customHeight="1" x14ac:dyDescent="0.2"/>
    <row r="252016" ht="15.75" customHeight="1" x14ac:dyDescent="0.2"/>
    <row r="252017" ht="26.1" customHeight="1" x14ac:dyDescent="0.2"/>
    <row r="252034" ht="15.75" customHeight="1" x14ac:dyDescent="0.2"/>
    <row r="252035" ht="26.1" customHeight="1" x14ac:dyDescent="0.2"/>
    <row r="252054" ht="15.75" customHeight="1" x14ac:dyDescent="0.2"/>
    <row r="252055" ht="26.1" customHeight="1" x14ac:dyDescent="0.2"/>
    <row r="252072" ht="15.75" customHeight="1" x14ac:dyDescent="0.2"/>
    <row r="252073" ht="26.1" customHeight="1" x14ac:dyDescent="0.2"/>
    <row r="252092" ht="15.75" customHeight="1" x14ac:dyDescent="0.2"/>
    <row r="252093" ht="26.1" customHeight="1" x14ac:dyDescent="0.2"/>
    <row r="252110" ht="15.75" customHeight="1" x14ac:dyDescent="0.2"/>
    <row r="252111" ht="26.1" customHeight="1" x14ac:dyDescent="0.2"/>
    <row r="252130" ht="15.75" customHeight="1" x14ac:dyDescent="0.2"/>
    <row r="252131" ht="26.1" customHeight="1" x14ac:dyDescent="0.2"/>
    <row r="252148" ht="15.75" customHeight="1" x14ac:dyDescent="0.2"/>
    <row r="252149" ht="26.1" customHeight="1" x14ac:dyDescent="0.2"/>
    <row r="252168" ht="15.75" customHeight="1" x14ac:dyDescent="0.2"/>
    <row r="252169" ht="26.1" customHeight="1" x14ac:dyDescent="0.2"/>
    <row r="252186" ht="15.75" customHeight="1" x14ac:dyDescent="0.2"/>
    <row r="252187" ht="26.1" customHeight="1" x14ac:dyDescent="0.2"/>
    <row r="252206" ht="15.75" customHeight="1" x14ac:dyDescent="0.2"/>
    <row r="252207" ht="26.1" customHeight="1" x14ac:dyDescent="0.2"/>
    <row r="252224" ht="15.75" customHeight="1" x14ac:dyDescent="0.2"/>
    <row r="252225" ht="26.1" customHeight="1" x14ac:dyDescent="0.2"/>
    <row r="252244" ht="15.75" customHeight="1" x14ac:dyDescent="0.2"/>
    <row r="252245" ht="26.1" customHeight="1" x14ac:dyDescent="0.2"/>
    <row r="252262" ht="15.75" customHeight="1" x14ac:dyDescent="0.2"/>
    <row r="252263" ht="26.1" customHeight="1" x14ac:dyDescent="0.2"/>
    <row r="252282" ht="15.75" customHeight="1" x14ac:dyDescent="0.2"/>
    <row r="252283" ht="26.1" customHeight="1" x14ac:dyDescent="0.2"/>
    <row r="252300" ht="15.75" customHeight="1" x14ac:dyDescent="0.2"/>
    <row r="252301" ht="26.1" customHeight="1" x14ac:dyDescent="0.2"/>
    <row r="252320" ht="15.75" customHeight="1" x14ac:dyDescent="0.2"/>
    <row r="252321" ht="26.1" customHeight="1" x14ac:dyDescent="0.2"/>
    <row r="252338" ht="15.75" customHeight="1" x14ac:dyDescent="0.2"/>
    <row r="252339" ht="26.1" customHeight="1" x14ac:dyDescent="0.2"/>
    <row r="252358" ht="15.75" customHeight="1" x14ac:dyDescent="0.2"/>
    <row r="252359" ht="26.1" customHeight="1" x14ac:dyDescent="0.2"/>
    <row r="252376" ht="15.75" customHeight="1" x14ac:dyDescent="0.2"/>
    <row r="252377" ht="26.1" customHeight="1" x14ac:dyDescent="0.2"/>
    <row r="252396" ht="15.75" customHeight="1" x14ac:dyDescent="0.2"/>
    <row r="252397" ht="26.1" customHeight="1" x14ac:dyDescent="0.2"/>
    <row r="252414" ht="15.75" customHeight="1" x14ac:dyDescent="0.2"/>
    <row r="252415" ht="26.1" customHeight="1" x14ac:dyDescent="0.2"/>
    <row r="252434" ht="15.75" customHeight="1" x14ac:dyDescent="0.2"/>
    <row r="252435" ht="26.1" customHeight="1" x14ac:dyDescent="0.2"/>
    <row r="252452" ht="15.75" customHeight="1" x14ac:dyDescent="0.2"/>
    <row r="252453" ht="26.1" customHeight="1" x14ac:dyDescent="0.2"/>
    <row r="252472" ht="15.75" customHeight="1" x14ac:dyDescent="0.2"/>
    <row r="252473" ht="26.1" customHeight="1" x14ac:dyDescent="0.2"/>
    <row r="252490" ht="15.75" customHeight="1" x14ac:dyDescent="0.2"/>
    <row r="252491" ht="26.1" customHeight="1" x14ac:dyDescent="0.2"/>
    <row r="252510" ht="15.75" customHeight="1" x14ac:dyDescent="0.2"/>
    <row r="252511" ht="26.1" customHeight="1" x14ac:dyDescent="0.2"/>
    <row r="252528" ht="15.75" customHeight="1" x14ac:dyDescent="0.2"/>
    <row r="252529" ht="26.1" customHeight="1" x14ac:dyDescent="0.2"/>
    <row r="252548" ht="15.75" customHeight="1" x14ac:dyDescent="0.2"/>
    <row r="252549" ht="26.1" customHeight="1" x14ac:dyDescent="0.2"/>
    <row r="252566" ht="15.75" customHeight="1" x14ac:dyDescent="0.2"/>
    <row r="252567" ht="26.1" customHeight="1" x14ac:dyDescent="0.2"/>
    <row r="252586" ht="15.75" customHeight="1" x14ac:dyDescent="0.2"/>
    <row r="252587" ht="26.1" customHeight="1" x14ac:dyDescent="0.2"/>
    <row r="252604" ht="15.75" customHeight="1" x14ac:dyDescent="0.2"/>
    <row r="252605" ht="26.1" customHeight="1" x14ac:dyDescent="0.2"/>
    <row r="252624" ht="15.75" customHeight="1" x14ac:dyDescent="0.2"/>
    <row r="252625" ht="26.1" customHeight="1" x14ac:dyDescent="0.2"/>
    <row r="252642" ht="15.75" customHeight="1" x14ac:dyDescent="0.2"/>
    <row r="252643" ht="26.1" customHeight="1" x14ac:dyDescent="0.2"/>
    <row r="252662" ht="15.75" customHeight="1" x14ac:dyDescent="0.2"/>
    <row r="252663" ht="26.1" customHeight="1" x14ac:dyDescent="0.2"/>
    <row r="252680" ht="15.75" customHeight="1" x14ac:dyDescent="0.2"/>
    <row r="252681" ht="26.1" customHeight="1" x14ac:dyDescent="0.2"/>
    <row r="252700" ht="15.75" customHeight="1" x14ac:dyDescent="0.2"/>
    <row r="252701" ht="26.1" customHeight="1" x14ac:dyDescent="0.2"/>
    <row r="252718" ht="15.75" customHeight="1" x14ac:dyDescent="0.2"/>
    <row r="252719" ht="26.1" customHeight="1" x14ac:dyDescent="0.2"/>
    <row r="252738" ht="15.75" customHeight="1" x14ac:dyDescent="0.2"/>
    <row r="252739" ht="26.1" customHeight="1" x14ac:dyDescent="0.2"/>
    <row r="252756" ht="15.75" customHeight="1" x14ac:dyDescent="0.2"/>
    <row r="252757" ht="26.1" customHeight="1" x14ac:dyDescent="0.2"/>
    <row r="252776" ht="15.75" customHeight="1" x14ac:dyDescent="0.2"/>
    <row r="252777" ht="26.1" customHeight="1" x14ac:dyDescent="0.2"/>
    <row r="252794" ht="15.75" customHeight="1" x14ac:dyDescent="0.2"/>
    <row r="252795" ht="26.1" customHeight="1" x14ac:dyDescent="0.2"/>
    <row r="252814" ht="15.75" customHeight="1" x14ac:dyDescent="0.2"/>
    <row r="252815" ht="26.1" customHeight="1" x14ac:dyDescent="0.2"/>
    <row r="252832" ht="15.75" customHeight="1" x14ac:dyDescent="0.2"/>
    <row r="252833" ht="26.1" customHeight="1" x14ac:dyDescent="0.2"/>
    <row r="252852" ht="15.75" customHeight="1" x14ac:dyDescent="0.2"/>
    <row r="252853" ht="26.1" customHeight="1" x14ac:dyDescent="0.2"/>
    <row r="252870" ht="15.75" customHeight="1" x14ac:dyDescent="0.2"/>
    <row r="252871" ht="26.1" customHeight="1" x14ac:dyDescent="0.2"/>
    <row r="252890" ht="15.75" customHeight="1" x14ac:dyDescent="0.2"/>
    <row r="252891" ht="26.1" customHeight="1" x14ac:dyDescent="0.2"/>
    <row r="252908" ht="15.75" customHeight="1" x14ac:dyDescent="0.2"/>
    <row r="252909" ht="26.1" customHeight="1" x14ac:dyDescent="0.2"/>
    <row r="252928" ht="15.75" customHeight="1" x14ac:dyDescent="0.2"/>
    <row r="252929" ht="26.1" customHeight="1" x14ac:dyDescent="0.2"/>
    <row r="252946" ht="15.75" customHeight="1" x14ac:dyDescent="0.2"/>
    <row r="252947" ht="26.1" customHeight="1" x14ac:dyDescent="0.2"/>
    <row r="252966" ht="15.75" customHeight="1" x14ac:dyDescent="0.2"/>
    <row r="252967" ht="26.1" customHeight="1" x14ac:dyDescent="0.2"/>
    <row r="252984" ht="15.75" customHeight="1" x14ac:dyDescent="0.2"/>
    <row r="252985" ht="26.1" customHeight="1" x14ac:dyDescent="0.2"/>
    <row r="253004" ht="15.75" customHeight="1" x14ac:dyDescent="0.2"/>
    <row r="253005" ht="26.1" customHeight="1" x14ac:dyDescent="0.2"/>
    <row r="253022" ht="15.75" customHeight="1" x14ac:dyDescent="0.2"/>
    <row r="253023" ht="26.1" customHeight="1" x14ac:dyDescent="0.2"/>
    <row r="253042" ht="15.75" customHeight="1" x14ac:dyDescent="0.2"/>
    <row r="253043" ht="26.1" customHeight="1" x14ac:dyDescent="0.2"/>
    <row r="253060" ht="15.75" customHeight="1" x14ac:dyDescent="0.2"/>
    <row r="253061" ht="26.1" customHeight="1" x14ac:dyDescent="0.2"/>
    <row r="253080" ht="15.75" customHeight="1" x14ac:dyDescent="0.2"/>
    <row r="253081" ht="26.1" customHeight="1" x14ac:dyDescent="0.2"/>
    <row r="253098" ht="15.75" customHeight="1" x14ac:dyDescent="0.2"/>
    <row r="253099" ht="26.1" customHeight="1" x14ac:dyDescent="0.2"/>
    <row r="253118" ht="15.75" customHeight="1" x14ac:dyDescent="0.2"/>
    <row r="253119" ht="26.1" customHeight="1" x14ac:dyDescent="0.2"/>
    <row r="253136" ht="15.75" customHeight="1" x14ac:dyDescent="0.2"/>
    <row r="253137" ht="26.1" customHeight="1" x14ac:dyDescent="0.2"/>
    <row r="253156" ht="15.75" customHeight="1" x14ac:dyDescent="0.2"/>
    <row r="253157" ht="26.1" customHeight="1" x14ac:dyDescent="0.2"/>
    <row r="253174" ht="15.75" customHeight="1" x14ac:dyDescent="0.2"/>
    <row r="253175" ht="26.1" customHeight="1" x14ac:dyDescent="0.2"/>
    <row r="253194" ht="15.75" customHeight="1" x14ac:dyDescent="0.2"/>
    <row r="253195" ht="26.1" customHeight="1" x14ac:dyDescent="0.2"/>
    <row r="253212" ht="15.75" customHeight="1" x14ac:dyDescent="0.2"/>
    <row r="253213" ht="26.1" customHeight="1" x14ac:dyDescent="0.2"/>
    <row r="253232" ht="15.75" customHeight="1" x14ac:dyDescent="0.2"/>
    <row r="253233" ht="26.1" customHeight="1" x14ac:dyDescent="0.2"/>
    <row r="253250" ht="15.75" customHeight="1" x14ac:dyDescent="0.2"/>
    <row r="253251" ht="26.1" customHeight="1" x14ac:dyDescent="0.2"/>
    <row r="253270" ht="15.75" customHeight="1" x14ac:dyDescent="0.2"/>
    <row r="253271" ht="26.1" customHeight="1" x14ac:dyDescent="0.2"/>
    <row r="253288" ht="15.75" customHeight="1" x14ac:dyDescent="0.2"/>
    <row r="253289" ht="26.1" customHeight="1" x14ac:dyDescent="0.2"/>
    <row r="253308" ht="15.75" customHeight="1" x14ac:dyDescent="0.2"/>
    <row r="253309" ht="26.1" customHeight="1" x14ac:dyDescent="0.2"/>
    <row r="253326" ht="15.75" customHeight="1" x14ac:dyDescent="0.2"/>
    <row r="253327" ht="26.1" customHeight="1" x14ac:dyDescent="0.2"/>
    <row r="253346" ht="15.75" customHeight="1" x14ac:dyDescent="0.2"/>
    <row r="253347" ht="26.1" customHeight="1" x14ac:dyDescent="0.2"/>
    <row r="253364" ht="15.75" customHeight="1" x14ac:dyDescent="0.2"/>
    <row r="253365" ht="26.1" customHeight="1" x14ac:dyDescent="0.2"/>
    <row r="253384" ht="15.75" customHeight="1" x14ac:dyDescent="0.2"/>
    <row r="253385" ht="26.1" customHeight="1" x14ac:dyDescent="0.2"/>
    <row r="253402" ht="15.75" customHeight="1" x14ac:dyDescent="0.2"/>
    <row r="253403" ht="26.1" customHeight="1" x14ac:dyDescent="0.2"/>
    <row r="253422" ht="15.75" customHeight="1" x14ac:dyDescent="0.2"/>
    <row r="253423" ht="26.1" customHeight="1" x14ac:dyDescent="0.2"/>
    <row r="253440" ht="15.75" customHeight="1" x14ac:dyDescent="0.2"/>
    <row r="253441" ht="26.1" customHeight="1" x14ac:dyDescent="0.2"/>
    <row r="253460" ht="15.75" customHeight="1" x14ac:dyDescent="0.2"/>
    <row r="253461" ht="26.1" customHeight="1" x14ac:dyDescent="0.2"/>
    <row r="253478" ht="15.75" customHeight="1" x14ac:dyDescent="0.2"/>
    <row r="253479" ht="26.1" customHeight="1" x14ac:dyDescent="0.2"/>
    <row r="253498" ht="15.75" customHeight="1" x14ac:dyDescent="0.2"/>
    <row r="253499" ht="26.1" customHeight="1" x14ac:dyDescent="0.2"/>
    <row r="253516" ht="15.75" customHeight="1" x14ac:dyDescent="0.2"/>
    <row r="253517" ht="26.1" customHeight="1" x14ac:dyDescent="0.2"/>
    <row r="253536" ht="15.75" customHeight="1" x14ac:dyDescent="0.2"/>
    <row r="253537" ht="26.1" customHeight="1" x14ac:dyDescent="0.2"/>
    <row r="253554" ht="15.75" customHeight="1" x14ac:dyDescent="0.2"/>
    <row r="253555" ht="26.1" customHeight="1" x14ac:dyDescent="0.2"/>
    <row r="253574" ht="15.75" customHeight="1" x14ac:dyDescent="0.2"/>
    <row r="253575" ht="26.1" customHeight="1" x14ac:dyDescent="0.2"/>
    <row r="253592" ht="15.75" customHeight="1" x14ac:dyDescent="0.2"/>
    <row r="253593" ht="26.1" customHeight="1" x14ac:dyDescent="0.2"/>
    <row r="253612" ht="15.75" customHeight="1" x14ac:dyDescent="0.2"/>
    <row r="253613" ht="26.1" customHeight="1" x14ac:dyDescent="0.2"/>
    <row r="253630" ht="15.75" customHeight="1" x14ac:dyDescent="0.2"/>
    <row r="253631" ht="26.1" customHeight="1" x14ac:dyDescent="0.2"/>
    <row r="253650" ht="15.75" customHeight="1" x14ac:dyDescent="0.2"/>
    <row r="253651" ht="26.1" customHeight="1" x14ac:dyDescent="0.2"/>
    <row r="253668" ht="15.75" customHeight="1" x14ac:dyDescent="0.2"/>
    <row r="253669" ht="26.1" customHeight="1" x14ac:dyDescent="0.2"/>
    <row r="253688" ht="15.75" customHeight="1" x14ac:dyDescent="0.2"/>
    <row r="253689" ht="26.1" customHeight="1" x14ac:dyDescent="0.2"/>
    <row r="253706" ht="15.75" customHeight="1" x14ac:dyDescent="0.2"/>
    <row r="253707" ht="26.1" customHeight="1" x14ac:dyDescent="0.2"/>
    <row r="253726" ht="15.75" customHeight="1" x14ac:dyDescent="0.2"/>
    <row r="253727" ht="26.1" customHeight="1" x14ac:dyDescent="0.2"/>
    <row r="253744" ht="15.75" customHeight="1" x14ac:dyDescent="0.2"/>
    <row r="253745" ht="26.1" customHeight="1" x14ac:dyDescent="0.2"/>
    <row r="253764" ht="15.75" customHeight="1" x14ac:dyDescent="0.2"/>
    <row r="253765" ht="26.1" customHeight="1" x14ac:dyDescent="0.2"/>
    <row r="253782" ht="15.75" customHeight="1" x14ac:dyDescent="0.2"/>
    <row r="253783" ht="26.1" customHeight="1" x14ac:dyDescent="0.2"/>
    <row r="253802" ht="15.75" customHeight="1" x14ac:dyDescent="0.2"/>
    <row r="253803" ht="26.1" customHeight="1" x14ac:dyDescent="0.2"/>
    <row r="253820" ht="15.75" customHeight="1" x14ac:dyDescent="0.2"/>
    <row r="253821" ht="26.1" customHeight="1" x14ac:dyDescent="0.2"/>
    <row r="253840" ht="15.75" customHeight="1" x14ac:dyDescent="0.2"/>
    <row r="253841" ht="26.1" customHeight="1" x14ac:dyDescent="0.2"/>
    <row r="253858" ht="15.75" customHeight="1" x14ac:dyDescent="0.2"/>
    <row r="253859" ht="26.1" customHeight="1" x14ac:dyDescent="0.2"/>
    <row r="253878" ht="15.75" customHeight="1" x14ac:dyDescent="0.2"/>
    <row r="253879" ht="26.1" customHeight="1" x14ac:dyDescent="0.2"/>
    <row r="253896" ht="15.75" customHeight="1" x14ac:dyDescent="0.2"/>
    <row r="253897" ht="26.1" customHeight="1" x14ac:dyDescent="0.2"/>
    <row r="253916" ht="15.75" customHeight="1" x14ac:dyDescent="0.2"/>
    <row r="253917" ht="26.1" customHeight="1" x14ac:dyDescent="0.2"/>
    <row r="253934" ht="15.75" customHeight="1" x14ac:dyDescent="0.2"/>
    <row r="253935" ht="26.1" customHeight="1" x14ac:dyDescent="0.2"/>
    <row r="253954" ht="15.75" customHeight="1" x14ac:dyDescent="0.2"/>
    <row r="253955" ht="26.1" customHeight="1" x14ac:dyDescent="0.2"/>
    <row r="253972" ht="15.75" customHeight="1" x14ac:dyDescent="0.2"/>
    <row r="253973" ht="26.1" customHeight="1" x14ac:dyDescent="0.2"/>
    <row r="253992" ht="15.75" customHeight="1" x14ac:dyDescent="0.2"/>
    <row r="253993" ht="26.1" customHeight="1" x14ac:dyDescent="0.2"/>
    <row r="254010" ht="15.75" customHeight="1" x14ac:dyDescent="0.2"/>
    <row r="254011" ht="26.1" customHeight="1" x14ac:dyDescent="0.2"/>
    <row r="254030" ht="15.75" customHeight="1" x14ac:dyDescent="0.2"/>
    <row r="254031" ht="26.1" customHeight="1" x14ac:dyDescent="0.2"/>
    <row r="254048" ht="15.75" customHeight="1" x14ac:dyDescent="0.2"/>
    <row r="254049" ht="26.1" customHeight="1" x14ac:dyDescent="0.2"/>
    <row r="254068" ht="15.75" customHeight="1" x14ac:dyDescent="0.2"/>
    <row r="254069" ht="26.1" customHeight="1" x14ac:dyDescent="0.2"/>
    <row r="254086" ht="15.75" customHeight="1" x14ac:dyDescent="0.2"/>
    <row r="254087" ht="26.1" customHeight="1" x14ac:dyDescent="0.2"/>
    <row r="254106" ht="15.75" customHeight="1" x14ac:dyDescent="0.2"/>
    <row r="254107" ht="26.1" customHeight="1" x14ac:dyDescent="0.2"/>
    <row r="254124" ht="15.75" customHeight="1" x14ac:dyDescent="0.2"/>
    <row r="254125" ht="26.1" customHeight="1" x14ac:dyDescent="0.2"/>
    <row r="254144" ht="15.75" customHeight="1" x14ac:dyDescent="0.2"/>
    <row r="254145" ht="26.1" customHeight="1" x14ac:dyDescent="0.2"/>
    <row r="254162" ht="15.75" customHeight="1" x14ac:dyDescent="0.2"/>
    <row r="254163" ht="26.1" customHeight="1" x14ac:dyDescent="0.2"/>
    <row r="254182" ht="15.75" customHeight="1" x14ac:dyDescent="0.2"/>
    <row r="254183" ht="26.1" customHeight="1" x14ac:dyDescent="0.2"/>
    <row r="254200" ht="15.75" customHeight="1" x14ac:dyDescent="0.2"/>
    <row r="254201" ht="26.1" customHeight="1" x14ac:dyDescent="0.2"/>
    <row r="254220" ht="15.75" customHeight="1" x14ac:dyDescent="0.2"/>
    <row r="254221" ht="26.1" customHeight="1" x14ac:dyDescent="0.2"/>
    <row r="254238" ht="15.75" customHeight="1" x14ac:dyDescent="0.2"/>
    <row r="254239" ht="26.1" customHeight="1" x14ac:dyDescent="0.2"/>
    <row r="254258" ht="15.75" customHeight="1" x14ac:dyDescent="0.2"/>
    <row r="254259" ht="26.1" customHeight="1" x14ac:dyDescent="0.2"/>
    <row r="254276" ht="15.75" customHeight="1" x14ac:dyDescent="0.2"/>
    <row r="254277" ht="26.1" customHeight="1" x14ac:dyDescent="0.2"/>
    <row r="254296" ht="15.75" customHeight="1" x14ac:dyDescent="0.2"/>
    <row r="254297" ht="26.1" customHeight="1" x14ac:dyDescent="0.2"/>
    <row r="254314" ht="15.75" customHeight="1" x14ac:dyDescent="0.2"/>
    <row r="254315" ht="26.1" customHeight="1" x14ac:dyDescent="0.2"/>
    <row r="254334" ht="15.75" customHeight="1" x14ac:dyDescent="0.2"/>
    <row r="254335" ht="26.1" customHeight="1" x14ac:dyDescent="0.2"/>
    <row r="254352" ht="15.75" customHeight="1" x14ac:dyDescent="0.2"/>
    <row r="254353" ht="26.1" customHeight="1" x14ac:dyDescent="0.2"/>
    <row r="254372" ht="15.75" customHeight="1" x14ac:dyDescent="0.2"/>
    <row r="254373" ht="26.1" customHeight="1" x14ac:dyDescent="0.2"/>
    <row r="254390" ht="15.75" customHeight="1" x14ac:dyDescent="0.2"/>
    <row r="254391" ht="26.1" customHeight="1" x14ac:dyDescent="0.2"/>
    <row r="254410" ht="15.75" customHeight="1" x14ac:dyDescent="0.2"/>
    <row r="254411" ht="26.1" customHeight="1" x14ac:dyDescent="0.2"/>
    <row r="254428" ht="15.75" customHeight="1" x14ac:dyDescent="0.2"/>
    <row r="254429" ht="26.1" customHeight="1" x14ac:dyDescent="0.2"/>
    <row r="254448" ht="15.75" customHeight="1" x14ac:dyDescent="0.2"/>
    <row r="254449" ht="26.1" customHeight="1" x14ac:dyDescent="0.2"/>
    <row r="254466" ht="15.75" customHeight="1" x14ac:dyDescent="0.2"/>
    <row r="254467" ht="26.1" customHeight="1" x14ac:dyDescent="0.2"/>
    <row r="254486" ht="15.75" customHeight="1" x14ac:dyDescent="0.2"/>
    <row r="254487" ht="26.1" customHeight="1" x14ac:dyDescent="0.2"/>
    <row r="254504" ht="15.75" customHeight="1" x14ac:dyDescent="0.2"/>
    <row r="254505" ht="26.1" customHeight="1" x14ac:dyDescent="0.2"/>
    <row r="254524" ht="15.75" customHeight="1" x14ac:dyDescent="0.2"/>
    <row r="254525" ht="26.1" customHeight="1" x14ac:dyDescent="0.2"/>
    <row r="254542" ht="15.75" customHeight="1" x14ac:dyDescent="0.2"/>
    <row r="254543" ht="26.1" customHeight="1" x14ac:dyDescent="0.2"/>
    <row r="254562" ht="15.75" customHeight="1" x14ac:dyDescent="0.2"/>
    <row r="254563" ht="26.1" customHeight="1" x14ac:dyDescent="0.2"/>
    <row r="254580" ht="15.75" customHeight="1" x14ac:dyDescent="0.2"/>
    <row r="254581" ht="26.1" customHeight="1" x14ac:dyDescent="0.2"/>
    <row r="254600" ht="15.75" customHeight="1" x14ac:dyDescent="0.2"/>
    <row r="254601" ht="26.1" customHeight="1" x14ac:dyDescent="0.2"/>
    <row r="254618" ht="15.75" customHeight="1" x14ac:dyDescent="0.2"/>
    <row r="254619" ht="26.1" customHeight="1" x14ac:dyDescent="0.2"/>
    <row r="254638" ht="15.75" customHeight="1" x14ac:dyDescent="0.2"/>
    <row r="254639" ht="26.1" customHeight="1" x14ac:dyDescent="0.2"/>
    <row r="254656" ht="15.75" customHeight="1" x14ac:dyDescent="0.2"/>
    <row r="254657" ht="26.1" customHeight="1" x14ac:dyDescent="0.2"/>
    <row r="254676" ht="15.75" customHeight="1" x14ac:dyDescent="0.2"/>
    <row r="254677" ht="26.1" customHeight="1" x14ac:dyDescent="0.2"/>
    <row r="254694" ht="15.75" customHeight="1" x14ac:dyDescent="0.2"/>
    <row r="254695" ht="26.1" customHeight="1" x14ac:dyDescent="0.2"/>
    <row r="254714" ht="15.75" customHeight="1" x14ac:dyDescent="0.2"/>
    <row r="254715" ht="26.1" customHeight="1" x14ac:dyDescent="0.2"/>
    <row r="254732" ht="15.75" customHeight="1" x14ac:dyDescent="0.2"/>
    <row r="254733" ht="26.1" customHeight="1" x14ac:dyDescent="0.2"/>
    <row r="254752" ht="15.75" customHeight="1" x14ac:dyDescent="0.2"/>
    <row r="254753" ht="26.1" customHeight="1" x14ac:dyDescent="0.2"/>
    <row r="254770" ht="15.75" customHeight="1" x14ac:dyDescent="0.2"/>
    <row r="254771" ht="26.1" customHeight="1" x14ac:dyDescent="0.2"/>
    <row r="254790" ht="15.75" customHeight="1" x14ac:dyDescent="0.2"/>
    <row r="254791" ht="26.1" customHeight="1" x14ac:dyDescent="0.2"/>
    <row r="254808" ht="15.75" customHeight="1" x14ac:dyDescent="0.2"/>
    <row r="254809" ht="26.1" customHeight="1" x14ac:dyDescent="0.2"/>
    <row r="254828" ht="15.75" customHeight="1" x14ac:dyDescent="0.2"/>
    <row r="254829" ht="26.1" customHeight="1" x14ac:dyDescent="0.2"/>
    <row r="254846" ht="15.75" customHeight="1" x14ac:dyDescent="0.2"/>
    <row r="254847" ht="26.1" customHeight="1" x14ac:dyDescent="0.2"/>
    <row r="254866" ht="15.75" customHeight="1" x14ac:dyDescent="0.2"/>
    <row r="254867" ht="26.1" customHeight="1" x14ac:dyDescent="0.2"/>
    <row r="254884" ht="15.75" customHeight="1" x14ac:dyDescent="0.2"/>
    <row r="254885" ht="26.1" customHeight="1" x14ac:dyDescent="0.2"/>
    <row r="254904" ht="15.75" customHeight="1" x14ac:dyDescent="0.2"/>
    <row r="254905" ht="26.1" customHeight="1" x14ac:dyDescent="0.2"/>
    <row r="254922" ht="15.75" customHeight="1" x14ac:dyDescent="0.2"/>
    <row r="254923" ht="26.1" customHeight="1" x14ac:dyDescent="0.2"/>
    <row r="254942" ht="15.75" customHeight="1" x14ac:dyDescent="0.2"/>
    <row r="254943" ht="26.1" customHeight="1" x14ac:dyDescent="0.2"/>
    <row r="254960" ht="15.75" customHeight="1" x14ac:dyDescent="0.2"/>
    <row r="254961" ht="26.1" customHeight="1" x14ac:dyDescent="0.2"/>
    <row r="254980" ht="15.75" customHeight="1" x14ac:dyDescent="0.2"/>
    <row r="254981" ht="26.1" customHeight="1" x14ac:dyDescent="0.2"/>
    <row r="254998" ht="15.75" customHeight="1" x14ac:dyDescent="0.2"/>
    <row r="254999" ht="26.1" customHeight="1" x14ac:dyDescent="0.2"/>
    <row r="255018" ht="15.75" customHeight="1" x14ac:dyDescent="0.2"/>
    <row r="255019" ht="26.1" customHeight="1" x14ac:dyDescent="0.2"/>
    <row r="255036" ht="15.75" customHeight="1" x14ac:dyDescent="0.2"/>
    <row r="255037" ht="26.1" customHeight="1" x14ac:dyDescent="0.2"/>
    <row r="255056" ht="15.75" customHeight="1" x14ac:dyDescent="0.2"/>
    <row r="255057" ht="26.1" customHeight="1" x14ac:dyDescent="0.2"/>
    <row r="255074" ht="15.75" customHeight="1" x14ac:dyDescent="0.2"/>
    <row r="255075" ht="26.1" customHeight="1" x14ac:dyDescent="0.2"/>
    <row r="255094" ht="15.75" customHeight="1" x14ac:dyDescent="0.2"/>
    <row r="255095" ht="26.1" customHeight="1" x14ac:dyDescent="0.2"/>
    <row r="255112" ht="15.75" customHeight="1" x14ac:dyDescent="0.2"/>
    <row r="255113" ht="26.1" customHeight="1" x14ac:dyDescent="0.2"/>
    <row r="255132" ht="15.75" customHeight="1" x14ac:dyDescent="0.2"/>
    <row r="255133" ht="26.1" customHeight="1" x14ac:dyDescent="0.2"/>
    <row r="255150" ht="15.75" customHeight="1" x14ac:dyDescent="0.2"/>
    <row r="255151" ht="26.1" customHeight="1" x14ac:dyDescent="0.2"/>
    <row r="255170" ht="15.75" customHeight="1" x14ac:dyDescent="0.2"/>
    <row r="255171" ht="26.1" customHeight="1" x14ac:dyDescent="0.2"/>
    <row r="255188" ht="15.75" customHeight="1" x14ac:dyDescent="0.2"/>
    <row r="255189" ht="26.1" customHeight="1" x14ac:dyDescent="0.2"/>
    <row r="255208" ht="15.75" customHeight="1" x14ac:dyDescent="0.2"/>
    <row r="255209" ht="26.1" customHeight="1" x14ac:dyDescent="0.2"/>
    <row r="255226" ht="15.75" customHeight="1" x14ac:dyDescent="0.2"/>
    <row r="255227" ht="26.1" customHeight="1" x14ac:dyDescent="0.2"/>
    <row r="255246" ht="15.75" customHeight="1" x14ac:dyDescent="0.2"/>
    <row r="255247" ht="26.1" customHeight="1" x14ac:dyDescent="0.2"/>
    <row r="255264" ht="15.75" customHeight="1" x14ac:dyDescent="0.2"/>
    <row r="255265" ht="26.1" customHeight="1" x14ac:dyDescent="0.2"/>
    <row r="255284" ht="15.75" customHeight="1" x14ac:dyDescent="0.2"/>
    <row r="255285" ht="26.1" customHeight="1" x14ac:dyDescent="0.2"/>
    <row r="255302" ht="15.75" customHeight="1" x14ac:dyDescent="0.2"/>
    <row r="255303" ht="26.1" customHeight="1" x14ac:dyDescent="0.2"/>
    <row r="255322" ht="15.75" customHeight="1" x14ac:dyDescent="0.2"/>
    <row r="255323" ht="26.1" customHeight="1" x14ac:dyDescent="0.2"/>
    <row r="255340" ht="15.75" customHeight="1" x14ac:dyDescent="0.2"/>
    <row r="255341" ht="26.1" customHeight="1" x14ac:dyDescent="0.2"/>
    <row r="255360" ht="15.75" customHeight="1" x14ac:dyDescent="0.2"/>
    <row r="255361" ht="26.1" customHeight="1" x14ac:dyDescent="0.2"/>
    <row r="255378" ht="15.75" customHeight="1" x14ac:dyDescent="0.2"/>
    <row r="255379" ht="26.1" customHeight="1" x14ac:dyDescent="0.2"/>
    <row r="255398" ht="15.75" customHeight="1" x14ac:dyDescent="0.2"/>
    <row r="255399" ht="26.1" customHeight="1" x14ac:dyDescent="0.2"/>
    <row r="255416" ht="15.75" customHeight="1" x14ac:dyDescent="0.2"/>
    <row r="255417" ht="26.1" customHeight="1" x14ac:dyDescent="0.2"/>
    <row r="255436" ht="15.75" customHeight="1" x14ac:dyDescent="0.2"/>
    <row r="255437" ht="26.1" customHeight="1" x14ac:dyDescent="0.2"/>
    <row r="255454" ht="15.75" customHeight="1" x14ac:dyDescent="0.2"/>
    <row r="255455" ht="26.1" customHeight="1" x14ac:dyDescent="0.2"/>
    <row r="255474" ht="15.75" customHeight="1" x14ac:dyDescent="0.2"/>
    <row r="255475" ht="26.1" customHeight="1" x14ac:dyDescent="0.2"/>
    <row r="255492" ht="15.75" customHeight="1" x14ac:dyDescent="0.2"/>
    <row r="255493" ht="26.1" customHeight="1" x14ac:dyDescent="0.2"/>
    <row r="255512" ht="15.75" customHeight="1" x14ac:dyDescent="0.2"/>
    <row r="255513" ht="26.1" customHeight="1" x14ac:dyDescent="0.2"/>
    <row r="255530" ht="15.75" customHeight="1" x14ac:dyDescent="0.2"/>
    <row r="255531" ht="26.1" customHeight="1" x14ac:dyDescent="0.2"/>
    <row r="255550" ht="15.75" customHeight="1" x14ac:dyDescent="0.2"/>
    <row r="255551" ht="26.1" customHeight="1" x14ac:dyDescent="0.2"/>
    <row r="255568" ht="15.75" customHeight="1" x14ac:dyDescent="0.2"/>
    <row r="255569" ht="26.1" customHeight="1" x14ac:dyDescent="0.2"/>
    <row r="255588" ht="15.75" customHeight="1" x14ac:dyDescent="0.2"/>
    <row r="255589" ht="26.1" customHeight="1" x14ac:dyDescent="0.2"/>
    <row r="255606" ht="15.75" customHeight="1" x14ac:dyDescent="0.2"/>
    <row r="255607" ht="26.1" customHeight="1" x14ac:dyDescent="0.2"/>
    <row r="255626" ht="15.75" customHeight="1" x14ac:dyDescent="0.2"/>
    <row r="255627" ht="26.1" customHeight="1" x14ac:dyDescent="0.2"/>
    <row r="255644" ht="15.75" customHeight="1" x14ac:dyDescent="0.2"/>
    <row r="255645" ht="26.1" customHeight="1" x14ac:dyDescent="0.2"/>
    <row r="255664" ht="15.75" customHeight="1" x14ac:dyDescent="0.2"/>
    <row r="255665" ht="26.1" customHeight="1" x14ac:dyDescent="0.2"/>
    <row r="255682" ht="15.75" customHeight="1" x14ac:dyDescent="0.2"/>
    <row r="255683" ht="26.1" customHeight="1" x14ac:dyDescent="0.2"/>
    <row r="255702" ht="15.75" customHeight="1" x14ac:dyDescent="0.2"/>
    <row r="255703" ht="26.1" customHeight="1" x14ac:dyDescent="0.2"/>
    <row r="255720" ht="15.75" customHeight="1" x14ac:dyDescent="0.2"/>
    <row r="255721" ht="26.1" customHeight="1" x14ac:dyDescent="0.2"/>
    <row r="255740" ht="15.75" customHeight="1" x14ac:dyDescent="0.2"/>
    <row r="255741" ht="26.1" customHeight="1" x14ac:dyDescent="0.2"/>
    <row r="255758" ht="15.75" customHeight="1" x14ac:dyDescent="0.2"/>
    <row r="255759" ht="26.1" customHeight="1" x14ac:dyDescent="0.2"/>
    <row r="255778" ht="15.75" customHeight="1" x14ac:dyDescent="0.2"/>
    <row r="255779" ht="26.1" customHeight="1" x14ac:dyDescent="0.2"/>
    <row r="255796" ht="15.75" customHeight="1" x14ac:dyDescent="0.2"/>
    <row r="255797" ht="26.1" customHeight="1" x14ac:dyDescent="0.2"/>
    <row r="255816" ht="15.75" customHeight="1" x14ac:dyDescent="0.2"/>
    <row r="255817" ht="26.1" customHeight="1" x14ac:dyDescent="0.2"/>
    <row r="255834" ht="15.75" customHeight="1" x14ac:dyDescent="0.2"/>
    <row r="255835" ht="26.1" customHeight="1" x14ac:dyDescent="0.2"/>
    <row r="255854" ht="15.75" customHeight="1" x14ac:dyDescent="0.2"/>
    <row r="255855" ht="26.1" customHeight="1" x14ac:dyDescent="0.2"/>
    <row r="255872" ht="15.75" customHeight="1" x14ac:dyDescent="0.2"/>
    <row r="255873" ht="26.1" customHeight="1" x14ac:dyDescent="0.2"/>
    <row r="255892" ht="15.75" customHeight="1" x14ac:dyDescent="0.2"/>
    <row r="255893" ht="26.1" customHeight="1" x14ac:dyDescent="0.2"/>
    <row r="255910" ht="15.75" customHeight="1" x14ac:dyDescent="0.2"/>
    <row r="255911" ht="26.1" customHeight="1" x14ac:dyDescent="0.2"/>
    <row r="255930" ht="15.75" customHeight="1" x14ac:dyDescent="0.2"/>
    <row r="255931" ht="26.1" customHeight="1" x14ac:dyDescent="0.2"/>
    <row r="255948" ht="15.75" customHeight="1" x14ac:dyDescent="0.2"/>
    <row r="255949" ht="26.1" customHeight="1" x14ac:dyDescent="0.2"/>
    <row r="255968" ht="15.75" customHeight="1" x14ac:dyDescent="0.2"/>
    <row r="255969" ht="26.1" customHeight="1" x14ac:dyDescent="0.2"/>
    <row r="255986" ht="15.75" customHeight="1" x14ac:dyDescent="0.2"/>
    <row r="255987" ht="26.1" customHeight="1" x14ac:dyDescent="0.2"/>
    <row r="256006" ht="15.75" customHeight="1" x14ac:dyDescent="0.2"/>
    <row r="256007" ht="26.1" customHeight="1" x14ac:dyDescent="0.2"/>
    <row r="256024" ht="15.75" customHeight="1" x14ac:dyDescent="0.2"/>
    <row r="256025" ht="26.1" customHeight="1" x14ac:dyDescent="0.2"/>
    <row r="256044" ht="15.75" customHeight="1" x14ac:dyDescent="0.2"/>
    <row r="256045" ht="26.1" customHeight="1" x14ac:dyDescent="0.2"/>
    <row r="256062" ht="15.75" customHeight="1" x14ac:dyDescent="0.2"/>
    <row r="256063" ht="26.1" customHeight="1" x14ac:dyDescent="0.2"/>
    <row r="256082" ht="15.75" customHeight="1" x14ac:dyDescent="0.2"/>
    <row r="256083" ht="26.1" customHeight="1" x14ac:dyDescent="0.2"/>
    <row r="256100" ht="15.75" customHeight="1" x14ac:dyDescent="0.2"/>
    <row r="256101" ht="26.1" customHeight="1" x14ac:dyDescent="0.2"/>
    <row r="256120" ht="15.75" customHeight="1" x14ac:dyDescent="0.2"/>
    <row r="256121" ht="26.1" customHeight="1" x14ac:dyDescent="0.2"/>
    <row r="256138" ht="15.75" customHeight="1" x14ac:dyDescent="0.2"/>
    <row r="256139" ht="26.1" customHeight="1" x14ac:dyDescent="0.2"/>
    <row r="256158" ht="15.75" customHeight="1" x14ac:dyDescent="0.2"/>
    <row r="256159" ht="26.1" customHeight="1" x14ac:dyDescent="0.2"/>
    <row r="256176" ht="15.75" customHeight="1" x14ac:dyDescent="0.2"/>
    <row r="256177" ht="26.1" customHeight="1" x14ac:dyDescent="0.2"/>
    <row r="256196" ht="15.75" customHeight="1" x14ac:dyDescent="0.2"/>
    <row r="256197" ht="26.1" customHeight="1" x14ac:dyDescent="0.2"/>
    <row r="256214" ht="15.75" customHeight="1" x14ac:dyDescent="0.2"/>
    <row r="256215" ht="26.1" customHeight="1" x14ac:dyDescent="0.2"/>
    <row r="256234" ht="15.75" customHeight="1" x14ac:dyDescent="0.2"/>
    <row r="256235" ht="26.1" customHeight="1" x14ac:dyDescent="0.2"/>
    <row r="256252" ht="15.75" customHeight="1" x14ac:dyDescent="0.2"/>
    <row r="256253" ht="26.1" customHeight="1" x14ac:dyDescent="0.2"/>
    <row r="256272" ht="15.75" customHeight="1" x14ac:dyDescent="0.2"/>
    <row r="256273" ht="26.1" customHeight="1" x14ac:dyDescent="0.2"/>
    <row r="256290" ht="15.75" customHeight="1" x14ac:dyDescent="0.2"/>
    <row r="256291" ht="26.1" customHeight="1" x14ac:dyDescent="0.2"/>
    <row r="256310" ht="15.75" customHeight="1" x14ac:dyDescent="0.2"/>
    <row r="256311" ht="26.1" customHeight="1" x14ac:dyDescent="0.2"/>
    <row r="256328" ht="15.75" customHeight="1" x14ac:dyDescent="0.2"/>
    <row r="256329" ht="26.1" customHeight="1" x14ac:dyDescent="0.2"/>
    <row r="256348" ht="15.75" customHeight="1" x14ac:dyDescent="0.2"/>
    <row r="256349" ht="26.1" customHeight="1" x14ac:dyDescent="0.2"/>
    <row r="256366" ht="15.75" customHeight="1" x14ac:dyDescent="0.2"/>
    <row r="256367" ht="26.1" customHeight="1" x14ac:dyDescent="0.2"/>
    <row r="256386" ht="15.75" customHeight="1" x14ac:dyDescent="0.2"/>
    <row r="256387" ht="26.1" customHeight="1" x14ac:dyDescent="0.2"/>
    <row r="256404" ht="15.75" customHeight="1" x14ac:dyDescent="0.2"/>
    <row r="256405" ht="26.1" customHeight="1" x14ac:dyDescent="0.2"/>
    <row r="256424" ht="15.75" customHeight="1" x14ac:dyDescent="0.2"/>
    <row r="256425" ht="26.1" customHeight="1" x14ac:dyDescent="0.2"/>
    <row r="256442" ht="15.75" customHeight="1" x14ac:dyDescent="0.2"/>
    <row r="256443" ht="26.1" customHeight="1" x14ac:dyDescent="0.2"/>
    <row r="256462" ht="15.75" customHeight="1" x14ac:dyDescent="0.2"/>
    <row r="256463" ht="26.1" customHeight="1" x14ac:dyDescent="0.2"/>
    <row r="256480" ht="15.75" customHeight="1" x14ac:dyDescent="0.2"/>
    <row r="256481" ht="26.1" customHeight="1" x14ac:dyDescent="0.2"/>
    <row r="256500" ht="15.75" customHeight="1" x14ac:dyDescent="0.2"/>
    <row r="256501" ht="26.1" customHeight="1" x14ac:dyDescent="0.2"/>
    <row r="256518" ht="15.75" customHeight="1" x14ac:dyDescent="0.2"/>
    <row r="256519" ht="26.1" customHeight="1" x14ac:dyDescent="0.2"/>
    <row r="256538" ht="15.75" customHeight="1" x14ac:dyDescent="0.2"/>
    <row r="256539" ht="26.1" customHeight="1" x14ac:dyDescent="0.2"/>
    <row r="256556" ht="15.75" customHeight="1" x14ac:dyDescent="0.2"/>
    <row r="256557" ht="26.1" customHeight="1" x14ac:dyDescent="0.2"/>
    <row r="256576" ht="15.75" customHeight="1" x14ac:dyDescent="0.2"/>
    <row r="256577" ht="26.1" customHeight="1" x14ac:dyDescent="0.2"/>
    <row r="256594" ht="15.75" customHeight="1" x14ac:dyDescent="0.2"/>
    <row r="256595" ht="26.1" customHeight="1" x14ac:dyDescent="0.2"/>
    <row r="256614" ht="15.75" customHeight="1" x14ac:dyDescent="0.2"/>
    <row r="256615" ht="26.1" customHeight="1" x14ac:dyDescent="0.2"/>
    <row r="256632" ht="15.75" customHeight="1" x14ac:dyDescent="0.2"/>
    <row r="256633" ht="26.1" customHeight="1" x14ac:dyDescent="0.2"/>
    <row r="256652" ht="15.75" customHeight="1" x14ac:dyDescent="0.2"/>
    <row r="256653" ht="26.1" customHeight="1" x14ac:dyDescent="0.2"/>
    <row r="256670" ht="15.75" customHeight="1" x14ac:dyDescent="0.2"/>
    <row r="256671" ht="26.1" customHeight="1" x14ac:dyDescent="0.2"/>
    <row r="256690" ht="15.75" customHeight="1" x14ac:dyDescent="0.2"/>
    <row r="256691" ht="26.1" customHeight="1" x14ac:dyDescent="0.2"/>
    <row r="256708" ht="15.75" customHeight="1" x14ac:dyDescent="0.2"/>
    <row r="256709" ht="26.1" customHeight="1" x14ac:dyDescent="0.2"/>
    <row r="256728" ht="15.75" customHeight="1" x14ac:dyDescent="0.2"/>
    <row r="256729" ht="26.1" customHeight="1" x14ac:dyDescent="0.2"/>
    <row r="256746" ht="15.75" customHeight="1" x14ac:dyDescent="0.2"/>
    <row r="256747" ht="26.1" customHeight="1" x14ac:dyDescent="0.2"/>
    <row r="256766" ht="15.75" customHeight="1" x14ac:dyDescent="0.2"/>
    <row r="256767" ht="26.1" customHeight="1" x14ac:dyDescent="0.2"/>
    <row r="256784" ht="15.75" customHeight="1" x14ac:dyDescent="0.2"/>
    <row r="256785" ht="26.1" customHeight="1" x14ac:dyDescent="0.2"/>
    <row r="256804" ht="15.75" customHeight="1" x14ac:dyDescent="0.2"/>
    <row r="256805" ht="26.1" customHeight="1" x14ac:dyDescent="0.2"/>
    <row r="256822" ht="15.75" customHeight="1" x14ac:dyDescent="0.2"/>
    <row r="256823" ht="26.1" customHeight="1" x14ac:dyDescent="0.2"/>
    <row r="256842" ht="15.75" customHeight="1" x14ac:dyDescent="0.2"/>
    <row r="256843" ht="26.1" customHeight="1" x14ac:dyDescent="0.2"/>
    <row r="256860" ht="15.75" customHeight="1" x14ac:dyDescent="0.2"/>
    <row r="256861" ht="26.1" customHeight="1" x14ac:dyDescent="0.2"/>
    <row r="256880" ht="15.75" customHeight="1" x14ac:dyDescent="0.2"/>
    <row r="256881" ht="26.1" customHeight="1" x14ac:dyDescent="0.2"/>
    <row r="256898" ht="15.75" customHeight="1" x14ac:dyDescent="0.2"/>
    <row r="256899" ht="26.1" customHeight="1" x14ac:dyDescent="0.2"/>
    <row r="256918" ht="15.75" customHeight="1" x14ac:dyDescent="0.2"/>
    <row r="256919" ht="26.1" customHeight="1" x14ac:dyDescent="0.2"/>
    <row r="256936" ht="15.75" customHeight="1" x14ac:dyDescent="0.2"/>
    <row r="256937" ht="26.1" customHeight="1" x14ac:dyDescent="0.2"/>
    <row r="256956" ht="15.75" customHeight="1" x14ac:dyDescent="0.2"/>
    <row r="256957" ht="26.1" customHeight="1" x14ac:dyDescent="0.2"/>
    <row r="256974" ht="15.75" customHeight="1" x14ac:dyDescent="0.2"/>
    <row r="256975" ht="26.1" customHeight="1" x14ac:dyDescent="0.2"/>
    <row r="256994" ht="15.75" customHeight="1" x14ac:dyDescent="0.2"/>
    <row r="256995" ht="26.1" customHeight="1" x14ac:dyDescent="0.2"/>
    <row r="257012" ht="15.75" customHeight="1" x14ac:dyDescent="0.2"/>
    <row r="257013" ht="26.1" customHeight="1" x14ac:dyDescent="0.2"/>
    <row r="257032" ht="15.75" customHeight="1" x14ac:dyDescent="0.2"/>
    <row r="257033" ht="26.1" customHeight="1" x14ac:dyDescent="0.2"/>
    <row r="257050" ht="15.75" customHeight="1" x14ac:dyDescent="0.2"/>
    <row r="257051" ht="26.1" customHeight="1" x14ac:dyDescent="0.2"/>
    <row r="257070" ht="15.75" customHeight="1" x14ac:dyDescent="0.2"/>
    <row r="257071" ht="26.1" customHeight="1" x14ac:dyDescent="0.2"/>
    <row r="257088" ht="15.75" customHeight="1" x14ac:dyDescent="0.2"/>
    <row r="257089" ht="26.1" customHeight="1" x14ac:dyDescent="0.2"/>
    <row r="257108" ht="15.75" customHeight="1" x14ac:dyDescent="0.2"/>
    <row r="257109" ht="26.1" customHeight="1" x14ac:dyDescent="0.2"/>
    <row r="257126" ht="15.75" customHeight="1" x14ac:dyDescent="0.2"/>
    <row r="257127" ht="26.1" customHeight="1" x14ac:dyDescent="0.2"/>
    <row r="257146" ht="15.75" customHeight="1" x14ac:dyDescent="0.2"/>
    <row r="257147" ht="26.1" customHeight="1" x14ac:dyDescent="0.2"/>
    <row r="257164" ht="15.75" customHeight="1" x14ac:dyDescent="0.2"/>
    <row r="257165" ht="26.1" customHeight="1" x14ac:dyDescent="0.2"/>
    <row r="257184" ht="15.75" customHeight="1" x14ac:dyDescent="0.2"/>
    <row r="257185" ht="26.1" customHeight="1" x14ac:dyDescent="0.2"/>
    <row r="257202" ht="15.75" customHeight="1" x14ac:dyDescent="0.2"/>
    <row r="257203" ht="26.1" customHeight="1" x14ac:dyDescent="0.2"/>
    <row r="257222" ht="15.75" customHeight="1" x14ac:dyDescent="0.2"/>
    <row r="257223" ht="26.1" customHeight="1" x14ac:dyDescent="0.2"/>
    <row r="257240" ht="15.75" customHeight="1" x14ac:dyDescent="0.2"/>
    <row r="257241" ht="26.1" customHeight="1" x14ac:dyDescent="0.2"/>
    <row r="257260" ht="15.75" customHeight="1" x14ac:dyDescent="0.2"/>
    <row r="257261" ht="26.1" customHeight="1" x14ac:dyDescent="0.2"/>
    <row r="257278" ht="15.75" customHeight="1" x14ac:dyDescent="0.2"/>
    <row r="257279" ht="26.1" customHeight="1" x14ac:dyDescent="0.2"/>
    <row r="257298" ht="15.75" customHeight="1" x14ac:dyDescent="0.2"/>
    <row r="257299" ht="26.1" customHeight="1" x14ac:dyDescent="0.2"/>
    <row r="257316" ht="15.75" customHeight="1" x14ac:dyDescent="0.2"/>
    <row r="257317" ht="26.1" customHeight="1" x14ac:dyDescent="0.2"/>
    <row r="257336" ht="15.75" customHeight="1" x14ac:dyDescent="0.2"/>
    <row r="257337" ht="26.1" customHeight="1" x14ac:dyDescent="0.2"/>
    <row r="257354" ht="15.75" customHeight="1" x14ac:dyDescent="0.2"/>
    <row r="257355" ht="26.1" customHeight="1" x14ac:dyDescent="0.2"/>
    <row r="257374" ht="15.75" customHeight="1" x14ac:dyDescent="0.2"/>
    <row r="257375" ht="26.1" customHeight="1" x14ac:dyDescent="0.2"/>
    <row r="257392" ht="15.75" customHeight="1" x14ac:dyDescent="0.2"/>
    <row r="257393" ht="26.1" customHeight="1" x14ac:dyDescent="0.2"/>
    <row r="257412" ht="15.75" customHeight="1" x14ac:dyDescent="0.2"/>
    <row r="257413" ht="26.1" customHeight="1" x14ac:dyDescent="0.2"/>
    <row r="257430" ht="15.75" customHeight="1" x14ac:dyDescent="0.2"/>
    <row r="257431" ht="26.1" customHeight="1" x14ac:dyDescent="0.2"/>
    <row r="257450" ht="15.75" customHeight="1" x14ac:dyDescent="0.2"/>
    <row r="257451" ht="26.1" customHeight="1" x14ac:dyDescent="0.2"/>
    <row r="257468" ht="15.75" customHeight="1" x14ac:dyDescent="0.2"/>
    <row r="257469" ht="26.1" customHeight="1" x14ac:dyDescent="0.2"/>
    <row r="257488" ht="15.75" customHeight="1" x14ac:dyDescent="0.2"/>
    <row r="257489" ht="26.1" customHeight="1" x14ac:dyDescent="0.2"/>
    <row r="257506" ht="15.75" customHeight="1" x14ac:dyDescent="0.2"/>
    <row r="257507" ht="26.1" customHeight="1" x14ac:dyDescent="0.2"/>
    <row r="257526" ht="15.75" customHeight="1" x14ac:dyDescent="0.2"/>
    <row r="257527" ht="26.1" customHeight="1" x14ac:dyDescent="0.2"/>
    <row r="257544" ht="15.75" customHeight="1" x14ac:dyDescent="0.2"/>
    <row r="257545" ht="26.1" customHeight="1" x14ac:dyDescent="0.2"/>
    <row r="257564" ht="15.75" customHeight="1" x14ac:dyDescent="0.2"/>
    <row r="257565" ht="26.1" customHeight="1" x14ac:dyDescent="0.2"/>
    <row r="257582" ht="15.75" customHeight="1" x14ac:dyDescent="0.2"/>
    <row r="257583" ht="26.1" customHeight="1" x14ac:dyDescent="0.2"/>
    <row r="257602" ht="15.75" customHeight="1" x14ac:dyDescent="0.2"/>
    <row r="257603" ht="26.1" customHeight="1" x14ac:dyDescent="0.2"/>
    <row r="257620" ht="15.75" customHeight="1" x14ac:dyDescent="0.2"/>
    <row r="257621" ht="26.1" customHeight="1" x14ac:dyDescent="0.2"/>
    <row r="257640" ht="15.75" customHeight="1" x14ac:dyDescent="0.2"/>
    <row r="257641" ht="26.1" customHeight="1" x14ac:dyDescent="0.2"/>
    <row r="257658" ht="15.75" customHeight="1" x14ac:dyDescent="0.2"/>
    <row r="257659" ht="26.1" customHeight="1" x14ac:dyDescent="0.2"/>
    <row r="257678" ht="15.75" customHeight="1" x14ac:dyDescent="0.2"/>
    <row r="257679" ht="26.1" customHeight="1" x14ac:dyDescent="0.2"/>
    <row r="257696" ht="15.75" customHeight="1" x14ac:dyDescent="0.2"/>
    <row r="257697" ht="26.1" customHeight="1" x14ac:dyDescent="0.2"/>
    <row r="257716" ht="15.75" customHeight="1" x14ac:dyDescent="0.2"/>
    <row r="257717" ht="26.1" customHeight="1" x14ac:dyDescent="0.2"/>
    <row r="257734" ht="15.75" customHeight="1" x14ac:dyDescent="0.2"/>
    <row r="257735" ht="26.1" customHeight="1" x14ac:dyDescent="0.2"/>
    <row r="257754" ht="15.75" customHeight="1" x14ac:dyDescent="0.2"/>
    <row r="257755" ht="26.1" customHeight="1" x14ac:dyDescent="0.2"/>
    <row r="257772" ht="15.75" customHeight="1" x14ac:dyDescent="0.2"/>
    <row r="257773" ht="26.1" customHeight="1" x14ac:dyDescent="0.2"/>
    <row r="257792" ht="15.75" customHeight="1" x14ac:dyDescent="0.2"/>
    <row r="257793" ht="26.1" customHeight="1" x14ac:dyDescent="0.2"/>
    <row r="257810" ht="15.75" customHeight="1" x14ac:dyDescent="0.2"/>
    <row r="257811" ht="26.1" customHeight="1" x14ac:dyDescent="0.2"/>
    <row r="257830" ht="15.75" customHeight="1" x14ac:dyDescent="0.2"/>
    <row r="257831" ht="26.1" customHeight="1" x14ac:dyDescent="0.2"/>
    <row r="257848" ht="15.75" customHeight="1" x14ac:dyDescent="0.2"/>
    <row r="257849" ht="26.1" customHeight="1" x14ac:dyDescent="0.2"/>
    <row r="257868" ht="15.75" customHeight="1" x14ac:dyDescent="0.2"/>
    <row r="257869" ht="26.1" customHeight="1" x14ac:dyDescent="0.2"/>
    <row r="257886" ht="15.75" customHeight="1" x14ac:dyDescent="0.2"/>
    <row r="257887" ht="26.1" customHeight="1" x14ac:dyDescent="0.2"/>
    <row r="257906" ht="15.75" customHeight="1" x14ac:dyDescent="0.2"/>
    <row r="257907" ht="26.1" customHeight="1" x14ac:dyDescent="0.2"/>
    <row r="257924" ht="15.75" customHeight="1" x14ac:dyDescent="0.2"/>
    <row r="257925" ht="26.1" customHeight="1" x14ac:dyDescent="0.2"/>
    <row r="257944" ht="15.75" customHeight="1" x14ac:dyDescent="0.2"/>
    <row r="257945" ht="26.1" customHeight="1" x14ac:dyDescent="0.2"/>
    <row r="257962" ht="15.75" customHeight="1" x14ac:dyDescent="0.2"/>
    <row r="257963" ht="26.1" customHeight="1" x14ac:dyDescent="0.2"/>
    <row r="257982" ht="15.75" customHeight="1" x14ac:dyDescent="0.2"/>
    <row r="257983" ht="26.1" customHeight="1" x14ac:dyDescent="0.2"/>
    <row r="258000" ht="15.75" customHeight="1" x14ac:dyDescent="0.2"/>
    <row r="258001" ht="26.1" customHeight="1" x14ac:dyDescent="0.2"/>
    <row r="258020" ht="15.75" customHeight="1" x14ac:dyDescent="0.2"/>
    <row r="258021" ht="26.1" customHeight="1" x14ac:dyDescent="0.2"/>
    <row r="258038" ht="15.75" customHeight="1" x14ac:dyDescent="0.2"/>
    <row r="258039" ht="26.1" customHeight="1" x14ac:dyDescent="0.2"/>
    <row r="258058" ht="15.75" customHeight="1" x14ac:dyDescent="0.2"/>
    <row r="258059" ht="26.1" customHeight="1" x14ac:dyDescent="0.2"/>
    <row r="258076" ht="15.75" customHeight="1" x14ac:dyDescent="0.2"/>
    <row r="258077" ht="26.1" customHeight="1" x14ac:dyDescent="0.2"/>
    <row r="258096" ht="15.75" customHeight="1" x14ac:dyDescent="0.2"/>
    <row r="258097" ht="26.1" customHeight="1" x14ac:dyDescent="0.2"/>
    <row r="258114" ht="15.75" customHeight="1" x14ac:dyDescent="0.2"/>
    <row r="258115" ht="26.1" customHeight="1" x14ac:dyDescent="0.2"/>
    <row r="258134" ht="15.75" customHeight="1" x14ac:dyDescent="0.2"/>
    <row r="258135" ht="26.1" customHeight="1" x14ac:dyDescent="0.2"/>
    <row r="258152" ht="15.75" customHeight="1" x14ac:dyDescent="0.2"/>
    <row r="258153" ht="26.1" customHeight="1" x14ac:dyDescent="0.2"/>
    <row r="258172" ht="15.75" customHeight="1" x14ac:dyDescent="0.2"/>
    <row r="258173" ht="26.1" customHeight="1" x14ac:dyDescent="0.2"/>
    <row r="258190" ht="15.75" customHeight="1" x14ac:dyDescent="0.2"/>
    <row r="258191" ht="26.1" customHeight="1" x14ac:dyDescent="0.2"/>
    <row r="258210" ht="15.75" customHeight="1" x14ac:dyDescent="0.2"/>
    <row r="258211" ht="26.1" customHeight="1" x14ac:dyDescent="0.2"/>
    <row r="258228" ht="15.75" customHeight="1" x14ac:dyDescent="0.2"/>
    <row r="258229" ht="26.1" customHeight="1" x14ac:dyDescent="0.2"/>
    <row r="258248" ht="15.75" customHeight="1" x14ac:dyDescent="0.2"/>
    <row r="258249" ht="26.1" customHeight="1" x14ac:dyDescent="0.2"/>
    <row r="258266" ht="15.75" customHeight="1" x14ac:dyDescent="0.2"/>
    <row r="258267" ht="26.1" customHeight="1" x14ac:dyDescent="0.2"/>
    <row r="258286" ht="15.75" customHeight="1" x14ac:dyDescent="0.2"/>
    <row r="258287" ht="26.1" customHeight="1" x14ac:dyDescent="0.2"/>
    <row r="258304" ht="15.75" customHeight="1" x14ac:dyDescent="0.2"/>
    <row r="258305" ht="26.1" customHeight="1" x14ac:dyDescent="0.2"/>
    <row r="258324" ht="15.75" customHeight="1" x14ac:dyDescent="0.2"/>
    <row r="258325" ht="26.1" customHeight="1" x14ac:dyDescent="0.2"/>
    <row r="258342" ht="15.75" customHeight="1" x14ac:dyDescent="0.2"/>
    <row r="258343" ht="26.1" customHeight="1" x14ac:dyDescent="0.2"/>
    <row r="258362" ht="15.75" customHeight="1" x14ac:dyDescent="0.2"/>
    <row r="258363" ht="26.1" customHeight="1" x14ac:dyDescent="0.2"/>
    <row r="258380" ht="15.75" customHeight="1" x14ac:dyDescent="0.2"/>
    <row r="258381" ht="26.1" customHeight="1" x14ac:dyDescent="0.2"/>
    <row r="258400" ht="15.75" customHeight="1" x14ac:dyDescent="0.2"/>
    <row r="258401" ht="26.1" customHeight="1" x14ac:dyDescent="0.2"/>
    <row r="258418" ht="15.75" customHeight="1" x14ac:dyDescent="0.2"/>
    <row r="258419" ht="26.1" customHeight="1" x14ac:dyDescent="0.2"/>
    <row r="258438" ht="15.75" customHeight="1" x14ac:dyDescent="0.2"/>
    <row r="258439" ht="26.1" customHeight="1" x14ac:dyDescent="0.2"/>
    <row r="258456" ht="15.75" customHeight="1" x14ac:dyDescent="0.2"/>
    <row r="258457" ht="26.1" customHeight="1" x14ac:dyDescent="0.2"/>
    <row r="258476" ht="15.75" customHeight="1" x14ac:dyDescent="0.2"/>
    <row r="258477" ht="26.1" customHeight="1" x14ac:dyDescent="0.2"/>
    <row r="258494" ht="15.75" customHeight="1" x14ac:dyDescent="0.2"/>
    <row r="258495" ht="26.1" customHeight="1" x14ac:dyDescent="0.2"/>
    <row r="258514" ht="15.75" customHeight="1" x14ac:dyDescent="0.2"/>
    <row r="258515" ht="26.1" customHeight="1" x14ac:dyDescent="0.2"/>
    <row r="258532" ht="15.75" customHeight="1" x14ac:dyDescent="0.2"/>
    <row r="258533" ht="26.1" customHeight="1" x14ac:dyDescent="0.2"/>
    <row r="258552" ht="15.75" customHeight="1" x14ac:dyDescent="0.2"/>
    <row r="258553" ht="26.1" customHeight="1" x14ac:dyDescent="0.2"/>
    <row r="258570" ht="15.75" customHeight="1" x14ac:dyDescent="0.2"/>
    <row r="258571" ht="26.1" customHeight="1" x14ac:dyDescent="0.2"/>
    <row r="258590" ht="15.75" customHeight="1" x14ac:dyDescent="0.2"/>
    <row r="258591" ht="26.1" customHeight="1" x14ac:dyDescent="0.2"/>
    <row r="258608" ht="15.75" customHeight="1" x14ac:dyDescent="0.2"/>
    <row r="258609" ht="26.1" customHeight="1" x14ac:dyDescent="0.2"/>
    <row r="258628" ht="15.75" customHeight="1" x14ac:dyDescent="0.2"/>
    <row r="258629" ht="26.1" customHeight="1" x14ac:dyDescent="0.2"/>
    <row r="258646" ht="15.75" customHeight="1" x14ac:dyDescent="0.2"/>
    <row r="258647" ht="26.1" customHeight="1" x14ac:dyDescent="0.2"/>
    <row r="258666" ht="15.75" customHeight="1" x14ac:dyDescent="0.2"/>
    <row r="258667" ht="26.1" customHeight="1" x14ac:dyDescent="0.2"/>
    <row r="258684" ht="15.75" customHeight="1" x14ac:dyDescent="0.2"/>
    <row r="258685" ht="26.1" customHeight="1" x14ac:dyDescent="0.2"/>
    <row r="258704" ht="15.75" customHeight="1" x14ac:dyDescent="0.2"/>
    <row r="258705" ht="26.1" customHeight="1" x14ac:dyDescent="0.2"/>
    <row r="258722" ht="15.75" customHeight="1" x14ac:dyDescent="0.2"/>
    <row r="258723" ht="26.1" customHeight="1" x14ac:dyDescent="0.2"/>
    <row r="258742" ht="15.75" customHeight="1" x14ac:dyDescent="0.2"/>
    <row r="258743" ht="26.1" customHeight="1" x14ac:dyDescent="0.2"/>
    <row r="258760" ht="15.75" customHeight="1" x14ac:dyDescent="0.2"/>
    <row r="258761" ht="26.1" customHeight="1" x14ac:dyDescent="0.2"/>
    <row r="258780" ht="15.75" customHeight="1" x14ac:dyDescent="0.2"/>
    <row r="258781" ht="26.1" customHeight="1" x14ac:dyDescent="0.2"/>
    <row r="258798" ht="15.75" customHeight="1" x14ac:dyDescent="0.2"/>
    <row r="258799" ht="26.1" customHeight="1" x14ac:dyDescent="0.2"/>
    <row r="258818" ht="15.75" customHeight="1" x14ac:dyDescent="0.2"/>
    <row r="258819" ht="26.1" customHeight="1" x14ac:dyDescent="0.2"/>
    <row r="258836" ht="15.75" customHeight="1" x14ac:dyDescent="0.2"/>
    <row r="258837" ht="26.1" customHeight="1" x14ac:dyDescent="0.2"/>
    <row r="258856" ht="15.75" customHeight="1" x14ac:dyDescent="0.2"/>
    <row r="258857" ht="26.1" customHeight="1" x14ac:dyDescent="0.2"/>
    <row r="258874" ht="15.75" customHeight="1" x14ac:dyDescent="0.2"/>
    <row r="258875" ht="26.1" customHeight="1" x14ac:dyDescent="0.2"/>
    <row r="258894" ht="15.75" customHeight="1" x14ac:dyDescent="0.2"/>
    <row r="258895" ht="26.1" customHeight="1" x14ac:dyDescent="0.2"/>
    <row r="258912" ht="15.75" customHeight="1" x14ac:dyDescent="0.2"/>
    <row r="258913" ht="26.1" customHeight="1" x14ac:dyDescent="0.2"/>
    <row r="258932" ht="15.75" customHeight="1" x14ac:dyDescent="0.2"/>
    <row r="258933" ht="26.1" customHeight="1" x14ac:dyDescent="0.2"/>
    <row r="258950" ht="15.75" customHeight="1" x14ac:dyDescent="0.2"/>
    <row r="258951" ht="26.1" customHeight="1" x14ac:dyDescent="0.2"/>
    <row r="258970" ht="15.75" customHeight="1" x14ac:dyDescent="0.2"/>
    <row r="258971" ht="26.1" customHeight="1" x14ac:dyDescent="0.2"/>
    <row r="258988" ht="15.75" customHeight="1" x14ac:dyDescent="0.2"/>
    <row r="258989" ht="26.1" customHeight="1" x14ac:dyDescent="0.2"/>
    <row r="259008" ht="15.75" customHeight="1" x14ac:dyDescent="0.2"/>
    <row r="259009" ht="26.1" customHeight="1" x14ac:dyDescent="0.2"/>
    <row r="259026" ht="15.75" customHeight="1" x14ac:dyDescent="0.2"/>
    <row r="259027" ht="26.1" customHeight="1" x14ac:dyDescent="0.2"/>
    <row r="259046" ht="15.75" customHeight="1" x14ac:dyDescent="0.2"/>
    <row r="259047" ht="26.1" customHeight="1" x14ac:dyDescent="0.2"/>
    <row r="259064" ht="15.75" customHeight="1" x14ac:dyDescent="0.2"/>
    <row r="259065" ht="26.1" customHeight="1" x14ac:dyDescent="0.2"/>
    <row r="259084" ht="15.75" customHeight="1" x14ac:dyDescent="0.2"/>
    <row r="259085" ht="26.1" customHeight="1" x14ac:dyDescent="0.2"/>
    <row r="259102" ht="15.75" customHeight="1" x14ac:dyDescent="0.2"/>
    <row r="259103" ht="26.1" customHeight="1" x14ac:dyDescent="0.2"/>
    <row r="259122" ht="15.75" customHeight="1" x14ac:dyDescent="0.2"/>
    <row r="259123" ht="26.1" customHeight="1" x14ac:dyDescent="0.2"/>
    <row r="259140" ht="15.75" customHeight="1" x14ac:dyDescent="0.2"/>
    <row r="259141" ht="26.1" customHeight="1" x14ac:dyDescent="0.2"/>
    <row r="259160" ht="15.75" customHeight="1" x14ac:dyDescent="0.2"/>
    <row r="259161" ht="26.1" customHeight="1" x14ac:dyDescent="0.2"/>
    <row r="259178" ht="15.75" customHeight="1" x14ac:dyDescent="0.2"/>
    <row r="259179" ht="26.1" customHeight="1" x14ac:dyDescent="0.2"/>
    <row r="259198" ht="15.75" customHeight="1" x14ac:dyDescent="0.2"/>
    <row r="259199" ht="26.1" customHeight="1" x14ac:dyDescent="0.2"/>
    <row r="259216" ht="15.75" customHeight="1" x14ac:dyDescent="0.2"/>
    <row r="259217" ht="26.1" customHeight="1" x14ac:dyDescent="0.2"/>
    <row r="259236" ht="15.75" customHeight="1" x14ac:dyDescent="0.2"/>
    <row r="259237" ht="26.1" customHeight="1" x14ac:dyDescent="0.2"/>
    <row r="259254" ht="15.75" customHeight="1" x14ac:dyDescent="0.2"/>
    <row r="259255" ht="26.1" customHeight="1" x14ac:dyDescent="0.2"/>
    <row r="259274" ht="15.75" customHeight="1" x14ac:dyDescent="0.2"/>
    <row r="259275" ht="26.1" customHeight="1" x14ac:dyDescent="0.2"/>
    <row r="259292" ht="15.75" customHeight="1" x14ac:dyDescent="0.2"/>
    <row r="259293" ht="26.1" customHeight="1" x14ac:dyDescent="0.2"/>
    <row r="259312" ht="15.75" customHeight="1" x14ac:dyDescent="0.2"/>
    <row r="259313" ht="26.1" customHeight="1" x14ac:dyDescent="0.2"/>
    <row r="259330" ht="15.75" customHeight="1" x14ac:dyDescent="0.2"/>
    <row r="259331" ht="26.1" customHeight="1" x14ac:dyDescent="0.2"/>
    <row r="259350" ht="15.75" customHeight="1" x14ac:dyDescent="0.2"/>
    <row r="259351" ht="26.1" customHeight="1" x14ac:dyDescent="0.2"/>
    <row r="259368" ht="15.75" customHeight="1" x14ac:dyDescent="0.2"/>
    <row r="259369" ht="26.1" customHeight="1" x14ac:dyDescent="0.2"/>
    <row r="259388" ht="15.75" customHeight="1" x14ac:dyDescent="0.2"/>
    <row r="259389" ht="26.1" customHeight="1" x14ac:dyDescent="0.2"/>
    <row r="259406" ht="15.75" customHeight="1" x14ac:dyDescent="0.2"/>
    <row r="259407" ht="26.1" customHeight="1" x14ac:dyDescent="0.2"/>
    <row r="259426" ht="15.75" customHeight="1" x14ac:dyDescent="0.2"/>
    <row r="259427" ht="26.1" customHeight="1" x14ac:dyDescent="0.2"/>
    <row r="259444" ht="15.75" customHeight="1" x14ac:dyDescent="0.2"/>
    <row r="259445" ht="26.1" customHeight="1" x14ac:dyDescent="0.2"/>
    <row r="259464" ht="15.75" customHeight="1" x14ac:dyDescent="0.2"/>
    <row r="259465" ht="26.1" customHeight="1" x14ac:dyDescent="0.2"/>
    <row r="259482" ht="15.75" customHeight="1" x14ac:dyDescent="0.2"/>
    <row r="259483" ht="26.1" customHeight="1" x14ac:dyDescent="0.2"/>
    <row r="259502" ht="15.75" customHeight="1" x14ac:dyDescent="0.2"/>
    <row r="259503" ht="26.1" customHeight="1" x14ac:dyDescent="0.2"/>
    <row r="259520" ht="15.75" customHeight="1" x14ac:dyDescent="0.2"/>
    <row r="259521" ht="26.1" customHeight="1" x14ac:dyDescent="0.2"/>
    <row r="259540" ht="15.75" customHeight="1" x14ac:dyDescent="0.2"/>
    <row r="259541" ht="26.1" customHeight="1" x14ac:dyDescent="0.2"/>
    <row r="259558" ht="15.75" customHeight="1" x14ac:dyDescent="0.2"/>
    <row r="259559" ht="26.1" customHeight="1" x14ac:dyDescent="0.2"/>
    <row r="259578" ht="15.75" customHeight="1" x14ac:dyDescent="0.2"/>
    <row r="259579" ht="26.1" customHeight="1" x14ac:dyDescent="0.2"/>
    <row r="259596" ht="15.75" customHeight="1" x14ac:dyDescent="0.2"/>
    <row r="259597" ht="26.1" customHeight="1" x14ac:dyDescent="0.2"/>
    <row r="259616" ht="15.75" customHeight="1" x14ac:dyDescent="0.2"/>
    <row r="259617" ht="26.1" customHeight="1" x14ac:dyDescent="0.2"/>
    <row r="259634" ht="15.75" customHeight="1" x14ac:dyDescent="0.2"/>
    <row r="259635" ht="26.1" customHeight="1" x14ac:dyDescent="0.2"/>
    <row r="259654" ht="15.75" customHeight="1" x14ac:dyDescent="0.2"/>
    <row r="259655" ht="26.1" customHeight="1" x14ac:dyDescent="0.2"/>
    <row r="259672" ht="15.75" customHeight="1" x14ac:dyDescent="0.2"/>
    <row r="259673" ht="26.1" customHeight="1" x14ac:dyDescent="0.2"/>
    <row r="259692" ht="15.75" customHeight="1" x14ac:dyDescent="0.2"/>
    <row r="259693" ht="26.1" customHeight="1" x14ac:dyDescent="0.2"/>
    <row r="259710" ht="15.75" customHeight="1" x14ac:dyDescent="0.2"/>
    <row r="259711" ht="26.1" customHeight="1" x14ac:dyDescent="0.2"/>
    <row r="259730" ht="15.75" customHeight="1" x14ac:dyDescent="0.2"/>
    <row r="259731" ht="26.1" customHeight="1" x14ac:dyDescent="0.2"/>
    <row r="259748" ht="15.75" customHeight="1" x14ac:dyDescent="0.2"/>
    <row r="259749" ht="26.1" customHeight="1" x14ac:dyDescent="0.2"/>
    <row r="259768" ht="15.75" customHeight="1" x14ac:dyDescent="0.2"/>
    <row r="259769" ht="26.1" customHeight="1" x14ac:dyDescent="0.2"/>
    <row r="259786" ht="15.75" customHeight="1" x14ac:dyDescent="0.2"/>
    <row r="259787" ht="26.1" customHeight="1" x14ac:dyDescent="0.2"/>
    <row r="259806" ht="15.75" customHeight="1" x14ac:dyDescent="0.2"/>
    <row r="259807" ht="26.1" customHeight="1" x14ac:dyDescent="0.2"/>
    <row r="259824" ht="15.75" customHeight="1" x14ac:dyDescent="0.2"/>
    <row r="259825" ht="26.1" customHeight="1" x14ac:dyDescent="0.2"/>
    <row r="259844" ht="15.75" customHeight="1" x14ac:dyDescent="0.2"/>
    <row r="259845" ht="26.1" customHeight="1" x14ac:dyDescent="0.2"/>
    <row r="259862" ht="15.75" customHeight="1" x14ac:dyDescent="0.2"/>
    <row r="259863" ht="26.1" customHeight="1" x14ac:dyDescent="0.2"/>
    <row r="259882" ht="15.75" customHeight="1" x14ac:dyDescent="0.2"/>
    <row r="259883" ht="26.1" customHeight="1" x14ac:dyDescent="0.2"/>
    <row r="259900" ht="15.75" customHeight="1" x14ac:dyDescent="0.2"/>
    <row r="259901" ht="26.1" customHeight="1" x14ac:dyDescent="0.2"/>
    <row r="259920" ht="15.75" customHeight="1" x14ac:dyDescent="0.2"/>
    <row r="259921" ht="26.1" customHeight="1" x14ac:dyDescent="0.2"/>
    <row r="259938" ht="15.75" customHeight="1" x14ac:dyDescent="0.2"/>
    <row r="259939" ht="26.1" customHeight="1" x14ac:dyDescent="0.2"/>
    <row r="259958" ht="15.75" customHeight="1" x14ac:dyDescent="0.2"/>
    <row r="259959" ht="26.1" customHeight="1" x14ac:dyDescent="0.2"/>
    <row r="259976" ht="15.75" customHeight="1" x14ac:dyDescent="0.2"/>
    <row r="259977" ht="26.1" customHeight="1" x14ac:dyDescent="0.2"/>
    <row r="259996" ht="15.75" customHeight="1" x14ac:dyDescent="0.2"/>
    <row r="259997" ht="26.1" customHeight="1" x14ac:dyDescent="0.2"/>
    <row r="260014" ht="15.75" customHeight="1" x14ac:dyDescent="0.2"/>
    <row r="260015" ht="26.1" customHeight="1" x14ac:dyDescent="0.2"/>
    <row r="260034" ht="15.75" customHeight="1" x14ac:dyDescent="0.2"/>
    <row r="260035" ht="26.1" customHeight="1" x14ac:dyDescent="0.2"/>
    <row r="260052" ht="15.75" customHeight="1" x14ac:dyDescent="0.2"/>
    <row r="260053" ht="26.1" customHeight="1" x14ac:dyDescent="0.2"/>
    <row r="260072" ht="15.75" customHeight="1" x14ac:dyDescent="0.2"/>
    <row r="260073" ht="26.1" customHeight="1" x14ac:dyDescent="0.2"/>
    <row r="260090" ht="15.75" customHeight="1" x14ac:dyDescent="0.2"/>
    <row r="260091" ht="26.1" customHeight="1" x14ac:dyDescent="0.2"/>
    <row r="260110" ht="15.75" customHeight="1" x14ac:dyDescent="0.2"/>
    <row r="260111" ht="26.1" customHeight="1" x14ac:dyDescent="0.2"/>
    <row r="260128" ht="15.75" customHeight="1" x14ac:dyDescent="0.2"/>
    <row r="260129" ht="26.1" customHeight="1" x14ac:dyDescent="0.2"/>
    <row r="260148" ht="15.75" customHeight="1" x14ac:dyDescent="0.2"/>
    <row r="260149" ht="26.1" customHeight="1" x14ac:dyDescent="0.2"/>
    <row r="260166" ht="15.75" customHeight="1" x14ac:dyDescent="0.2"/>
    <row r="260167" ht="26.1" customHeight="1" x14ac:dyDescent="0.2"/>
    <row r="260186" ht="15.75" customHeight="1" x14ac:dyDescent="0.2"/>
    <row r="260187" ht="26.1" customHeight="1" x14ac:dyDescent="0.2"/>
    <row r="260204" ht="15.75" customHeight="1" x14ac:dyDescent="0.2"/>
    <row r="260205" ht="26.1" customHeight="1" x14ac:dyDescent="0.2"/>
    <row r="260224" ht="15.75" customHeight="1" x14ac:dyDescent="0.2"/>
    <row r="260225" ht="26.1" customHeight="1" x14ac:dyDescent="0.2"/>
    <row r="260242" ht="15.75" customHeight="1" x14ac:dyDescent="0.2"/>
    <row r="260243" ht="26.1" customHeight="1" x14ac:dyDescent="0.2"/>
    <row r="260262" ht="15.75" customHeight="1" x14ac:dyDescent="0.2"/>
    <row r="260263" ht="26.1" customHeight="1" x14ac:dyDescent="0.2"/>
    <row r="260280" ht="15.75" customHeight="1" x14ac:dyDescent="0.2"/>
    <row r="260281" ht="26.1" customHeight="1" x14ac:dyDescent="0.2"/>
    <row r="260300" ht="15.75" customHeight="1" x14ac:dyDescent="0.2"/>
    <row r="260301" ht="26.1" customHeight="1" x14ac:dyDescent="0.2"/>
    <row r="260318" ht="15.75" customHeight="1" x14ac:dyDescent="0.2"/>
    <row r="260319" ht="26.1" customHeight="1" x14ac:dyDescent="0.2"/>
    <row r="260338" ht="15.75" customHeight="1" x14ac:dyDescent="0.2"/>
    <row r="260339" ht="26.1" customHeight="1" x14ac:dyDescent="0.2"/>
    <row r="260356" ht="15.75" customHeight="1" x14ac:dyDescent="0.2"/>
    <row r="260357" ht="26.1" customHeight="1" x14ac:dyDescent="0.2"/>
    <row r="260376" ht="15.75" customHeight="1" x14ac:dyDescent="0.2"/>
    <row r="260377" ht="26.1" customHeight="1" x14ac:dyDescent="0.2"/>
    <row r="260394" ht="15.75" customHeight="1" x14ac:dyDescent="0.2"/>
    <row r="260395" ht="26.1" customHeight="1" x14ac:dyDescent="0.2"/>
    <row r="260414" ht="15.75" customHeight="1" x14ac:dyDescent="0.2"/>
    <row r="260415" ht="26.1" customHeight="1" x14ac:dyDescent="0.2"/>
    <row r="260432" ht="15.75" customHeight="1" x14ac:dyDescent="0.2"/>
    <row r="260433" ht="26.1" customHeight="1" x14ac:dyDescent="0.2"/>
    <row r="260452" ht="15.75" customHeight="1" x14ac:dyDescent="0.2"/>
    <row r="260453" ht="26.1" customHeight="1" x14ac:dyDescent="0.2"/>
    <row r="260470" ht="15.75" customHeight="1" x14ac:dyDescent="0.2"/>
    <row r="260471" ht="26.1" customHeight="1" x14ac:dyDescent="0.2"/>
    <row r="260490" ht="15.75" customHeight="1" x14ac:dyDescent="0.2"/>
    <row r="260491" ht="26.1" customHeight="1" x14ac:dyDescent="0.2"/>
    <row r="260508" ht="15.75" customHeight="1" x14ac:dyDescent="0.2"/>
    <row r="260509" ht="26.1" customHeight="1" x14ac:dyDescent="0.2"/>
    <row r="260528" ht="15.75" customHeight="1" x14ac:dyDescent="0.2"/>
    <row r="260529" ht="26.1" customHeight="1" x14ac:dyDescent="0.2"/>
    <row r="260546" ht="15.75" customHeight="1" x14ac:dyDescent="0.2"/>
    <row r="260547" ht="26.1" customHeight="1" x14ac:dyDescent="0.2"/>
    <row r="260566" ht="15.75" customHeight="1" x14ac:dyDescent="0.2"/>
    <row r="260567" ht="26.1" customHeight="1" x14ac:dyDescent="0.2"/>
    <row r="260584" ht="15.75" customHeight="1" x14ac:dyDescent="0.2"/>
    <row r="260585" ht="26.1" customHeight="1" x14ac:dyDescent="0.2"/>
    <row r="260604" ht="15.75" customHeight="1" x14ac:dyDescent="0.2"/>
    <row r="260605" ht="26.1" customHeight="1" x14ac:dyDescent="0.2"/>
    <row r="260622" ht="15.75" customHeight="1" x14ac:dyDescent="0.2"/>
    <row r="260623" ht="26.1" customHeight="1" x14ac:dyDescent="0.2"/>
    <row r="260642" ht="15.75" customHeight="1" x14ac:dyDescent="0.2"/>
    <row r="260643" ht="26.1" customHeight="1" x14ac:dyDescent="0.2"/>
    <row r="260660" ht="15.75" customHeight="1" x14ac:dyDescent="0.2"/>
    <row r="260661" ht="26.1" customHeight="1" x14ac:dyDescent="0.2"/>
    <row r="260680" ht="15.75" customHeight="1" x14ac:dyDescent="0.2"/>
    <row r="260681" ht="26.1" customHeight="1" x14ac:dyDescent="0.2"/>
    <row r="260698" ht="15.75" customHeight="1" x14ac:dyDescent="0.2"/>
    <row r="260699" ht="26.1" customHeight="1" x14ac:dyDescent="0.2"/>
    <row r="260718" ht="15.75" customHeight="1" x14ac:dyDescent="0.2"/>
    <row r="260719" ht="26.1" customHeight="1" x14ac:dyDescent="0.2"/>
    <row r="260736" ht="15.75" customHeight="1" x14ac:dyDescent="0.2"/>
    <row r="260737" ht="26.1" customHeight="1" x14ac:dyDescent="0.2"/>
    <row r="260756" ht="15.75" customHeight="1" x14ac:dyDescent="0.2"/>
    <row r="260757" ht="26.1" customHeight="1" x14ac:dyDescent="0.2"/>
    <row r="260774" ht="15.75" customHeight="1" x14ac:dyDescent="0.2"/>
    <row r="260775" ht="26.1" customHeight="1" x14ac:dyDescent="0.2"/>
    <row r="260794" ht="15.75" customHeight="1" x14ac:dyDescent="0.2"/>
    <row r="260795" ht="26.1" customHeight="1" x14ac:dyDescent="0.2"/>
    <row r="260812" ht="15.75" customHeight="1" x14ac:dyDescent="0.2"/>
    <row r="260813" ht="26.1" customHeight="1" x14ac:dyDescent="0.2"/>
    <row r="260832" ht="15.75" customHeight="1" x14ac:dyDescent="0.2"/>
    <row r="260833" ht="26.1" customHeight="1" x14ac:dyDescent="0.2"/>
    <row r="260850" ht="15.75" customHeight="1" x14ac:dyDescent="0.2"/>
    <row r="260851" ht="26.1" customHeight="1" x14ac:dyDescent="0.2"/>
    <row r="260870" ht="15.75" customHeight="1" x14ac:dyDescent="0.2"/>
    <row r="260871" ht="26.1" customHeight="1" x14ac:dyDescent="0.2"/>
    <row r="260888" ht="15.75" customHeight="1" x14ac:dyDescent="0.2"/>
    <row r="260889" ht="26.1" customHeight="1" x14ac:dyDescent="0.2"/>
    <row r="260908" ht="15.75" customHeight="1" x14ac:dyDescent="0.2"/>
    <row r="260909" ht="26.1" customHeight="1" x14ac:dyDescent="0.2"/>
    <row r="260926" ht="15.75" customHeight="1" x14ac:dyDescent="0.2"/>
    <row r="260927" ht="26.1" customHeight="1" x14ac:dyDescent="0.2"/>
    <row r="260946" ht="15.75" customHeight="1" x14ac:dyDescent="0.2"/>
    <row r="260947" ht="26.1" customHeight="1" x14ac:dyDescent="0.2"/>
    <row r="260964" ht="15.75" customHeight="1" x14ac:dyDescent="0.2"/>
    <row r="260965" ht="26.1" customHeight="1" x14ac:dyDescent="0.2"/>
    <row r="260984" ht="15.75" customHeight="1" x14ac:dyDescent="0.2"/>
    <row r="260985" ht="26.1" customHeight="1" x14ac:dyDescent="0.2"/>
    <row r="261002" ht="15.75" customHeight="1" x14ac:dyDescent="0.2"/>
    <row r="261003" ht="26.1" customHeight="1" x14ac:dyDescent="0.2"/>
    <row r="261022" ht="15.75" customHeight="1" x14ac:dyDescent="0.2"/>
    <row r="261023" ht="26.1" customHeight="1" x14ac:dyDescent="0.2"/>
    <row r="261040" ht="15.75" customHeight="1" x14ac:dyDescent="0.2"/>
    <row r="261041" ht="26.1" customHeight="1" x14ac:dyDescent="0.2"/>
    <row r="261060" ht="15.75" customHeight="1" x14ac:dyDescent="0.2"/>
    <row r="261061" ht="26.1" customHeight="1" x14ac:dyDescent="0.2"/>
    <row r="261078" ht="15.75" customHeight="1" x14ac:dyDescent="0.2"/>
    <row r="261079" ht="26.1" customHeight="1" x14ac:dyDescent="0.2"/>
    <row r="261098" ht="15.75" customHeight="1" x14ac:dyDescent="0.2"/>
    <row r="261099" ht="26.1" customHeight="1" x14ac:dyDescent="0.2"/>
    <row r="261116" ht="15.75" customHeight="1" x14ac:dyDescent="0.2"/>
    <row r="261117" ht="26.1" customHeight="1" x14ac:dyDescent="0.2"/>
    <row r="261136" ht="15.75" customHeight="1" x14ac:dyDescent="0.2"/>
    <row r="261137" ht="26.1" customHeight="1" x14ac:dyDescent="0.2"/>
    <row r="261154" ht="15.75" customHeight="1" x14ac:dyDescent="0.2"/>
    <row r="261155" ht="26.1" customHeight="1" x14ac:dyDescent="0.2"/>
    <row r="261174" ht="15.75" customHeight="1" x14ac:dyDescent="0.2"/>
    <row r="261175" ht="26.1" customHeight="1" x14ac:dyDescent="0.2"/>
    <row r="261192" ht="15.75" customHeight="1" x14ac:dyDescent="0.2"/>
    <row r="261193" ht="26.1" customHeight="1" x14ac:dyDescent="0.2"/>
    <row r="261212" ht="15.75" customHeight="1" x14ac:dyDescent="0.2"/>
    <row r="261213" ht="26.1" customHeight="1" x14ac:dyDescent="0.2"/>
    <row r="261230" ht="15.75" customHeight="1" x14ac:dyDescent="0.2"/>
    <row r="261231" ht="26.1" customHeight="1" x14ac:dyDescent="0.2"/>
    <row r="261250" ht="15.75" customHeight="1" x14ac:dyDescent="0.2"/>
    <row r="261251" ht="26.1" customHeight="1" x14ac:dyDescent="0.2"/>
    <row r="261268" ht="15.75" customHeight="1" x14ac:dyDescent="0.2"/>
    <row r="261269" ht="26.1" customHeight="1" x14ac:dyDescent="0.2"/>
    <row r="261288" ht="15.75" customHeight="1" x14ac:dyDescent="0.2"/>
    <row r="261289" ht="26.1" customHeight="1" x14ac:dyDescent="0.2"/>
    <row r="261306" ht="15.75" customHeight="1" x14ac:dyDescent="0.2"/>
    <row r="261307" ht="26.1" customHeight="1" x14ac:dyDescent="0.2"/>
    <row r="261326" ht="15.75" customHeight="1" x14ac:dyDescent="0.2"/>
    <row r="261327" ht="26.1" customHeight="1" x14ac:dyDescent="0.2"/>
    <row r="261344" ht="15.75" customHeight="1" x14ac:dyDescent="0.2"/>
    <row r="261345" ht="26.1" customHeight="1" x14ac:dyDescent="0.2"/>
    <row r="261364" ht="15.75" customHeight="1" x14ac:dyDescent="0.2"/>
    <row r="261365" ht="26.1" customHeight="1" x14ac:dyDescent="0.2"/>
    <row r="261382" ht="15.75" customHeight="1" x14ac:dyDescent="0.2"/>
    <row r="261383" ht="26.1" customHeight="1" x14ac:dyDescent="0.2"/>
    <row r="261402" ht="15.75" customHeight="1" x14ac:dyDescent="0.2"/>
    <row r="261403" ht="26.1" customHeight="1" x14ac:dyDescent="0.2"/>
    <row r="261420" ht="15.75" customHeight="1" x14ac:dyDescent="0.2"/>
    <row r="261421" ht="26.1" customHeight="1" x14ac:dyDescent="0.2"/>
    <row r="261440" ht="15.75" customHeight="1" x14ac:dyDescent="0.2"/>
    <row r="261441" ht="26.1" customHeight="1" x14ac:dyDescent="0.2"/>
    <row r="261458" ht="15.75" customHeight="1" x14ac:dyDescent="0.2"/>
    <row r="261459" ht="26.1" customHeight="1" x14ac:dyDescent="0.2"/>
    <row r="261478" ht="15.75" customHeight="1" x14ac:dyDescent="0.2"/>
    <row r="261479" ht="26.1" customHeight="1" x14ac:dyDescent="0.2"/>
    <row r="261496" ht="15.75" customHeight="1" x14ac:dyDescent="0.2"/>
    <row r="261497" ht="26.1" customHeight="1" x14ac:dyDescent="0.2"/>
    <row r="261516" ht="15.75" customHeight="1" x14ac:dyDescent="0.2"/>
    <row r="261517" ht="26.1" customHeight="1" x14ac:dyDescent="0.2"/>
    <row r="261534" ht="15.75" customHeight="1" x14ac:dyDescent="0.2"/>
    <row r="261535" ht="26.1" customHeight="1" x14ac:dyDescent="0.2"/>
    <row r="261554" ht="15.75" customHeight="1" x14ac:dyDescent="0.2"/>
    <row r="261555" ht="26.1" customHeight="1" x14ac:dyDescent="0.2"/>
    <row r="261572" ht="15.75" customHeight="1" x14ac:dyDescent="0.2"/>
    <row r="261573" ht="26.1" customHeight="1" x14ac:dyDescent="0.2"/>
    <row r="261592" ht="15.75" customHeight="1" x14ac:dyDescent="0.2"/>
    <row r="261593" ht="26.1" customHeight="1" x14ac:dyDescent="0.2"/>
    <row r="261610" ht="15.75" customHeight="1" x14ac:dyDescent="0.2"/>
    <row r="261611" ht="26.1" customHeight="1" x14ac:dyDescent="0.2"/>
    <row r="261630" ht="15.75" customHeight="1" x14ac:dyDescent="0.2"/>
    <row r="261631" ht="26.1" customHeight="1" x14ac:dyDescent="0.2"/>
    <row r="261648" ht="15.75" customHeight="1" x14ac:dyDescent="0.2"/>
    <row r="261649" ht="26.1" customHeight="1" x14ac:dyDescent="0.2"/>
    <row r="261668" ht="15.75" customHeight="1" x14ac:dyDescent="0.2"/>
    <row r="261669" ht="26.1" customHeight="1" x14ac:dyDescent="0.2"/>
    <row r="261686" ht="15.75" customHeight="1" x14ac:dyDescent="0.2"/>
    <row r="261687" ht="26.1" customHeight="1" x14ac:dyDescent="0.2"/>
    <row r="261706" ht="15.75" customHeight="1" x14ac:dyDescent="0.2"/>
    <row r="261707" ht="26.1" customHeight="1" x14ac:dyDescent="0.2"/>
    <row r="261724" ht="15.75" customHeight="1" x14ac:dyDescent="0.2"/>
    <row r="261725" ht="26.1" customHeight="1" x14ac:dyDescent="0.2"/>
    <row r="261744" ht="15.75" customHeight="1" x14ac:dyDescent="0.2"/>
    <row r="261745" ht="26.1" customHeight="1" x14ac:dyDescent="0.2"/>
    <row r="261762" ht="15.75" customHeight="1" x14ac:dyDescent="0.2"/>
    <row r="261763" ht="26.1" customHeight="1" x14ac:dyDescent="0.2"/>
    <row r="261782" ht="15.75" customHeight="1" x14ac:dyDescent="0.2"/>
    <row r="261783" ht="26.1" customHeight="1" x14ac:dyDescent="0.2"/>
    <row r="261800" ht="15.75" customHeight="1" x14ac:dyDescent="0.2"/>
    <row r="261801" ht="26.1" customHeight="1" x14ac:dyDescent="0.2"/>
    <row r="261820" ht="15.75" customHeight="1" x14ac:dyDescent="0.2"/>
    <row r="261821" ht="26.1" customHeight="1" x14ac:dyDescent="0.2"/>
    <row r="261838" ht="15.75" customHeight="1" x14ac:dyDescent="0.2"/>
    <row r="261839" ht="26.1" customHeight="1" x14ac:dyDescent="0.2"/>
    <row r="261858" ht="15.75" customHeight="1" x14ac:dyDescent="0.2"/>
    <row r="261859" ht="26.1" customHeight="1" x14ac:dyDescent="0.2"/>
    <row r="261876" ht="15.75" customHeight="1" x14ac:dyDescent="0.2"/>
    <row r="261877" ht="26.1" customHeight="1" x14ac:dyDescent="0.2"/>
    <row r="261896" ht="15.75" customHeight="1" x14ac:dyDescent="0.2"/>
    <row r="261897" ht="26.1" customHeight="1" x14ac:dyDescent="0.2"/>
    <row r="261914" ht="15.75" customHeight="1" x14ac:dyDescent="0.2"/>
    <row r="261915" ht="26.1" customHeight="1" x14ac:dyDescent="0.2"/>
    <row r="261934" ht="15.75" customHeight="1" x14ac:dyDescent="0.2"/>
    <row r="261935" ht="26.1" customHeight="1" x14ac:dyDescent="0.2"/>
    <row r="261952" ht="15.75" customHeight="1" x14ac:dyDescent="0.2"/>
    <row r="261953" ht="26.1" customHeight="1" x14ac:dyDescent="0.2"/>
    <row r="261972" ht="15.75" customHeight="1" x14ac:dyDescent="0.2"/>
    <row r="261973" ht="26.1" customHeight="1" x14ac:dyDescent="0.2"/>
    <row r="261990" ht="15.75" customHeight="1" x14ac:dyDescent="0.2"/>
    <row r="261991" ht="26.1" customHeight="1" x14ac:dyDescent="0.2"/>
    <row r="262010" ht="15.75" customHeight="1" x14ac:dyDescent="0.2"/>
    <row r="262011" ht="26.1" customHeight="1" x14ac:dyDescent="0.2"/>
    <row r="262028" ht="15.75" customHeight="1" x14ac:dyDescent="0.2"/>
    <row r="262029" ht="26.1" customHeight="1" x14ac:dyDescent="0.2"/>
    <row r="262048" ht="15.75" customHeight="1" x14ac:dyDescent="0.2"/>
    <row r="262049" ht="26.1" customHeight="1" x14ac:dyDescent="0.2"/>
    <row r="262066" ht="15.75" customHeight="1" x14ac:dyDescent="0.2"/>
    <row r="262067" ht="26.1" customHeight="1" x14ac:dyDescent="0.2"/>
    <row r="262086" ht="15.75" customHeight="1" x14ac:dyDescent="0.2"/>
    <row r="262087" ht="26.1" customHeight="1" x14ac:dyDescent="0.2"/>
    <row r="262104" ht="15.75" customHeight="1" x14ac:dyDescent="0.2"/>
    <row r="262105" ht="26.1" customHeight="1" x14ac:dyDescent="0.2"/>
    <row r="262124" ht="15.75" customHeight="1" x14ac:dyDescent="0.2"/>
    <row r="262125" ht="26.1" customHeight="1" x14ac:dyDescent="0.2"/>
    <row r="262142" ht="15.75" customHeight="1" x14ac:dyDescent="0.2"/>
    <row r="262143" ht="26.1" customHeight="1" x14ac:dyDescent="0.2"/>
    <row r="262162" ht="15.75" customHeight="1" x14ac:dyDescent="0.2"/>
    <row r="262163" ht="26.1" customHeight="1" x14ac:dyDescent="0.2"/>
    <row r="262180" ht="15.75" customHeight="1" x14ac:dyDescent="0.2"/>
    <row r="262181" ht="26.1" customHeight="1" x14ac:dyDescent="0.2"/>
    <row r="262200" ht="15.75" customHeight="1" x14ac:dyDescent="0.2"/>
    <row r="262201" ht="26.1" customHeight="1" x14ac:dyDescent="0.2"/>
    <row r="262218" ht="15.75" customHeight="1" x14ac:dyDescent="0.2"/>
    <row r="262219" ht="26.1" customHeight="1" x14ac:dyDescent="0.2"/>
    <row r="262238" ht="15.75" customHeight="1" x14ac:dyDescent="0.2"/>
    <row r="262239" ht="26.1" customHeight="1" x14ac:dyDescent="0.2"/>
    <row r="262256" ht="15.75" customHeight="1" x14ac:dyDescent="0.2"/>
    <row r="262257" ht="26.1" customHeight="1" x14ac:dyDescent="0.2"/>
    <row r="262276" ht="15.75" customHeight="1" x14ac:dyDescent="0.2"/>
    <row r="262277" ht="26.1" customHeight="1" x14ac:dyDescent="0.2"/>
    <row r="262294" ht="15.75" customHeight="1" x14ac:dyDescent="0.2"/>
    <row r="262295" ht="26.1" customHeight="1" x14ac:dyDescent="0.2"/>
    <row r="262314" ht="15.75" customHeight="1" x14ac:dyDescent="0.2"/>
    <row r="262315" ht="26.1" customHeight="1" x14ac:dyDescent="0.2"/>
    <row r="262332" ht="15.75" customHeight="1" x14ac:dyDescent="0.2"/>
    <row r="262333" ht="26.1" customHeight="1" x14ac:dyDescent="0.2"/>
    <row r="262352" ht="15.75" customHeight="1" x14ac:dyDescent="0.2"/>
    <row r="262353" ht="26.1" customHeight="1" x14ac:dyDescent="0.2"/>
    <row r="262370" ht="15.75" customHeight="1" x14ac:dyDescent="0.2"/>
    <row r="262371" ht="26.1" customHeight="1" x14ac:dyDescent="0.2"/>
    <row r="262390" ht="15.75" customHeight="1" x14ac:dyDescent="0.2"/>
    <row r="262391" ht="26.1" customHeight="1" x14ac:dyDescent="0.2"/>
    <row r="262408" ht="15.75" customHeight="1" x14ac:dyDescent="0.2"/>
    <row r="262409" ht="26.1" customHeight="1" x14ac:dyDescent="0.2"/>
    <row r="262428" ht="15.75" customHeight="1" x14ac:dyDescent="0.2"/>
    <row r="262429" ht="26.1" customHeight="1" x14ac:dyDescent="0.2"/>
    <row r="262446" ht="15.75" customHeight="1" x14ac:dyDescent="0.2"/>
    <row r="262447" ht="26.1" customHeight="1" x14ac:dyDescent="0.2"/>
    <row r="262466" ht="15.75" customHeight="1" x14ac:dyDescent="0.2"/>
    <row r="262467" ht="26.1" customHeight="1" x14ac:dyDescent="0.2"/>
    <row r="262484" ht="15.75" customHeight="1" x14ac:dyDescent="0.2"/>
    <row r="262485" ht="26.1" customHeight="1" x14ac:dyDescent="0.2"/>
    <row r="262504" ht="15.75" customHeight="1" x14ac:dyDescent="0.2"/>
    <row r="262505" ht="26.1" customHeight="1" x14ac:dyDescent="0.2"/>
    <row r="262522" ht="15.75" customHeight="1" x14ac:dyDescent="0.2"/>
    <row r="262523" ht="26.1" customHeight="1" x14ac:dyDescent="0.2"/>
    <row r="262542" ht="15.75" customHeight="1" x14ac:dyDescent="0.2"/>
    <row r="262543" ht="26.1" customHeight="1" x14ac:dyDescent="0.2"/>
    <row r="262560" ht="15.75" customHeight="1" x14ac:dyDescent="0.2"/>
    <row r="262561" ht="26.1" customHeight="1" x14ac:dyDescent="0.2"/>
    <row r="262580" ht="15.75" customHeight="1" x14ac:dyDescent="0.2"/>
    <row r="262581" ht="26.1" customHeight="1" x14ac:dyDescent="0.2"/>
    <row r="262598" ht="15.75" customHeight="1" x14ac:dyDescent="0.2"/>
    <row r="262599" ht="26.1" customHeight="1" x14ac:dyDescent="0.2"/>
    <row r="262618" ht="15.75" customHeight="1" x14ac:dyDescent="0.2"/>
    <row r="262619" ht="26.1" customHeight="1" x14ac:dyDescent="0.2"/>
    <row r="262636" ht="15.75" customHeight="1" x14ac:dyDescent="0.2"/>
    <row r="262637" ht="26.1" customHeight="1" x14ac:dyDescent="0.2"/>
    <row r="262656" ht="15.75" customHeight="1" x14ac:dyDescent="0.2"/>
    <row r="262657" ht="26.1" customHeight="1" x14ac:dyDescent="0.2"/>
    <row r="262674" ht="15.75" customHeight="1" x14ac:dyDescent="0.2"/>
    <row r="262675" ht="26.1" customHeight="1" x14ac:dyDescent="0.2"/>
    <row r="262694" ht="15.75" customHeight="1" x14ac:dyDescent="0.2"/>
    <row r="262695" ht="26.1" customHeight="1" x14ac:dyDescent="0.2"/>
    <row r="262712" ht="15.75" customHeight="1" x14ac:dyDescent="0.2"/>
    <row r="262713" ht="26.1" customHeight="1" x14ac:dyDescent="0.2"/>
    <row r="262732" ht="15.75" customHeight="1" x14ac:dyDescent="0.2"/>
    <row r="262733" ht="26.1" customHeight="1" x14ac:dyDescent="0.2"/>
    <row r="262750" ht="15.75" customHeight="1" x14ac:dyDescent="0.2"/>
    <row r="262751" ht="26.1" customHeight="1" x14ac:dyDescent="0.2"/>
    <row r="262770" ht="15.75" customHeight="1" x14ac:dyDescent="0.2"/>
    <row r="262771" ht="26.1" customHeight="1" x14ac:dyDescent="0.2"/>
    <row r="262788" ht="15.75" customHeight="1" x14ac:dyDescent="0.2"/>
    <row r="262789" ht="26.1" customHeight="1" x14ac:dyDescent="0.2"/>
    <row r="262808" ht="15.75" customHeight="1" x14ac:dyDescent="0.2"/>
    <row r="262809" ht="26.1" customHeight="1" x14ac:dyDescent="0.2"/>
    <row r="262826" ht="15.75" customHeight="1" x14ac:dyDescent="0.2"/>
    <row r="262827" ht="26.1" customHeight="1" x14ac:dyDescent="0.2"/>
    <row r="262846" ht="15.75" customHeight="1" x14ac:dyDescent="0.2"/>
    <row r="262847" ht="26.1" customHeight="1" x14ac:dyDescent="0.2"/>
    <row r="262864" ht="15.75" customHeight="1" x14ac:dyDescent="0.2"/>
    <row r="262865" ht="26.1" customHeight="1" x14ac:dyDescent="0.2"/>
    <row r="262884" ht="15.75" customHeight="1" x14ac:dyDescent="0.2"/>
    <row r="262885" ht="26.1" customHeight="1" x14ac:dyDescent="0.2"/>
    <row r="262902" ht="15.75" customHeight="1" x14ac:dyDescent="0.2"/>
    <row r="262903" ht="26.1" customHeight="1" x14ac:dyDescent="0.2"/>
    <row r="262922" ht="15.75" customHeight="1" x14ac:dyDescent="0.2"/>
    <row r="262923" ht="26.1" customHeight="1" x14ac:dyDescent="0.2"/>
    <row r="262940" ht="15.75" customHeight="1" x14ac:dyDescent="0.2"/>
    <row r="262941" ht="26.1" customHeight="1" x14ac:dyDescent="0.2"/>
    <row r="262960" ht="15.75" customHeight="1" x14ac:dyDescent="0.2"/>
    <row r="262961" ht="26.1" customHeight="1" x14ac:dyDescent="0.2"/>
    <row r="262978" ht="15.75" customHeight="1" x14ac:dyDescent="0.2"/>
    <row r="262979" ht="26.1" customHeight="1" x14ac:dyDescent="0.2"/>
    <row r="262998" ht="15.75" customHeight="1" x14ac:dyDescent="0.2"/>
    <row r="262999" ht="26.1" customHeight="1" x14ac:dyDescent="0.2"/>
    <row r="263016" ht="15.75" customHeight="1" x14ac:dyDescent="0.2"/>
    <row r="263017" ht="26.1" customHeight="1" x14ac:dyDescent="0.2"/>
    <row r="263036" ht="15.75" customHeight="1" x14ac:dyDescent="0.2"/>
    <row r="263037" ht="26.1" customHeight="1" x14ac:dyDescent="0.2"/>
    <row r="263054" ht="15.75" customHeight="1" x14ac:dyDescent="0.2"/>
    <row r="263055" ht="26.1" customHeight="1" x14ac:dyDescent="0.2"/>
    <row r="263074" ht="15.75" customHeight="1" x14ac:dyDescent="0.2"/>
    <row r="263075" ht="26.1" customHeight="1" x14ac:dyDescent="0.2"/>
    <row r="263092" ht="15.75" customHeight="1" x14ac:dyDescent="0.2"/>
    <row r="263093" ht="26.1" customHeight="1" x14ac:dyDescent="0.2"/>
    <row r="263112" ht="15.75" customHeight="1" x14ac:dyDescent="0.2"/>
    <row r="263113" ht="26.1" customHeight="1" x14ac:dyDescent="0.2"/>
    <row r="263130" ht="15.75" customHeight="1" x14ac:dyDescent="0.2"/>
    <row r="263131" ht="26.1" customHeight="1" x14ac:dyDescent="0.2"/>
    <row r="263150" ht="15.75" customHeight="1" x14ac:dyDescent="0.2"/>
    <row r="263151" ht="26.1" customHeight="1" x14ac:dyDescent="0.2"/>
    <row r="263168" ht="15.75" customHeight="1" x14ac:dyDescent="0.2"/>
    <row r="263169" ht="26.1" customHeight="1" x14ac:dyDescent="0.2"/>
    <row r="263188" ht="15.75" customHeight="1" x14ac:dyDescent="0.2"/>
    <row r="263189" ht="26.1" customHeight="1" x14ac:dyDescent="0.2"/>
    <row r="263206" ht="15.75" customHeight="1" x14ac:dyDescent="0.2"/>
    <row r="263207" ht="26.1" customHeight="1" x14ac:dyDescent="0.2"/>
    <row r="263226" ht="15.75" customHeight="1" x14ac:dyDescent="0.2"/>
    <row r="263227" ht="26.1" customHeight="1" x14ac:dyDescent="0.2"/>
    <row r="263244" ht="15.75" customHeight="1" x14ac:dyDescent="0.2"/>
    <row r="263245" ht="26.1" customHeight="1" x14ac:dyDescent="0.2"/>
    <row r="263264" ht="15.75" customHeight="1" x14ac:dyDescent="0.2"/>
    <row r="263265" ht="26.1" customHeight="1" x14ac:dyDescent="0.2"/>
    <row r="263282" ht="15.75" customHeight="1" x14ac:dyDescent="0.2"/>
    <row r="263283" ht="26.1" customHeight="1" x14ac:dyDescent="0.2"/>
    <row r="263302" ht="15.75" customHeight="1" x14ac:dyDescent="0.2"/>
    <row r="263303" ht="26.1" customHeight="1" x14ac:dyDescent="0.2"/>
    <row r="263320" ht="15.75" customHeight="1" x14ac:dyDescent="0.2"/>
    <row r="263321" ht="26.1" customHeight="1" x14ac:dyDescent="0.2"/>
    <row r="263340" ht="15.75" customHeight="1" x14ac:dyDescent="0.2"/>
    <row r="263341" ht="26.1" customHeight="1" x14ac:dyDescent="0.2"/>
    <row r="263358" ht="15.75" customHeight="1" x14ac:dyDescent="0.2"/>
    <row r="263359" ht="26.1" customHeight="1" x14ac:dyDescent="0.2"/>
    <row r="263378" ht="15.75" customHeight="1" x14ac:dyDescent="0.2"/>
    <row r="263379" ht="26.1" customHeight="1" x14ac:dyDescent="0.2"/>
    <row r="263396" ht="15.75" customHeight="1" x14ac:dyDescent="0.2"/>
    <row r="263397" ht="26.1" customHeight="1" x14ac:dyDescent="0.2"/>
    <row r="263416" ht="15.75" customHeight="1" x14ac:dyDescent="0.2"/>
    <row r="263417" ht="26.1" customHeight="1" x14ac:dyDescent="0.2"/>
    <row r="263434" ht="15.75" customHeight="1" x14ac:dyDescent="0.2"/>
    <row r="263435" ht="26.1" customHeight="1" x14ac:dyDescent="0.2"/>
    <row r="263454" ht="15.75" customHeight="1" x14ac:dyDescent="0.2"/>
    <row r="263455" ht="26.1" customHeight="1" x14ac:dyDescent="0.2"/>
    <row r="263472" ht="15.75" customHeight="1" x14ac:dyDescent="0.2"/>
    <row r="263473" ht="26.1" customHeight="1" x14ac:dyDescent="0.2"/>
    <row r="263492" ht="15.75" customHeight="1" x14ac:dyDescent="0.2"/>
    <row r="263493" ht="26.1" customHeight="1" x14ac:dyDescent="0.2"/>
    <row r="263510" ht="15.75" customHeight="1" x14ac:dyDescent="0.2"/>
    <row r="263511" ht="26.1" customHeight="1" x14ac:dyDescent="0.2"/>
    <row r="263530" ht="15.75" customHeight="1" x14ac:dyDescent="0.2"/>
    <row r="263531" ht="26.1" customHeight="1" x14ac:dyDescent="0.2"/>
    <row r="263548" ht="15.75" customHeight="1" x14ac:dyDescent="0.2"/>
    <row r="263549" ht="26.1" customHeight="1" x14ac:dyDescent="0.2"/>
    <row r="263568" ht="15.75" customHeight="1" x14ac:dyDescent="0.2"/>
    <row r="263569" ht="26.1" customHeight="1" x14ac:dyDescent="0.2"/>
    <row r="263586" ht="15.75" customHeight="1" x14ac:dyDescent="0.2"/>
    <row r="263587" ht="26.1" customHeight="1" x14ac:dyDescent="0.2"/>
    <row r="263606" ht="15.75" customHeight="1" x14ac:dyDescent="0.2"/>
    <row r="263607" ht="26.1" customHeight="1" x14ac:dyDescent="0.2"/>
    <row r="263624" ht="15.75" customHeight="1" x14ac:dyDescent="0.2"/>
    <row r="263625" ht="26.1" customHeight="1" x14ac:dyDescent="0.2"/>
    <row r="263644" ht="15.75" customHeight="1" x14ac:dyDescent="0.2"/>
    <row r="263645" ht="26.1" customHeight="1" x14ac:dyDescent="0.2"/>
    <row r="263662" ht="15.75" customHeight="1" x14ac:dyDescent="0.2"/>
    <row r="263663" ht="26.1" customHeight="1" x14ac:dyDescent="0.2"/>
    <row r="263682" ht="15.75" customHeight="1" x14ac:dyDescent="0.2"/>
    <row r="263683" ht="26.1" customHeight="1" x14ac:dyDescent="0.2"/>
    <row r="263700" ht="15.75" customHeight="1" x14ac:dyDescent="0.2"/>
    <row r="263701" ht="26.1" customHeight="1" x14ac:dyDescent="0.2"/>
    <row r="263720" ht="15.75" customHeight="1" x14ac:dyDescent="0.2"/>
    <row r="263721" ht="26.1" customHeight="1" x14ac:dyDescent="0.2"/>
    <row r="263738" ht="15.75" customHeight="1" x14ac:dyDescent="0.2"/>
    <row r="263739" ht="26.1" customHeight="1" x14ac:dyDescent="0.2"/>
    <row r="263758" ht="15.75" customHeight="1" x14ac:dyDescent="0.2"/>
    <row r="263759" ht="26.1" customHeight="1" x14ac:dyDescent="0.2"/>
    <row r="263776" ht="15.75" customHeight="1" x14ac:dyDescent="0.2"/>
    <row r="263777" ht="26.1" customHeight="1" x14ac:dyDescent="0.2"/>
    <row r="263796" ht="15.75" customHeight="1" x14ac:dyDescent="0.2"/>
    <row r="263797" ht="26.1" customHeight="1" x14ac:dyDescent="0.2"/>
    <row r="263814" ht="15.75" customHeight="1" x14ac:dyDescent="0.2"/>
    <row r="263815" ht="26.1" customHeight="1" x14ac:dyDescent="0.2"/>
    <row r="263834" ht="15.75" customHeight="1" x14ac:dyDescent="0.2"/>
    <row r="263835" ht="26.1" customHeight="1" x14ac:dyDescent="0.2"/>
    <row r="263852" ht="15.75" customHeight="1" x14ac:dyDescent="0.2"/>
    <row r="263853" ht="26.1" customHeight="1" x14ac:dyDescent="0.2"/>
    <row r="263872" ht="15.75" customHeight="1" x14ac:dyDescent="0.2"/>
    <row r="263873" ht="26.1" customHeight="1" x14ac:dyDescent="0.2"/>
    <row r="263890" ht="15.75" customHeight="1" x14ac:dyDescent="0.2"/>
    <row r="263891" ht="26.1" customHeight="1" x14ac:dyDescent="0.2"/>
    <row r="263910" ht="15.75" customHeight="1" x14ac:dyDescent="0.2"/>
    <row r="263911" ht="26.1" customHeight="1" x14ac:dyDescent="0.2"/>
    <row r="263928" ht="15.75" customHeight="1" x14ac:dyDescent="0.2"/>
    <row r="263929" ht="26.1" customHeight="1" x14ac:dyDescent="0.2"/>
    <row r="263948" ht="15.75" customHeight="1" x14ac:dyDescent="0.2"/>
    <row r="263949" ht="26.1" customHeight="1" x14ac:dyDescent="0.2"/>
    <row r="263966" ht="15.75" customHeight="1" x14ac:dyDescent="0.2"/>
    <row r="263967" ht="26.1" customHeight="1" x14ac:dyDescent="0.2"/>
    <row r="263986" ht="15.75" customHeight="1" x14ac:dyDescent="0.2"/>
    <row r="263987" ht="26.1" customHeight="1" x14ac:dyDescent="0.2"/>
    <row r="264004" ht="15.75" customHeight="1" x14ac:dyDescent="0.2"/>
    <row r="264005" ht="26.1" customHeight="1" x14ac:dyDescent="0.2"/>
    <row r="264024" ht="15.75" customHeight="1" x14ac:dyDescent="0.2"/>
    <row r="264025" ht="26.1" customHeight="1" x14ac:dyDescent="0.2"/>
    <row r="264042" ht="15.75" customHeight="1" x14ac:dyDescent="0.2"/>
    <row r="264043" ht="26.1" customHeight="1" x14ac:dyDescent="0.2"/>
    <row r="264062" ht="15.75" customHeight="1" x14ac:dyDescent="0.2"/>
    <row r="264063" ht="26.1" customHeight="1" x14ac:dyDescent="0.2"/>
    <row r="264080" ht="15.75" customHeight="1" x14ac:dyDescent="0.2"/>
    <row r="264081" ht="26.1" customHeight="1" x14ac:dyDescent="0.2"/>
    <row r="264100" ht="15.75" customHeight="1" x14ac:dyDescent="0.2"/>
    <row r="264101" ht="26.1" customHeight="1" x14ac:dyDescent="0.2"/>
    <row r="264118" ht="15.75" customHeight="1" x14ac:dyDescent="0.2"/>
    <row r="264119" ht="26.1" customHeight="1" x14ac:dyDescent="0.2"/>
    <row r="264138" ht="15.75" customHeight="1" x14ac:dyDescent="0.2"/>
    <row r="264139" ht="26.1" customHeight="1" x14ac:dyDescent="0.2"/>
    <row r="264156" ht="15.75" customHeight="1" x14ac:dyDescent="0.2"/>
    <row r="264157" ht="26.1" customHeight="1" x14ac:dyDescent="0.2"/>
    <row r="264176" ht="15.75" customHeight="1" x14ac:dyDescent="0.2"/>
    <row r="264177" ht="26.1" customHeight="1" x14ac:dyDescent="0.2"/>
    <row r="264194" ht="15.75" customHeight="1" x14ac:dyDescent="0.2"/>
    <row r="264195" ht="26.1" customHeight="1" x14ac:dyDescent="0.2"/>
    <row r="264214" ht="15.75" customHeight="1" x14ac:dyDescent="0.2"/>
    <row r="264215" ht="26.1" customHeight="1" x14ac:dyDescent="0.2"/>
    <row r="264232" ht="15.75" customHeight="1" x14ac:dyDescent="0.2"/>
    <row r="264233" ht="26.1" customHeight="1" x14ac:dyDescent="0.2"/>
    <row r="264252" ht="15.75" customHeight="1" x14ac:dyDescent="0.2"/>
    <row r="264253" ht="26.1" customHeight="1" x14ac:dyDescent="0.2"/>
    <row r="264270" ht="15.75" customHeight="1" x14ac:dyDescent="0.2"/>
    <row r="264271" ht="26.1" customHeight="1" x14ac:dyDescent="0.2"/>
    <row r="264290" ht="15.75" customHeight="1" x14ac:dyDescent="0.2"/>
    <row r="264291" ht="26.1" customHeight="1" x14ac:dyDescent="0.2"/>
    <row r="264308" ht="15.75" customHeight="1" x14ac:dyDescent="0.2"/>
    <row r="264309" ht="26.1" customHeight="1" x14ac:dyDescent="0.2"/>
    <row r="264328" ht="15.75" customHeight="1" x14ac:dyDescent="0.2"/>
    <row r="264329" ht="26.1" customHeight="1" x14ac:dyDescent="0.2"/>
    <row r="264346" ht="15.75" customHeight="1" x14ac:dyDescent="0.2"/>
    <row r="264347" ht="26.1" customHeight="1" x14ac:dyDescent="0.2"/>
    <row r="264366" ht="15.75" customHeight="1" x14ac:dyDescent="0.2"/>
    <row r="264367" ht="26.1" customHeight="1" x14ac:dyDescent="0.2"/>
    <row r="264384" ht="15.75" customHeight="1" x14ac:dyDescent="0.2"/>
    <row r="264385" ht="26.1" customHeight="1" x14ac:dyDescent="0.2"/>
    <row r="264404" ht="15.75" customHeight="1" x14ac:dyDescent="0.2"/>
    <row r="264405" ht="26.1" customHeight="1" x14ac:dyDescent="0.2"/>
    <row r="264422" ht="15.75" customHeight="1" x14ac:dyDescent="0.2"/>
    <row r="264423" ht="26.1" customHeight="1" x14ac:dyDescent="0.2"/>
    <row r="264442" ht="15.75" customHeight="1" x14ac:dyDescent="0.2"/>
    <row r="264443" ht="26.1" customHeight="1" x14ac:dyDescent="0.2"/>
    <row r="264460" ht="15.75" customHeight="1" x14ac:dyDescent="0.2"/>
    <row r="264461" ht="26.1" customHeight="1" x14ac:dyDescent="0.2"/>
    <row r="264480" ht="15.75" customHeight="1" x14ac:dyDescent="0.2"/>
    <row r="264481" ht="26.1" customHeight="1" x14ac:dyDescent="0.2"/>
    <row r="264498" ht="15.75" customHeight="1" x14ac:dyDescent="0.2"/>
    <row r="264499" ht="26.1" customHeight="1" x14ac:dyDescent="0.2"/>
    <row r="264518" ht="15.75" customHeight="1" x14ac:dyDescent="0.2"/>
    <row r="264519" ht="26.1" customHeight="1" x14ac:dyDescent="0.2"/>
    <row r="264536" ht="15.75" customHeight="1" x14ac:dyDescent="0.2"/>
    <row r="264537" ht="26.1" customHeight="1" x14ac:dyDescent="0.2"/>
    <row r="264556" ht="15.75" customHeight="1" x14ac:dyDescent="0.2"/>
    <row r="264557" ht="26.1" customHeight="1" x14ac:dyDescent="0.2"/>
    <row r="264574" ht="15.75" customHeight="1" x14ac:dyDescent="0.2"/>
    <row r="264575" ht="26.1" customHeight="1" x14ac:dyDescent="0.2"/>
    <row r="264594" ht="15.75" customHeight="1" x14ac:dyDescent="0.2"/>
    <row r="264595" ht="26.1" customHeight="1" x14ac:dyDescent="0.2"/>
    <row r="264612" ht="15.75" customHeight="1" x14ac:dyDescent="0.2"/>
    <row r="264613" ht="26.1" customHeight="1" x14ac:dyDescent="0.2"/>
    <row r="264632" ht="15.75" customHeight="1" x14ac:dyDescent="0.2"/>
    <row r="264633" ht="26.1" customHeight="1" x14ac:dyDescent="0.2"/>
    <row r="264650" ht="15.75" customHeight="1" x14ac:dyDescent="0.2"/>
    <row r="264651" ht="26.1" customHeight="1" x14ac:dyDescent="0.2"/>
    <row r="264670" ht="15.75" customHeight="1" x14ac:dyDescent="0.2"/>
    <row r="264671" ht="26.1" customHeight="1" x14ac:dyDescent="0.2"/>
    <row r="264688" ht="15.75" customHeight="1" x14ac:dyDescent="0.2"/>
    <row r="264689" ht="26.1" customHeight="1" x14ac:dyDescent="0.2"/>
    <row r="264708" ht="15.75" customHeight="1" x14ac:dyDescent="0.2"/>
    <row r="264709" ht="26.1" customHeight="1" x14ac:dyDescent="0.2"/>
    <row r="264726" ht="15.75" customHeight="1" x14ac:dyDescent="0.2"/>
    <row r="264727" ht="26.1" customHeight="1" x14ac:dyDescent="0.2"/>
    <row r="264746" ht="15.75" customHeight="1" x14ac:dyDescent="0.2"/>
    <row r="264747" ht="26.1" customHeight="1" x14ac:dyDescent="0.2"/>
    <row r="264764" ht="15.75" customHeight="1" x14ac:dyDescent="0.2"/>
    <row r="264765" ht="26.1" customHeight="1" x14ac:dyDescent="0.2"/>
    <row r="264784" ht="15.75" customHeight="1" x14ac:dyDescent="0.2"/>
    <row r="264785" ht="26.1" customHeight="1" x14ac:dyDescent="0.2"/>
    <row r="264802" ht="15.75" customHeight="1" x14ac:dyDescent="0.2"/>
    <row r="264803" ht="26.1" customHeight="1" x14ac:dyDescent="0.2"/>
    <row r="264822" ht="15.75" customHeight="1" x14ac:dyDescent="0.2"/>
    <row r="264823" ht="26.1" customHeight="1" x14ac:dyDescent="0.2"/>
    <row r="264840" ht="15.75" customHeight="1" x14ac:dyDescent="0.2"/>
    <row r="264841" ht="26.1" customHeight="1" x14ac:dyDescent="0.2"/>
    <row r="264860" ht="15.75" customHeight="1" x14ac:dyDescent="0.2"/>
    <row r="264861" ht="26.1" customHeight="1" x14ac:dyDescent="0.2"/>
    <row r="264878" ht="15.75" customHeight="1" x14ac:dyDescent="0.2"/>
    <row r="264879" ht="26.1" customHeight="1" x14ac:dyDescent="0.2"/>
    <row r="264898" ht="15.75" customHeight="1" x14ac:dyDescent="0.2"/>
    <row r="264899" ht="26.1" customHeight="1" x14ac:dyDescent="0.2"/>
    <row r="264916" ht="15.75" customHeight="1" x14ac:dyDescent="0.2"/>
    <row r="264917" ht="26.1" customHeight="1" x14ac:dyDescent="0.2"/>
    <row r="264936" ht="15.75" customHeight="1" x14ac:dyDescent="0.2"/>
    <row r="264937" ht="26.1" customHeight="1" x14ac:dyDescent="0.2"/>
    <row r="264954" ht="15.75" customHeight="1" x14ac:dyDescent="0.2"/>
    <row r="264955" ht="26.1" customHeight="1" x14ac:dyDescent="0.2"/>
    <row r="264974" ht="15.75" customHeight="1" x14ac:dyDescent="0.2"/>
    <row r="264975" ht="26.1" customHeight="1" x14ac:dyDescent="0.2"/>
    <row r="264992" ht="15.75" customHeight="1" x14ac:dyDescent="0.2"/>
    <row r="264993" ht="26.1" customHeight="1" x14ac:dyDescent="0.2"/>
    <row r="265012" ht="15.75" customHeight="1" x14ac:dyDescent="0.2"/>
    <row r="265013" ht="26.1" customHeight="1" x14ac:dyDescent="0.2"/>
    <row r="265030" ht="15.75" customHeight="1" x14ac:dyDescent="0.2"/>
    <row r="265031" ht="26.1" customHeight="1" x14ac:dyDescent="0.2"/>
    <row r="265050" ht="15.75" customHeight="1" x14ac:dyDescent="0.2"/>
    <row r="265051" ht="26.1" customHeight="1" x14ac:dyDescent="0.2"/>
    <row r="265068" ht="15.75" customHeight="1" x14ac:dyDescent="0.2"/>
    <row r="265069" ht="26.1" customHeight="1" x14ac:dyDescent="0.2"/>
    <row r="265088" ht="15.75" customHeight="1" x14ac:dyDescent="0.2"/>
    <row r="265089" ht="26.1" customHeight="1" x14ac:dyDescent="0.2"/>
    <row r="265106" ht="15.75" customHeight="1" x14ac:dyDescent="0.2"/>
    <row r="265107" ht="26.1" customHeight="1" x14ac:dyDescent="0.2"/>
    <row r="265126" ht="15.75" customHeight="1" x14ac:dyDescent="0.2"/>
    <row r="265127" ht="26.1" customHeight="1" x14ac:dyDescent="0.2"/>
    <row r="265144" ht="15.75" customHeight="1" x14ac:dyDescent="0.2"/>
    <row r="265145" ht="26.1" customHeight="1" x14ac:dyDescent="0.2"/>
    <row r="265164" ht="15.75" customHeight="1" x14ac:dyDescent="0.2"/>
    <row r="265165" ht="26.1" customHeight="1" x14ac:dyDescent="0.2"/>
    <row r="265182" ht="15.75" customHeight="1" x14ac:dyDescent="0.2"/>
    <row r="265183" ht="26.1" customHeight="1" x14ac:dyDescent="0.2"/>
    <row r="265202" ht="15.75" customHeight="1" x14ac:dyDescent="0.2"/>
    <row r="265203" ht="26.1" customHeight="1" x14ac:dyDescent="0.2"/>
    <row r="265220" ht="15.75" customHeight="1" x14ac:dyDescent="0.2"/>
    <row r="265221" ht="26.1" customHeight="1" x14ac:dyDescent="0.2"/>
    <row r="265240" ht="15.75" customHeight="1" x14ac:dyDescent="0.2"/>
    <row r="265241" ht="26.1" customHeight="1" x14ac:dyDescent="0.2"/>
    <row r="265258" ht="15.75" customHeight="1" x14ac:dyDescent="0.2"/>
    <row r="265259" ht="26.1" customHeight="1" x14ac:dyDescent="0.2"/>
    <row r="265278" ht="15.75" customHeight="1" x14ac:dyDescent="0.2"/>
    <row r="265279" ht="26.1" customHeight="1" x14ac:dyDescent="0.2"/>
    <row r="265296" ht="15.75" customHeight="1" x14ac:dyDescent="0.2"/>
    <row r="265297" ht="26.1" customHeight="1" x14ac:dyDescent="0.2"/>
    <row r="265316" ht="15.75" customHeight="1" x14ac:dyDescent="0.2"/>
    <row r="265317" ht="26.1" customHeight="1" x14ac:dyDescent="0.2"/>
    <row r="265334" ht="15.75" customHeight="1" x14ac:dyDescent="0.2"/>
    <row r="265335" ht="26.1" customHeight="1" x14ac:dyDescent="0.2"/>
    <row r="265354" ht="15.75" customHeight="1" x14ac:dyDescent="0.2"/>
    <row r="265355" ht="26.1" customHeight="1" x14ac:dyDescent="0.2"/>
    <row r="265372" ht="15.75" customHeight="1" x14ac:dyDescent="0.2"/>
    <row r="265373" ht="26.1" customHeight="1" x14ac:dyDescent="0.2"/>
    <row r="265392" ht="15.75" customHeight="1" x14ac:dyDescent="0.2"/>
    <row r="265393" ht="26.1" customHeight="1" x14ac:dyDescent="0.2"/>
    <row r="265410" ht="15.75" customHeight="1" x14ac:dyDescent="0.2"/>
    <row r="265411" ht="26.1" customHeight="1" x14ac:dyDescent="0.2"/>
    <row r="265430" ht="15.75" customHeight="1" x14ac:dyDescent="0.2"/>
    <row r="265431" ht="26.1" customHeight="1" x14ac:dyDescent="0.2"/>
    <row r="265448" ht="15.75" customHeight="1" x14ac:dyDescent="0.2"/>
    <row r="265449" ht="26.1" customHeight="1" x14ac:dyDescent="0.2"/>
    <row r="265468" ht="15.75" customHeight="1" x14ac:dyDescent="0.2"/>
    <row r="265469" ht="26.1" customHeight="1" x14ac:dyDescent="0.2"/>
    <row r="265486" ht="15.75" customHeight="1" x14ac:dyDescent="0.2"/>
    <row r="265487" ht="26.1" customHeight="1" x14ac:dyDescent="0.2"/>
    <row r="265506" ht="15.75" customHeight="1" x14ac:dyDescent="0.2"/>
    <row r="265507" ht="26.1" customHeight="1" x14ac:dyDescent="0.2"/>
    <row r="265524" ht="15.75" customHeight="1" x14ac:dyDescent="0.2"/>
    <row r="265525" ht="26.1" customHeight="1" x14ac:dyDescent="0.2"/>
    <row r="265544" ht="15.75" customHeight="1" x14ac:dyDescent="0.2"/>
    <row r="265545" ht="26.1" customHeight="1" x14ac:dyDescent="0.2"/>
    <row r="265562" ht="15.75" customHeight="1" x14ac:dyDescent="0.2"/>
    <row r="265563" ht="26.1" customHeight="1" x14ac:dyDescent="0.2"/>
    <row r="265582" ht="15.75" customHeight="1" x14ac:dyDescent="0.2"/>
    <row r="265583" ht="26.1" customHeight="1" x14ac:dyDescent="0.2"/>
    <row r="265600" ht="15.75" customHeight="1" x14ac:dyDescent="0.2"/>
    <row r="265601" ht="26.1" customHeight="1" x14ac:dyDescent="0.2"/>
    <row r="265620" ht="15.75" customHeight="1" x14ac:dyDescent="0.2"/>
    <row r="265621" ht="26.1" customHeight="1" x14ac:dyDescent="0.2"/>
    <row r="265638" ht="15.75" customHeight="1" x14ac:dyDescent="0.2"/>
    <row r="265639" ht="26.1" customHeight="1" x14ac:dyDescent="0.2"/>
    <row r="265658" ht="15.75" customHeight="1" x14ac:dyDescent="0.2"/>
    <row r="265659" ht="26.1" customHeight="1" x14ac:dyDescent="0.2"/>
    <row r="265676" ht="15.75" customHeight="1" x14ac:dyDescent="0.2"/>
    <row r="265677" ht="26.1" customHeight="1" x14ac:dyDescent="0.2"/>
    <row r="265696" ht="15.75" customHeight="1" x14ac:dyDescent="0.2"/>
    <row r="265697" ht="26.1" customHeight="1" x14ac:dyDescent="0.2"/>
    <row r="265714" ht="15.75" customHeight="1" x14ac:dyDescent="0.2"/>
    <row r="265715" ht="26.1" customHeight="1" x14ac:dyDescent="0.2"/>
    <row r="265734" ht="15.75" customHeight="1" x14ac:dyDescent="0.2"/>
    <row r="265735" ht="26.1" customHeight="1" x14ac:dyDescent="0.2"/>
    <row r="265752" ht="15.75" customHeight="1" x14ac:dyDescent="0.2"/>
    <row r="265753" ht="26.1" customHeight="1" x14ac:dyDescent="0.2"/>
    <row r="265772" ht="15.75" customHeight="1" x14ac:dyDescent="0.2"/>
    <row r="265773" ht="26.1" customHeight="1" x14ac:dyDescent="0.2"/>
    <row r="265790" ht="15.75" customHeight="1" x14ac:dyDescent="0.2"/>
    <row r="265791" ht="26.1" customHeight="1" x14ac:dyDescent="0.2"/>
    <row r="265810" ht="15.75" customHeight="1" x14ac:dyDescent="0.2"/>
    <row r="265811" ht="26.1" customHeight="1" x14ac:dyDescent="0.2"/>
    <row r="265828" ht="15.75" customHeight="1" x14ac:dyDescent="0.2"/>
    <row r="265829" ht="26.1" customHeight="1" x14ac:dyDescent="0.2"/>
    <row r="265848" ht="15.75" customHeight="1" x14ac:dyDescent="0.2"/>
    <row r="265849" ht="26.1" customHeight="1" x14ac:dyDescent="0.2"/>
    <row r="265866" ht="15.75" customHeight="1" x14ac:dyDescent="0.2"/>
    <row r="265867" ht="26.1" customHeight="1" x14ac:dyDescent="0.2"/>
    <row r="265886" ht="15.75" customHeight="1" x14ac:dyDescent="0.2"/>
    <row r="265887" ht="26.1" customHeight="1" x14ac:dyDescent="0.2"/>
    <row r="265904" ht="15.75" customHeight="1" x14ac:dyDescent="0.2"/>
    <row r="265905" ht="26.1" customHeight="1" x14ac:dyDescent="0.2"/>
    <row r="265924" ht="15.75" customHeight="1" x14ac:dyDescent="0.2"/>
    <row r="265925" ht="26.1" customHeight="1" x14ac:dyDescent="0.2"/>
    <row r="265942" ht="15.75" customHeight="1" x14ac:dyDescent="0.2"/>
    <row r="265943" ht="26.1" customHeight="1" x14ac:dyDescent="0.2"/>
    <row r="265962" ht="15.75" customHeight="1" x14ac:dyDescent="0.2"/>
    <row r="265963" ht="26.1" customHeight="1" x14ac:dyDescent="0.2"/>
    <row r="265980" ht="15.75" customHeight="1" x14ac:dyDescent="0.2"/>
    <row r="265981" ht="26.1" customHeight="1" x14ac:dyDescent="0.2"/>
    <row r="266000" ht="15.75" customHeight="1" x14ac:dyDescent="0.2"/>
    <row r="266001" ht="26.1" customHeight="1" x14ac:dyDescent="0.2"/>
    <row r="266018" ht="15.75" customHeight="1" x14ac:dyDescent="0.2"/>
    <row r="266019" ht="26.1" customHeight="1" x14ac:dyDescent="0.2"/>
    <row r="266038" ht="15.75" customHeight="1" x14ac:dyDescent="0.2"/>
    <row r="266039" ht="26.1" customHeight="1" x14ac:dyDescent="0.2"/>
    <row r="266056" ht="15.75" customHeight="1" x14ac:dyDescent="0.2"/>
    <row r="266057" ht="26.1" customHeight="1" x14ac:dyDescent="0.2"/>
    <row r="266076" ht="15.75" customHeight="1" x14ac:dyDescent="0.2"/>
    <row r="266077" ht="26.1" customHeight="1" x14ac:dyDescent="0.2"/>
    <row r="266094" ht="15.75" customHeight="1" x14ac:dyDescent="0.2"/>
    <row r="266095" ht="26.1" customHeight="1" x14ac:dyDescent="0.2"/>
    <row r="266114" ht="15.75" customHeight="1" x14ac:dyDescent="0.2"/>
    <row r="266115" ht="26.1" customHeight="1" x14ac:dyDescent="0.2"/>
    <row r="266132" ht="15.75" customHeight="1" x14ac:dyDescent="0.2"/>
    <row r="266133" ht="26.1" customHeight="1" x14ac:dyDescent="0.2"/>
    <row r="266152" ht="15.75" customHeight="1" x14ac:dyDescent="0.2"/>
    <row r="266153" ht="26.1" customHeight="1" x14ac:dyDescent="0.2"/>
    <row r="266170" ht="15.75" customHeight="1" x14ac:dyDescent="0.2"/>
    <row r="266171" ht="26.1" customHeight="1" x14ac:dyDescent="0.2"/>
    <row r="266190" ht="15.75" customHeight="1" x14ac:dyDescent="0.2"/>
    <row r="266191" ht="26.1" customHeight="1" x14ac:dyDescent="0.2"/>
    <row r="266208" ht="15.75" customHeight="1" x14ac:dyDescent="0.2"/>
    <row r="266209" ht="26.1" customHeight="1" x14ac:dyDescent="0.2"/>
    <row r="266228" ht="15.75" customHeight="1" x14ac:dyDescent="0.2"/>
    <row r="266229" ht="26.1" customHeight="1" x14ac:dyDescent="0.2"/>
    <row r="266246" ht="15.75" customHeight="1" x14ac:dyDescent="0.2"/>
    <row r="266247" ht="26.1" customHeight="1" x14ac:dyDescent="0.2"/>
    <row r="266266" ht="15.75" customHeight="1" x14ac:dyDescent="0.2"/>
    <row r="266267" ht="26.1" customHeight="1" x14ac:dyDescent="0.2"/>
    <row r="266284" ht="15.75" customHeight="1" x14ac:dyDescent="0.2"/>
    <row r="266285" ht="26.1" customHeight="1" x14ac:dyDescent="0.2"/>
    <row r="266304" ht="15.75" customHeight="1" x14ac:dyDescent="0.2"/>
    <row r="266305" ht="26.1" customHeight="1" x14ac:dyDescent="0.2"/>
    <row r="266322" ht="15.75" customHeight="1" x14ac:dyDescent="0.2"/>
    <row r="266323" ht="26.1" customHeight="1" x14ac:dyDescent="0.2"/>
    <row r="266342" ht="15.75" customHeight="1" x14ac:dyDescent="0.2"/>
    <row r="266343" ht="26.1" customHeight="1" x14ac:dyDescent="0.2"/>
    <row r="266360" ht="15.75" customHeight="1" x14ac:dyDescent="0.2"/>
    <row r="266361" ht="26.1" customHeight="1" x14ac:dyDescent="0.2"/>
    <row r="266380" ht="15.75" customHeight="1" x14ac:dyDescent="0.2"/>
    <row r="266381" ht="26.1" customHeight="1" x14ac:dyDescent="0.2"/>
    <row r="266398" ht="15.75" customHeight="1" x14ac:dyDescent="0.2"/>
    <row r="266399" ht="26.1" customHeight="1" x14ac:dyDescent="0.2"/>
    <row r="266418" ht="15.75" customHeight="1" x14ac:dyDescent="0.2"/>
    <row r="266419" ht="26.1" customHeight="1" x14ac:dyDescent="0.2"/>
    <row r="266436" ht="15.75" customHeight="1" x14ac:dyDescent="0.2"/>
    <row r="266437" ht="26.1" customHeight="1" x14ac:dyDescent="0.2"/>
    <row r="266456" ht="15.75" customHeight="1" x14ac:dyDescent="0.2"/>
    <row r="266457" ht="26.1" customHeight="1" x14ac:dyDescent="0.2"/>
    <row r="266474" ht="15.75" customHeight="1" x14ac:dyDescent="0.2"/>
    <row r="266475" ht="26.1" customHeight="1" x14ac:dyDescent="0.2"/>
    <row r="266494" ht="15.75" customHeight="1" x14ac:dyDescent="0.2"/>
    <row r="266495" ht="26.1" customHeight="1" x14ac:dyDescent="0.2"/>
    <row r="266512" ht="15.75" customHeight="1" x14ac:dyDescent="0.2"/>
    <row r="266513" ht="26.1" customHeight="1" x14ac:dyDescent="0.2"/>
    <row r="266532" ht="15.75" customHeight="1" x14ac:dyDescent="0.2"/>
    <row r="266533" ht="26.1" customHeight="1" x14ac:dyDescent="0.2"/>
    <row r="266550" ht="15.75" customHeight="1" x14ac:dyDescent="0.2"/>
    <row r="266551" ht="26.1" customHeight="1" x14ac:dyDescent="0.2"/>
    <row r="266570" ht="15.75" customHeight="1" x14ac:dyDescent="0.2"/>
    <row r="266571" ht="26.1" customHeight="1" x14ac:dyDescent="0.2"/>
    <row r="266588" ht="15.75" customHeight="1" x14ac:dyDescent="0.2"/>
    <row r="266589" ht="26.1" customHeight="1" x14ac:dyDescent="0.2"/>
    <row r="266608" ht="15.75" customHeight="1" x14ac:dyDescent="0.2"/>
    <row r="266609" ht="26.1" customHeight="1" x14ac:dyDescent="0.2"/>
    <row r="266626" ht="15.75" customHeight="1" x14ac:dyDescent="0.2"/>
    <row r="266627" ht="26.1" customHeight="1" x14ac:dyDescent="0.2"/>
    <row r="266646" ht="15.75" customHeight="1" x14ac:dyDescent="0.2"/>
    <row r="266647" ht="26.1" customHeight="1" x14ac:dyDescent="0.2"/>
    <row r="266664" ht="15.75" customHeight="1" x14ac:dyDescent="0.2"/>
    <row r="266665" ht="26.1" customHeight="1" x14ac:dyDescent="0.2"/>
    <row r="266684" ht="15.75" customHeight="1" x14ac:dyDescent="0.2"/>
    <row r="266685" ht="26.1" customHeight="1" x14ac:dyDescent="0.2"/>
    <row r="266702" ht="15.75" customHeight="1" x14ac:dyDescent="0.2"/>
    <row r="266703" ht="26.1" customHeight="1" x14ac:dyDescent="0.2"/>
    <row r="266722" ht="15.75" customHeight="1" x14ac:dyDescent="0.2"/>
    <row r="266723" ht="26.1" customHeight="1" x14ac:dyDescent="0.2"/>
    <row r="266740" ht="15.75" customHeight="1" x14ac:dyDescent="0.2"/>
    <row r="266741" ht="26.1" customHeight="1" x14ac:dyDescent="0.2"/>
    <row r="266760" ht="15.75" customHeight="1" x14ac:dyDescent="0.2"/>
    <row r="266761" ht="26.1" customHeight="1" x14ac:dyDescent="0.2"/>
    <row r="266778" ht="15.75" customHeight="1" x14ac:dyDescent="0.2"/>
    <row r="266779" ht="26.1" customHeight="1" x14ac:dyDescent="0.2"/>
    <row r="266798" ht="15.75" customHeight="1" x14ac:dyDescent="0.2"/>
    <row r="266799" ht="26.1" customHeight="1" x14ac:dyDescent="0.2"/>
    <row r="266816" ht="15.75" customHeight="1" x14ac:dyDescent="0.2"/>
    <row r="266817" ht="26.1" customHeight="1" x14ac:dyDescent="0.2"/>
    <row r="266836" ht="15.75" customHeight="1" x14ac:dyDescent="0.2"/>
    <row r="266837" ht="26.1" customHeight="1" x14ac:dyDescent="0.2"/>
    <row r="266854" ht="15.75" customHeight="1" x14ac:dyDescent="0.2"/>
    <row r="266855" ht="26.1" customHeight="1" x14ac:dyDescent="0.2"/>
    <row r="266874" ht="15.75" customHeight="1" x14ac:dyDescent="0.2"/>
    <row r="266875" ht="26.1" customHeight="1" x14ac:dyDescent="0.2"/>
    <row r="266892" ht="15.75" customHeight="1" x14ac:dyDescent="0.2"/>
    <row r="266893" ht="26.1" customHeight="1" x14ac:dyDescent="0.2"/>
    <row r="266912" ht="15.75" customHeight="1" x14ac:dyDescent="0.2"/>
    <row r="266913" ht="26.1" customHeight="1" x14ac:dyDescent="0.2"/>
    <row r="266930" ht="15.75" customHeight="1" x14ac:dyDescent="0.2"/>
    <row r="266931" ht="26.1" customHeight="1" x14ac:dyDescent="0.2"/>
    <row r="266950" ht="15.75" customHeight="1" x14ac:dyDescent="0.2"/>
    <row r="266951" ht="26.1" customHeight="1" x14ac:dyDescent="0.2"/>
    <row r="266968" ht="15.75" customHeight="1" x14ac:dyDescent="0.2"/>
    <row r="266969" ht="26.1" customHeight="1" x14ac:dyDescent="0.2"/>
    <row r="266988" ht="15.75" customHeight="1" x14ac:dyDescent="0.2"/>
    <row r="266989" ht="26.1" customHeight="1" x14ac:dyDescent="0.2"/>
    <row r="267006" ht="15.75" customHeight="1" x14ac:dyDescent="0.2"/>
    <row r="267007" ht="26.1" customHeight="1" x14ac:dyDescent="0.2"/>
    <row r="267026" ht="15.75" customHeight="1" x14ac:dyDescent="0.2"/>
    <row r="267027" ht="26.1" customHeight="1" x14ac:dyDescent="0.2"/>
    <row r="267044" ht="15.75" customHeight="1" x14ac:dyDescent="0.2"/>
    <row r="267045" ht="26.1" customHeight="1" x14ac:dyDescent="0.2"/>
    <row r="267064" ht="15.75" customHeight="1" x14ac:dyDescent="0.2"/>
    <row r="267065" ht="26.1" customHeight="1" x14ac:dyDescent="0.2"/>
    <row r="267082" ht="15.75" customHeight="1" x14ac:dyDescent="0.2"/>
    <row r="267083" ht="26.1" customHeight="1" x14ac:dyDescent="0.2"/>
    <row r="267102" ht="15.75" customHeight="1" x14ac:dyDescent="0.2"/>
    <row r="267103" ht="26.1" customHeight="1" x14ac:dyDescent="0.2"/>
    <row r="267120" ht="15.75" customHeight="1" x14ac:dyDescent="0.2"/>
    <row r="267121" ht="26.1" customHeight="1" x14ac:dyDescent="0.2"/>
    <row r="267140" ht="15.75" customHeight="1" x14ac:dyDescent="0.2"/>
    <row r="267141" ht="26.1" customHeight="1" x14ac:dyDescent="0.2"/>
    <row r="267158" ht="15.75" customHeight="1" x14ac:dyDescent="0.2"/>
    <row r="267159" ht="26.1" customHeight="1" x14ac:dyDescent="0.2"/>
    <row r="267178" ht="15.75" customHeight="1" x14ac:dyDescent="0.2"/>
    <row r="267179" ht="26.1" customHeight="1" x14ac:dyDescent="0.2"/>
    <row r="267196" ht="15.75" customHeight="1" x14ac:dyDescent="0.2"/>
    <row r="267197" ht="26.1" customHeight="1" x14ac:dyDescent="0.2"/>
    <row r="267216" ht="15.75" customHeight="1" x14ac:dyDescent="0.2"/>
    <row r="267217" ht="26.1" customHeight="1" x14ac:dyDescent="0.2"/>
    <row r="267234" ht="15.75" customHeight="1" x14ac:dyDescent="0.2"/>
    <row r="267235" ht="26.1" customHeight="1" x14ac:dyDescent="0.2"/>
    <row r="267254" ht="15.75" customHeight="1" x14ac:dyDescent="0.2"/>
    <row r="267255" ht="26.1" customHeight="1" x14ac:dyDescent="0.2"/>
    <row r="267272" ht="15.75" customHeight="1" x14ac:dyDescent="0.2"/>
    <row r="267273" ht="26.1" customHeight="1" x14ac:dyDescent="0.2"/>
    <row r="267292" ht="15.75" customHeight="1" x14ac:dyDescent="0.2"/>
    <row r="267293" ht="26.1" customHeight="1" x14ac:dyDescent="0.2"/>
    <row r="267310" ht="15.75" customHeight="1" x14ac:dyDescent="0.2"/>
    <row r="267311" ht="26.1" customHeight="1" x14ac:dyDescent="0.2"/>
    <row r="267330" ht="15.75" customHeight="1" x14ac:dyDescent="0.2"/>
    <row r="267331" ht="26.1" customHeight="1" x14ac:dyDescent="0.2"/>
    <row r="267348" ht="15.75" customHeight="1" x14ac:dyDescent="0.2"/>
    <row r="267349" ht="26.1" customHeight="1" x14ac:dyDescent="0.2"/>
    <row r="267368" ht="15.75" customHeight="1" x14ac:dyDescent="0.2"/>
    <row r="267369" ht="26.1" customHeight="1" x14ac:dyDescent="0.2"/>
    <row r="267386" ht="15.75" customHeight="1" x14ac:dyDescent="0.2"/>
    <row r="267387" ht="26.1" customHeight="1" x14ac:dyDescent="0.2"/>
    <row r="267406" ht="15.75" customHeight="1" x14ac:dyDescent="0.2"/>
    <row r="267407" ht="26.1" customHeight="1" x14ac:dyDescent="0.2"/>
    <row r="267424" ht="15.75" customHeight="1" x14ac:dyDescent="0.2"/>
    <row r="267425" ht="26.1" customHeight="1" x14ac:dyDescent="0.2"/>
    <row r="267444" ht="15.75" customHeight="1" x14ac:dyDescent="0.2"/>
    <row r="267445" ht="26.1" customHeight="1" x14ac:dyDescent="0.2"/>
    <row r="267462" ht="15.75" customHeight="1" x14ac:dyDescent="0.2"/>
    <row r="267463" ht="26.1" customHeight="1" x14ac:dyDescent="0.2"/>
    <row r="267482" ht="15.75" customHeight="1" x14ac:dyDescent="0.2"/>
    <row r="267483" ht="26.1" customHeight="1" x14ac:dyDescent="0.2"/>
    <row r="267500" ht="15.75" customHeight="1" x14ac:dyDescent="0.2"/>
    <row r="267501" ht="26.1" customHeight="1" x14ac:dyDescent="0.2"/>
    <row r="267520" ht="15.75" customHeight="1" x14ac:dyDescent="0.2"/>
    <row r="267521" ht="26.1" customHeight="1" x14ac:dyDescent="0.2"/>
    <row r="267538" ht="15.75" customHeight="1" x14ac:dyDescent="0.2"/>
    <row r="267539" ht="26.1" customHeight="1" x14ac:dyDescent="0.2"/>
    <row r="267558" ht="15.75" customHeight="1" x14ac:dyDescent="0.2"/>
    <row r="267559" ht="26.1" customHeight="1" x14ac:dyDescent="0.2"/>
    <row r="267576" ht="15.75" customHeight="1" x14ac:dyDescent="0.2"/>
    <row r="267577" ht="26.1" customHeight="1" x14ac:dyDescent="0.2"/>
    <row r="267596" ht="15.75" customHeight="1" x14ac:dyDescent="0.2"/>
    <row r="267597" ht="26.1" customHeight="1" x14ac:dyDescent="0.2"/>
    <row r="267614" ht="15.75" customHeight="1" x14ac:dyDescent="0.2"/>
    <row r="267615" ht="26.1" customHeight="1" x14ac:dyDescent="0.2"/>
    <row r="267634" ht="15.75" customHeight="1" x14ac:dyDescent="0.2"/>
    <row r="267635" ht="26.1" customHeight="1" x14ac:dyDescent="0.2"/>
    <row r="267652" ht="15.75" customHeight="1" x14ac:dyDescent="0.2"/>
    <row r="267653" ht="26.1" customHeight="1" x14ac:dyDescent="0.2"/>
    <row r="267672" ht="15.75" customHeight="1" x14ac:dyDescent="0.2"/>
    <row r="267673" ht="26.1" customHeight="1" x14ac:dyDescent="0.2"/>
    <row r="267690" ht="15.75" customHeight="1" x14ac:dyDescent="0.2"/>
    <row r="267691" ht="26.1" customHeight="1" x14ac:dyDescent="0.2"/>
    <row r="267710" ht="15.75" customHeight="1" x14ac:dyDescent="0.2"/>
    <row r="267711" ht="26.1" customHeight="1" x14ac:dyDescent="0.2"/>
    <row r="267728" ht="15.75" customHeight="1" x14ac:dyDescent="0.2"/>
    <row r="267729" ht="26.1" customHeight="1" x14ac:dyDescent="0.2"/>
    <row r="267748" ht="15.75" customHeight="1" x14ac:dyDescent="0.2"/>
    <row r="267749" ht="26.1" customHeight="1" x14ac:dyDescent="0.2"/>
    <row r="267766" ht="15.75" customHeight="1" x14ac:dyDescent="0.2"/>
    <row r="267767" ht="26.1" customHeight="1" x14ac:dyDescent="0.2"/>
    <row r="267786" ht="15.75" customHeight="1" x14ac:dyDescent="0.2"/>
    <row r="267787" ht="26.1" customHeight="1" x14ac:dyDescent="0.2"/>
    <row r="267804" ht="15.75" customHeight="1" x14ac:dyDescent="0.2"/>
    <row r="267805" ht="26.1" customHeight="1" x14ac:dyDescent="0.2"/>
    <row r="267824" ht="15.75" customHeight="1" x14ac:dyDescent="0.2"/>
    <row r="267825" ht="26.1" customHeight="1" x14ac:dyDescent="0.2"/>
    <row r="267842" ht="15.75" customHeight="1" x14ac:dyDescent="0.2"/>
    <row r="267843" ht="26.1" customHeight="1" x14ac:dyDescent="0.2"/>
    <row r="267862" ht="15.75" customHeight="1" x14ac:dyDescent="0.2"/>
    <row r="267863" ht="26.1" customHeight="1" x14ac:dyDescent="0.2"/>
    <row r="267880" ht="15.75" customHeight="1" x14ac:dyDescent="0.2"/>
    <row r="267881" ht="26.1" customHeight="1" x14ac:dyDescent="0.2"/>
    <row r="267900" ht="15.75" customHeight="1" x14ac:dyDescent="0.2"/>
    <row r="267901" ht="26.1" customHeight="1" x14ac:dyDescent="0.2"/>
    <row r="267918" ht="15.75" customHeight="1" x14ac:dyDescent="0.2"/>
    <row r="267919" ht="26.1" customHeight="1" x14ac:dyDescent="0.2"/>
    <row r="267938" ht="15.75" customHeight="1" x14ac:dyDescent="0.2"/>
    <row r="267939" ht="26.1" customHeight="1" x14ac:dyDescent="0.2"/>
    <row r="267956" ht="15.75" customHeight="1" x14ac:dyDescent="0.2"/>
    <row r="267957" ht="26.1" customHeight="1" x14ac:dyDescent="0.2"/>
    <row r="267976" ht="15.75" customHeight="1" x14ac:dyDescent="0.2"/>
    <row r="267977" ht="26.1" customHeight="1" x14ac:dyDescent="0.2"/>
    <row r="267994" ht="15.75" customHeight="1" x14ac:dyDescent="0.2"/>
    <row r="267995" ht="26.1" customHeight="1" x14ac:dyDescent="0.2"/>
    <row r="268014" ht="15.75" customHeight="1" x14ac:dyDescent="0.2"/>
    <row r="268015" ht="26.1" customHeight="1" x14ac:dyDescent="0.2"/>
    <row r="268032" ht="15.75" customHeight="1" x14ac:dyDescent="0.2"/>
    <row r="268033" ht="26.1" customHeight="1" x14ac:dyDescent="0.2"/>
    <row r="268052" ht="15.75" customHeight="1" x14ac:dyDescent="0.2"/>
    <row r="268053" ht="26.1" customHeight="1" x14ac:dyDescent="0.2"/>
    <row r="268070" ht="15.75" customHeight="1" x14ac:dyDescent="0.2"/>
    <row r="268071" ht="26.1" customHeight="1" x14ac:dyDescent="0.2"/>
    <row r="268090" ht="15.75" customHeight="1" x14ac:dyDescent="0.2"/>
    <row r="268091" ht="26.1" customHeight="1" x14ac:dyDescent="0.2"/>
    <row r="268108" ht="15.75" customHeight="1" x14ac:dyDescent="0.2"/>
    <row r="268109" ht="26.1" customHeight="1" x14ac:dyDescent="0.2"/>
    <row r="268128" ht="15.75" customHeight="1" x14ac:dyDescent="0.2"/>
    <row r="268129" ht="26.1" customHeight="1" x14ac:dyDescent="0.2"/>
    <row r="268146" ht="15.75" customHeight="1" x14ac:dyDescent="0.2"/>
    <row r="268147" ht="26.1" customHeight="1" x14ac:dyDescent="0.2"/>
    <row r="268166" ht="15.75" customHeight="1" x14ac:dyDescent="0.2"/>
    <row r="268167" ht="26.1" customHeight="1" x14ac:dyDescent="0.2"/>
    <row r="268184" ht="15.75" customHeight="1" x14ac:dyDescent="0.2"/>
    <row r="268185" ht="26.1" customHeight="1" x14ac:dyDescent="0.2"/>
    <row r="268204" ht="15.75" customHeight="1" x14ac:dyDescent="0.2"/>
    <row r="268205" ht="26.1" customHeight="1" x14ac:dyDescent="0.2"/>
    <row r="268222" ht="15.75" customHeight="1" x14ac:dyDescent="0.2"/>
    <row r="268223" ht="26.1" customHeight="1" x14ac:dyDescent="0.2"/>
    <row r="268242" ht="15.75" customHeight="1" x14ac:dyDescent="0.2"/>
    <row r="268243" ht="26.1" customHeight="1" x14ac:dyDescent="0.2"/>
    <row r="268260" ht="15.75" customHeight="1" x14ac:dyDescent="0.2"/>
    <row r="268261" ht="26.1" customHeight="1" x14ac:dyDescent="0.2"/>
    <row r="268280" ht="15.75" customHeight="1" x14ac:dyDescent="0.2"/>
    <row r="268281" ht="26.1" customHeight="1" x14ac:dyDescent="0.2"/>
    <row r="268298" ht="15.75" customHeight="1" x14ac:dyDescent="0.2"/>
    <row r="268299" ht="26.1" customHeight="1" x14ac:dyDescent="0.2"/>
    <row r="268318" ht="15.75" customHeight="1" x14ac:dyDescent="0.2"/>
    <row r="268319" ht="26.1" customHeight="1" x14ac:dyDescent="0.2"/>
    <row r="268336" ht="15.75" customHeight="1" x14ac:dyDescent="0.2"/>
    <row r="268337" ht="26.1" customHeight="1" x14ac:dyDescent="0.2"/>
    <row r="268356" ht="15.75" customHeight="1" x14ac:dyDescent="0.2"/>
    <row r="268357" ht="26.1" customHeight="1" x14ac:dyDescent="0.2"/>
    <row r="268374" ht="15.75" customHeight="1" x14ac:dyDescent="0.2"/>
    <row r="268375" ht="26.1" customHeight="1" x14ac:dyDescent="0.2"/>
    <row r="268394" ht="15.75" customHeight="1" x14ac:dyDescent="0.2"/>
    <row r="268395" ht="26.1" customHeight="1" x14ac:dyDescent="0.2"/>
    <row r="268412" ht="15.75" customHeight="1" x14ac:dyDescent="0.2"/>
    <row r="268413" ht="26.1" customHeight="1" x14ac:dyDescent="0.2"/>
    <row r="268432" ht="15.75" customHeight="1" x14ac:dyDescent="0.2"/>
    <row r="268433" ht="26.1" customHeight="1" x14ac:dyDescent="0.2"/>
    <row r="268450" ht="15.75" customHeight="1" x14ac:dyDescent="0.2"/>
    <row r="268451" ht="26.1" customHeight="1" x14ac:dyDescent="0.2"/>
    <row r="268470" ht="15.75" customHeight="1" x14ac:dyDescent="0.2"/>
    <row r="268471" ht="26.1" customHeight="1" x14ac:dyDescent="0.2"/>
    <row r="268488" ht="15.75" customHeight="1" x14ac:dyDescent="0.2"/>
    <row r="268489" ht="26.1" customHeight="1" x14ac:dyDescent="0.2"/>
    <row r="268508" ht="15.75" customHeight="1" x14ac:dyDescent="0.2"/>
    <row r="268509" ht="26.1" customHeight="1" x14ac:dyDescent="0.2"/>
    <row r="268526" ht="15.75" customHeight="1" x14ac:dyDescent="0.2"/>
    <row r="268527" ht="26.1" customHeight="1" x14ac:dyDescent="0.2"/>
    <row r="268546" ht="15.75" customHeight="1" x14ac:dyDescent="0.2"/>
    <row r="268547" ht="26.1" customHeight="1" x14ac:dyDescent="0.2"/>
    <row r="268564" ht="15.75" customHeight="1" x14ac:dyDescent="0.2"/>
    <row r="268565" ht="26.1" customHeight="1" x14ac:dyDescent="0.2"/>
    <row r="268584" ht="15.75" customHeight="1" x14ac:dyDescent="0.2"/>
    <row r="268585" ht="26.1" customHeight="1" x14ac:dyDescent="0.2"/>
    <row r="268602" ht="15.75" customHeight="1" x14ac:dyDescent="0.2"/>
    <row r="268603" ht="26.1" customHeight="1" x14ac:dyDescent="0.2"/>
    <row r="268622" ht="15.75" customHeight="1" x14ac:dyDescent="0.2"/>
    <row r="268623" ht="26.1" customHeight="1" x14ac:dyDescent="0.2"/>
    <row r="268640" ht="15.75" customHeight="1" x14ac:dyDescent="0.2"/>
    <row r="268641" ht="26.1" customHeight="1" x14ac:dyDescent="0.2"/>
    <row r="268660" ht="15.75" customHeight="1" x14ac:dyDescent="0.2"/>
    <row r="268661" ht="26.1" customHeight="1" x14ac:dyDescent="0.2"/>
    <row r="268678" ht="15.75" customHeight="1" x14ac:dyDescent="0.2"/>
    <row r="268679" ht="26.1" customHeight="1" x14ac:dyDescent="0.2"/>
    <row r="268698" ht="15.75" customHeight="1" x14ac:dyDescent="0.2"/>
    <row r="268699" ht="26.1" customHeight="1" x14ac:dyDescent="0.2"/>
    <row r="268716" ht="15.75" customHeight="1" x14ac:dyDescent="0.2"/>
    <row r="268717" ht="26.1" customHeight="1" x14ac:dyDescent="0.2"/>
    <row r="268736" ht="15.75" customHeight="1" x14ac:dyDescent="0.2"/>
    <row r="268737" ht="26.1" customHeight="1" x14ac:dyDescent="0.2"/>
    <row r="268754" ht="15.75" customHeight="1" x14ac:dyDescent="0.2"/>
    <row r="268755" ht="26.1" customHeight="1" x14ac:dyDescent="0.2"/>
    <row r="268774" ht="15.75" customHeight="1" x14ac:dyDescent="0.2"/>
    <row r="268775" ht="26.1" customHeight="1" x14ac:dyDescent="0.2"/>
    <row r="268792" ht="15.75" customHeight="1" x14ac:dyDescent="0.2"/>
    <row r="268793" ht="26.1" customHeight="1" x14ac:dyDescent="0.2"/>
    <row r="268812" ht="15.75" customHeight="1" x14ac:dyDescent="0.2"/>
    <row r="268813" ht="26.1" customHeight="1" x14ac:dyDescent="0.2"/>
    <row r="268830" ht="15.75" customHeight="1" x14ac:dyDescent="0.2"/>
    <row r="268831" ht="26.1" customHeight="1" x14ac:dyDescent="0.2"/>
    <row r="268850" ht="15.75" customHeight="1" x14ac:dyDescent="0.2"/>
    <row r="268851" ht="26.1" customHeight="1" x14ac:dyDescent="0.2"/>
    <row r="268868" ht="15.75" customHeight="1" x14ac:dyDescent="0.2"/>
    <row r="268869" ht="26.1" customHeight="1" x14ac:dyDescent="0.2"/>
    <row r="268888" ht="15.75" customHeight="1" x14ac:dyDescent="0.2"/>
    <row r="268889" ht="26.1" customHeight="1" x14ac:dyDescent="0.2"/>
    <row r="268906" ht="15.75" customHeight="1" x14ac:dyDescent="0.2"/>
    <row r="268907" ht="26.1" customHeight="1" x14ac:dyDescent="0.2"/>
    <row r="268926" ht="15.75" customHeight="1" x14ac:dyDescent="0.2"/>
    <row r="268927" ht="26.1" customHeight="1" x14ac:dyDescent="0.2"/>
    <row r="268944" ht="15.75" customHeight="1" x14ac:dyDescent="0.2"/>
    <row r="268945" ht="26.1" customHeight="1" x14ac:dyDescent="0.2"/>
    <row r="268964" ht="15.75" customHeight="1" x14ac:dyDescent="0.2"/>
    <row r="268965" ht="26.1" customHeight="1" x14ac:dyDescent="0.2"/>
    <row r="268982" ht="15.75" customHeight="1" x14ac:dyDescent="0.2"/>
    <row r="268983" ht="26.1" customHeight="1" x14ac:dyDescent="0.2"/>
    <row r="269002" ht="15.75" customHeight="1" x14ac:dyDescent="0.2"/>
    <row r="269003" ht="26.1" customHeight="1" x14ac:dyDescent="0.2"/>
    <row r="269020" ht="15.75" customHeight="1" x14ac:dyDescent="0.2"/>
    <row r="269021" ht="26.1" customHeight="1" x14ac:dyDescent="0.2"/>
    <row r="269040" ht="15.75" customHeight="1" x14ac:dyDescent="0.2"/>
    <row r="269041" ht="26.1" customHeight="1" x14ac:dyDescent="0.2"/>
    <row r="269058" ht="15.75" customHeight="1" x14ac:dyDescent="0.2"/>
    <row r="269059" ht="26.1" customHeight="1" x14ac:dyDescent="0.2"/>
    <row r="269078" ht="15.75" customHeight="1" x14ac:dyDescent="0.2"/>
    <row r="269079" ht="26.1" customHeight="1" x14ac:dyDescent="0.2"/>
    <row r="269096" ht="15.75" customHeight="1" x14ac:dyDescent="0.2"/>
    <row r="269097" ht="26.1" customHeight="1" x14ac:dyDescent="0.2"/>
    <row r="269116" ht="15.75" customHeight="1" x14ac:dyDescent="0.2"/>
    <row r="269117" ht="26.1" customHeight="1" x14ac:dyDescent="0.2"/>
    <row r="269134" ht="15.75" customHeight="1" x14ac:dyDescent="0.2"/>
    <row r="269135" ht="26.1" customHeight="1" x14ac:dyDescent="0.2"/>
    <row r="269154" ht="15.75" customHeight="1" x14ac:dyDescent="0.2"/>
    <row r="269155" ht="26.1" customHeight="1" x14ac:dyDescent="0.2"/>
    <row r="269172" ht="15.75" customHeight="1" x14ac:dyDescent="0.2"/>
    <row r="269173" ht="26.1" customHeight="1" x14ac:dyDescent="0.2"/>
    <row r="269192" ht="15.75" customHeight="1" x14ac:dyDescent="0.2"/>
    <row r="269193" ht="26.1" customHeight="1" x14ac:dyDescent="0.2"/>
    <row r="269210" ht="15.75" customHeight="1" x14ac:dyDescent="0.2"/>
    <row r="269211" ht="26.1" customHeight="1" x14ac:dyDescent="0.2"/>
    <row r="269230" ht="15.75" customHeight="1" x14ac:dyDescent="0.2"/>
    <row r="269231" ht="26.1" customHeight="1" x14ac:dyDescent="0.2"/>
    <row r="269248" ht="15.75" customHeight="1" x14ac:dyDescent="0.2"/>
    <row r="269249" ht="26.1" customHeight="1" x14ac:dyDescent="0.2"/>
    <row r="269268" ht="15.75" customHeight="1" x14ac:dyDescent="0.2"/>
    <row r="269269" ht="26.1" customHeight="1" x14ac:dyDescent="0.2"/>
    <row r="269286" ht="15.75" customHeight="1" x14ac:dyDescent="0.2"/>
    <row r="269287" ht="26.1" customHeight="1" x14ac:dyDescent="0.2"/>
    <row r="269306" ht="15.75" customHeight="1" x14ac:dyDescent="0.2"/>
    <row r="269307" ht="26.1" customHeight="1" x14ac:dyDescent="0.2"/>
    <row r="269324" ht="15.75" customHeight="1" x14ac:dyDescent="0.2"/>
    <row r="269325" ht="26.1" customHeight="1" x14ac:dyDescent="0.2"/>
    <row r="269344" ht="15.75" customHeight="1" x14ac:dyDescent="0.2"/>
    <row r="269345" ht="26.1" customHeight="1" x14ac:dyDescent="0.2"/>
    <row r="269362" ht="15.75" customHeight="1" x14ac:dyDescent="0.2"/>
    <row r="269363" ht="26.1" customHeight="1" x14ac:dyDescent="0.2"/>
    <row r="269382" ht="15.75" customHeight="1" x14ac:dyDescent="0.2"/>
    <row r="269383" ht="26.1" customHeight="1" x14ac:dyDescent="0.2"/>
    <row r="269400" ht="15.75" customHeight="1" x14ac:dyDescent="0.2"/>
    <row r="269401" ht="26.1" customHeight="1" x14ac:dyDescent="0.2"/>
    <row r="269420" ht="15.75" customHeight="1" x14ac:dyDescent="0.2"/>
    <row r="269421" ht="26.1" customHeight="1" x14ac:dyDescent="0.2"/>
    <row r="269438" ht="15.75" customHeight="1" x14ac:dyDescent="0.2"/>
    <row r="269439" ht="26.1" customHeight="1" x14ac:dyDescent="0.2"/>
    <row r="269458" ht="15.75" customHeight="1" x14ac:dyDescent="0.2"/>
    <row r="269459" ht="26.1" customHeight="1" x14ac:dyDescent="0.2"/>
    <row r="269476" ht="15.75" customHeight="1" x14ac:dyDescent="0.2"/>
    <row r="269477" ht="26.1" customHeight="1" x14ac:dyDescent="0.2"/>
    <row r="269496" ht="15.75" customHeight="1" x14ac:dyDescent="0.2"/>
    <row r="269497" ht="26.1" customHeight="1" x14ac:dyDescent="0.2"/>
    <row r="269514" ht="15.75" customHeight="1" x14ac:dyDescent="0.2"/>
    <row r="269515" ht="26.1" customHeight="1" x14ac:dyDescent="0.2"/>
    <row r="269534" ht="15.75" customHeight="1" x14ac:dyDescent="0.2"/>
    <row r="269535" ht="26.1" customHeight="1" x14ac:dyDescent="0.2"/>
    <row r="269552" ht="15.75" customHeight="1" x14ac:dyDescent="0.2"/>
    <row r="269553" ht="26.1" customHeight="1" x14ac:dyDescent="0.2"/>
    <row r="269572" ht="15.75" customHeight="1" x14ac:dyDescent="0.2"/>
    <row r="269573" ht="26.1" customHeight="1" x14ac:dyDescent="0.2"/>
    <row r="269590" ht="15.75" customHeight="1" x14ac:dyDescent="0.2"/>
    <row r="269591" ht="26.1" customHeight="1" x14ac:dyDescent="0.2"/>
    <row r="269610" ht="15.75" customHeight="1" x14ac:dyDescent="0.2"/>
    <row r="269611" ht="26.1" customHeight="1" x14ac:dyDescent="0.2"/>
    <row r="269628" ht="15.75" customHeight="1" x14ac:dyDescent="0.2"/>
    <row r="269629" ht="26.1" customHeight="1" x14ac:dyDescent="0.2"/>
    <row r="269648" ht="15.75" customHeight="1" x14ac:dyDescent="0.2"/>
    <row r="269649" ht="26.1" customHeight="1" x14ac:dyDescent="0.2"/>
    <row r="269666" ht="15.75" customHeight="1" x14ac:dyDescent="0.2"/>
    <row r="269667" ht="26.1" customHeight="1" x14ac:dyDescent="0.2"/>
    <row r="269686" ht="15.75" customHeight="1" x14ac:dyDescent="0.2"/>
    <row r="269687" ht="26.1" customHeight="1" x14ac:dyDescent="0.2"/>
    <row r="269704" ht="15.75" customHeight="1" x14ac:dyDescent="0.2"/>
    <row r="269705" ht="26.1" customHeight="1" x14ac:dyDescent="0.2"/>
    <row r="269724" ht="15.75" customHeight="1" x14ac:dyDescent="0.2"/>
    <row r="269725" ht="26.1" customHeight="1" x14ac:dyDescent="0.2"/>
    <row r="269742" ht="15.75" customHeight="1" x14ac:dyDescent="0.2"/>
    <row r="269743" ht="26.1" customHeight="1" x14ac:dyDescent="0.2"/>
    <row r="269762" ht="15.75" customHeight="1" x14ac:dyDescent="0.2"/>
    <row r="269763" ht="26.1" customHeight="1" x14ac:dyDescent="0.2"/>
    <row r="269780" ht="15.75" customHeight="1" x14ac:dyDescent="0.2"/>
    <row r="269781" ht="26.1" customHeight="1" x14ac:dyDescent="0.2"/>
    <row r="269800" ht="15.75" customHeight="1" x14ac:dyDescent="0.2"/>
    <row r="269801" ht="26.1" customHeight="1" x14ac:dyDescent="0.2"/>
    <row r="269818" ht="15.75" customHeight="1" x14ac:dyDescent="0.2"/>
    <row r="269819" ht="26.1" customHeight="1" x14ac:dyDescent="0.2"/>
    <row r="269838" ht="15.75" customHeight="1" x14ac:dyDescent="0.2"/>
    <row r="269839" ht="26.1" customHeight="1" x14ac:dyDescent="0.2"/>
    <row r="269856" ht="15.75" customHeight="1" x14ac:dyDescent="0.2"/>
    <row r="269857" ht="26.1" customHeight="1" x14ac:dyDescent="0.2"/>
    <row r="269876" ht="15.75" customHeight="1" x14ac:dyDescent="0.2"/>
    <row r="269877" ht="26.1" customHeight="1" x14ac:dyDescent="0.2"/>
    <row r="269894" ht="15.75" customHeight="1" x14ac:dyDescent="0.2"/>
    <row r="269895" ht="26.1" customHeight="1" x14ac:dyDescent="0.2"/>
    <row r="269914" ht="15.75" customHeight="1" x14ac:dyDescent="0.2"/>
    <row r="269915" ht="26.1" customHeight="1" x14ac:dyDescent="0.2"/>
    <row r="269932" ht="15.75" customHeight="1" x14ac:dyDescent="0.2"/>
    <row r="269933" ht="26.1" customHeight="1" x14ac:dyDescent="0.2"/>
    <row r="269952" ht="15.75" customHeight="1" x14ac:dyDescent="0.2"/>
    <row r="269953" ht="26.1" customHeight="1" x14ac:dyDescent="0.2"/>
    <row r="269970" ht="15.75" customHeight="1" x14ac:dyDescent="0.2"/>
    <row r="269971" ht="26.1" customHeight="1" x14ac:dyDescent="0.2"/>
    <row r="269990" ht="15.75" customHeight="1" x14ac:dyDescent="0.2"/>
    <row r="269991" ht="26.1" customHeight="1" x14ac:dyDescent="0.2"/>
    <row r="270008" ht="15.75" customHeight="1" x14ac:dyDescent="0.2"/>
    <row r="270009" ht="26.1" customHeight="1" x14ac:dyDescent="0.2"/>
    <row r="270028" ht="15.75" customHeight="1" x14ac:dyDescent="0.2"/>
    <row r="270029" ht="26.1" customHeight="1" x14ac:dyDescent="0.2"/>
    <row r="270046" ht="15.75" customHeight="1" x14ac:dyDescent="0.2"/>
    <row r="270047" ht="26.1" customHeight="1" x14ac:dyDescent="0.2"/>
    <row r="270066" ht="15.75" customHeight="1" x14ac:dyDescent="0.2"/>
    <row r="270067" ht="26.1" customHeight="1" x14ac:dyDescent="0.2"/>
    <row r="270084" ht="15.75" customHeight="1" x14ac:dyDescent="0.2"/>
    <row r="270085" ht="26.1" customHeight="1" x14ac:dyDescent="0.2"/>
    <row r="270104" ht="15.75" customHeight="1" x14ac:dyDescent="0.2"/>
    <row r="270105" ht="26.1" customHeight="1" x14ac:dyDescent="0.2"/>
    <row r="270122" ht="15.75" customHeight="1" x14ac:dyDescent="0.2"/>
    <row r="270123" ht="26.1" customHeight="1" x14ac:dyDescent="0.2"/>
    <row r="270142" ht="15.75" customHeight="1" x14ac:dyDescent="0.2"/>
    <row r="270143" ht="26.1" customHeight="1" x14ac:dyDescent="0.2"/>
    <row r="270160" ht="15.75" customHeight="1" x14ac:dyDescent="0.2"/>
    <row r="270161" ht="26.1" customHeight="1" x14ac:dyDescent="0.2"/>
    <row r="270180" ht="15.75" customHeight="1" x14ac:dyDescent="0.2"/>
    <row r="270181" ht="26.1" customHeight="1" x14ac:dyDescent="0.2"/>
    <row r="270198" ht="15.75" customHeight="1" x14ac:dyDescent="0.2"/>
    <row r="270199" ht="26.1" customHeight="1" x14ac:dyDescent="0.2"/>
    <row r="270218" ht="15.75" customHeight="1" x14ac:dyDescent="0.2"/>
    <row r="270219" ht="26.1" customHeight="1" x14ac:dyDescent="0.2"/>
    <row r="270236" ht="15.75" customHeight="1" x14ac:dyDescent="0.2"/>
    <row r="270237" ht="26.1" customHeight="1" x14ac:dyDescent="0.2"/>
    <row r="270256" ht="15.75" customHeight="1" x14ac:dyDescent="0.2"/>
    <row r="270257" ht="26.1" customHeight="1" x14ac:dyDescent="0.2"/>
    <row r="270274" ht="15.75" customHeight="1" x14ac:dyDescent="0.2"/>
    <row r="270275" ht="26.1" customHeight="1" x14ac:dyDescent="0.2"/>
    <row r="270294" ht="15.75" customHeight="1" x14ac:dyDescent="0.2"/>
    <row r="270295" ht="26.1" customHeight="1" x14ac:dyDescent="0.2"/>
    <row r="270312" ht="15.75" customHeight="1" x14ac:dyDescent="0.2"/>
    <row r="270313" ht="26.1" customHeight="1" x14ac:dyDescent="0.2"/>
    <row r="270332" ht="15.75" customHeight="1" x14ac:dyDescent="0.2"/>
    <row r="270333" ht="26.1" customHeight="1" x14ac:dyDescent="0.2"/>
    <row r="270350" ht="15.75" customHeight="1" x14ac:dyDescent="0.2"/>
    <row r="270351" ht="26.1" customHeight="1" x14ac:dyDescent="0.2"/>
    <row r="270370" ht="15.75" customHeight="1" x14ac:dyDescent="0.2"/>
    <row r="270371" ht="26.1" customHeight="1" x14ac:dyDescent="0.2"/>
    <row r="270388" ht="15.75" customHeight="1" x14ac:dyDescent="0.2"/>
    <row r="270389" ht="26.1" customHeight="1" x14ac:dyDescent="0.2"/>
    <row r="270408" ht="15.75" customHeight="1" x14ac:dyDescent="0.2"/>
    <row r="270409" ht="26.1" customHeight="1" x14ac:dyDescent="0.2"/>
    <row r="270426" ht="15.75" customHeight="1" x14ac:dyDescent="0.2"/>
    <row r="270427" ht="26.1" customHeight="1" x14ac:dyDescent="0.2"/>
    <row r="270446" ht="15.75" customHeight="1" x14ac:dyDescent="0.2"/>
    <row r="270447" ht="26.1" customHeight="1" x14ac:dyDescent="0.2"/>
    <row r="270464" ht="15.75" customHeight="1" x14ac:dyDescent="0.2"/>
    <row r="270465" ht="26.1" customHeight="1" x14ac:dyDescent="0.2"/>
    <row r="270484" ht="15.75" customHeight="1" x14ac:dyDescent="0.2"/>
    <row r="270485" ht="26.1" customHeight="1" x14ac:dyDescent="0.2"/>
    <row r="270502" ht="15.75" customHeight="1" x14ac:dyDescent="0.2"/>
    <row r="270503" ht="26.1" customHeight="1" x14ac:dyDescent="0.2"/>
    <row r="270522" ht="15.75" customHeight="1" x14ac:dyDescent="0.2"/>
    <row r="270523" ht="26.1" customHeight="1" x14ac:dyDescent="0.2"/>
    <row r="270540" ht="15.75" customHeight="1" x14ac:dyDescent="0.2"/>
    <row r="270541" ht="26.1" customHeight="1" x14ac:dyDescent="0.2"/>
    <row r="270560" ht="15.75" customHeight="1" x14ac:dyDescent="0.2"/>
    <row r="270561" ht="26.1" customHeight="1" x14ac:dyDescent="0.2"/>
    <row r="270578" ht="15.75" customHeight="1" x14ac:dyDescent="0.2"/>
    <row r="270579" ht="26.1" customHeight="1" x14ac:dyDescent="0.2"/>
    <row r="270598" ht="15.75" customHeight="1" x14ac:dyDescent="0.2"/>
    <row r="270599" ht="26.1" customHeight="1" x14ac:dyDescent="0.2"/>
    <row r="270616" ht="15.75" customHeight="1" x14ac:dyDescent="0.2"/>
    <row r="270617" ht="26.1" customHeight="1" x14ac:dyDescent="0.2"/>
    <row r="270636" ht="15.75" customHeight="1" x14ac:dyDescent="0.2"/>
    <row r="270637" ht="26.1" customHeight="1" x14ac:dyDescent="0.2"/>
    <row r="270654" ht="15.75" customHeight="1" x14ac:dyDescent="0.2"/>
    <row r="270655" ht="26.1" customHeight="1" x14ac:dyDescent="0.2"/>
    <row r="270674" ht="15.75" customHeight="1" x14ac:dyDescent="0.2"/>
    <row r="270675" ht="26.1" customHeight="1" x14ac:dyDescent="0.2"/>
    <row r="270692" ht="15.75" customHeight="1" x14ac:dyDescent="0.2"/>
    <row r="270693" ht="26.1" customHeight="1" x14ac:dyDescent="0.2"/>
    <row r="270712" ht="15.75" customHeight="1" x14ac:dyDescent="0.2"/>
    <row r="270713" ht="26.1" customHeight="1" x14ac:dyDescent="0.2"/>
    <row r="270730" ht="15.75" customHeight="1" x14ac:dyDescent="0.2"/>
    <row r="270731" ht="26.1" customHeight="1" x14ac:dyDescent="0.2"/>
    <row r="270750" ht="15.75" customHeight="1" x14ac:dyDescent="0.2"/>
    <row r="270751" ht="26.1" customHeight="1" x14ac:dyDescent="0.2"/>
    <row r="270768" ht="15.75" customHeight="1" x14ac:dyDescent="0.2"/>
    <row r="270769" ht="26.1" customHeight="1" x14ac:dyDescent="0.2"/>
    <row r="270788" ht="15.75" customHeight="1" x14ac:dyDescent="0.2"/>
    <row r="270789" ht="26.1" customHeight="1" x14ac:dyDescent="0.2"/>
    <row r="270806" ht="15.75" customHeight="1" x14ac:dyDescent="0.2"/>
    <row r="270807" ht="26.1" customHeight="1" x14ac:dyDescent="0.2"/>
    <row r="270826" ht="15.75" customHeight="1" x14ac:dyDescent="0.2"/>
    <row r="270827" ht="26.1" customHeight="1" x14ac:dyDescent="0.2"/>
    <row r="270844" ht="15.75" customHeight="1" x14ac:dyDescent="0.2"/>
    <row r="270845" ht="26.1" customHeight="1" x14ac:dyDescent="0.2"/>
    <row r="270864" ht="15.75" customHeight="1" x14ac:dyDescent="0.2"/>
    <row r="270865" ht="26.1" customHeight="1" x14ac:dyDescent="0.2"/>
    <row r="270882" ht="15.75" customHeight="1" x14ac:dyDescent="0.2"/>
    <row r="270883" ht="26.1" customHeight="1" x14ac:dyDescent="0.2"/>
    <row r="270902" ht="15.75" customHeight="1" x14ac:dyDescent="0.2"/>
    <row r="270903" ht="26.1" customHeight="1" x14ac:dyDescent="0.2"/>
    <row r="270920" ht="15.75" customHeight="1" x14ac:dyDescent="0.2"/>
    <row r="270921" ht="26.1" customHeight="1" x14ac:dyDescent="0.2"/>
    <row r="270940" ht="15.75" customHeight="1" x14ac:dyDescent="0.2"/>
    <row r="270941" ht="26.1" customHeight="1" x14ac:dyDescent="0.2"/>
    <row r="270958" ht="15.75" customHeight="1" x14ac:dyDescent="0.2"/>
    <row r="270959" ht="26.1" customHeight="1" x14ac:dyDescent="0.2"/>
    <row r="270978" ht="15.75" customHeight="1" x14ac:dyDescent="0.2"/>
    <row r="270979" ht="26.1" customHeight="1" x14ac:dyDescent="0.2"/>
    <row r="270996" ht="15.75" customHeight="1" x14ac:dyDescent="0.2"/>
    <row r="270997" ht="26.1" customHeight="1" x14ac:dyDescent="0.2"/>
    <row r="271016" ht="15.75" customHeight="1" x14ac:dyDescent="0.2"/>
    <row r="271017" ht="26.1" customHeight="1" x14ac:dyDescent="0.2"/>
    <row r="271034" ht="15.75" customHeight="1" x14ac:dyDescent="0.2"/>
    <row r="271035" ht="26.1" customHeight="1" x14ac:dyDescent="0.2"/>
    <row r="271054" ht="15.75" customHeight="1" x14ac:dyDescent="0.2"/>
    <row r="271055" ht="26.1" customHeight="1" x14ac:dyDescent="0.2"/>
    <row r="271072" ht="15.75" customHeight="1" x14ac:dyDescent="0.2"/>
    <row r="271073" ht="26.1" customHeight="1" x14ac:dyDescent="0.2"/>
    <row r="271092" ht="15.75" customHeight="1" x14ac:dyDescent="0.2"/>
    <row r="271093" ht="26.1" customHeight="1" x14ac:dyDescent="0.2"/>
    <row r="271110" ht="15.75" customHeight="1" x14ac:dyDescent="0.2"/>
    <row r="271111" ht="26.1" customHeight="1" x14ac:dyDescent="0.2"/>
    <row r="271130" ht="15.75" customHeight="1" x14ac:dyDescent="0.2"/>
    <row r="271131" ht="26.1" customHeight="1" x14ac:dyDescent="0.2"/>
    <row r="271148" ht="15.75" customHeight="1" x14ac:dyDescent="0.2"/>
    <row r="271149" ht="26.1" customHeight="1" x14ac:dyDescent="0.2"/>
    <row r="271168" ht="15.75" customHeight="1" x14ac:dyDescent="0.2"/>
    <row r="271169" ht="26.1" customHeight="1" x14ac:dyDescent="0.2"/>
    <row r="271186" ht="15.75" customHeight="1" x14ac:dyDescent="0.2"/>
    <row r="271187" ht="26.1" customHeight="1" x14ac:dyDescent="0.2"/>
    <row r="271206" ht="15.75" customHeight="1" x14ac:dyDescent="0.2"/>
    <row r="271207" ht="26.1" customHeight="1" x14ac:dyDescent="0.2"/>
    <row r="271224" ht="15.75" customHeight="1" x14ac:dyDescent="0.2"/>
    <row r="271225" ht="26.1" customHeight="1" x14ac:dyDescent="0.2"/>
    <row r="271244" ht="15.75" customHeight="1" x14ac:dyDescent="0.2"/>
    <row r="271245" ht="26.1" customHeight="1" x14ac:dyDescent="0.2"/>
    <row r="271262" ht="15.75" customHeight="1" x14ac:dyDescent="0.2"/>
    <row r="271263" ht="26.1" customHeight="1" x14ac:dyDescent="0.2"/>
    <row r="271282" ht="15.75" customHeight="1" x14ac:dyDescent="0.2"/>
    <row r="271283" ht="26.1" customHeight="1" x14ac:dyDescent="0.2"/>
    <row r="271300" ht="15.75" customHeight="1" x14ac:dyDescent="0.2"/>
    <row r="271301" ht="26.1" customHeight="1" x14ac:dyDescent="0.2"/>
    <row r="271320" ht="15.75" customHeight="1" x14ac:dyDescent="0.2"/>
    <row r="271321" ht="26.1" customHeight="1" x14ac:dyDescent="0.2"/>
    <row r="271338" ht="15.75" customHeight="1" x14ac:dyDescent="0.2"/>
    <row r="271339" ht="26.1" customHeight="1" x14ac:dyDescent="0.2"/>
    <row r="271358" ht="15.75" customHeight="1" x14ac:dyDescent="0.2"/>
    <row r="271359" ht="26.1" customHeight="1" x14ac:dyDescent="0.2"/>
    <row r="271376" ht="15.75" customHeight="1" x14ac:dyDescent="0.2"/>
    <row r="271377" ht="26.1" customHeight="1" x14ac:dyDescent="0.2"/>
    <row r="271396" ht="15.75" customHeight="1" x14ac:dyDescent="0.2"/>
    <row r="271397" ht="26.1" customHeight="1" x14ac:dyDescent="0.2"/>
    <row r="271414" ht="15.75" customHeight="1" x14ac:dyDescent="0.2"/>
    <row r="271415" ht="26.1" customHeight="1" x14ac:dyDescent="0.2"/>
    <row r="271434" ht="15.75" customHeight="1" x14ac:dyDescent="0.2"/>
    <row r="271435" ht="26.1" customHeight="1" x14ac:dyDescent="0.2"/>
    <row r="271452" ht="15.75" customHeight="1" x14ac:dyDescent="0.2"/>
    <row r="271453" ht="26.1" customHeight="1" x14ac:dyDescent="0.2"/>
    <row r="271472" ht="15.75" customHeight="1" x14ac:dyDescent="0.2"/>
    <row r="271473" ht="26.1" customHeight="1" x14ac:dyDescent="0.2"/>
    <row r="271490" ht="15.75" customHeight="1" x14ac:dyDescent="0.2"/>
    <row r="271491" ht="26.1" customHeight="1" x14ac:dyDescent="0.2"/>
    <row r="271510" ht="15.75" customHeight="1" x14ac:dyDescent="0.2"/>
    <row r="271511" ht="26.1" customHeight="1" x14ac:dyDescent="0.2"/>
    <row r="271528" ht="15.75" customHeight="1" x14ac:dyDescent="0.2"/>
    <row r="271529" ht="26.1" customHeight="1" x14ac:dyDescent="0.2"/>
    <row r="271548" ht="15.75" customHeight="1" x14ac:dyDescent="0.2"/>
    <row r="271549" ht="26.1" customHeight="1" x14ac:dyDescent="0.2"/>
    <row r="271566" ht="15.75" customHeight="1" x14ac:dyDescent="0.2"/>
    <row r="271567" ht="26.1" customHeight="1" x14ac:dyDescent="0.2"/>
    <row r="271586" ht="15.75" customHeight="1" x14ac:dyDescent="0.2"/>
    <row r="271587" ht="26.1" customHeight="1" x14ac:dyDescent="0.2"/>
    <row r="271604" ht="15.75" customHeight="1" x14ac:dyDescent="0.2"/>
    <row r="271605" ht="26.1" customHeight="1" x14ac:dyDescent="0.2"/>
    <row r="271624" ht="15.75" customHeight="1" x14ac:dyDescent="0.2"/>
    <row r="271625" ht="26.1" customHeight="1" x14ac:dyDescent="0.2"/>
    <row r="271642" ht="15.75" customHeight="1" x14ac:dyDescent="0.2"/>
    <row r="271643" ht="26.1" customHeight="1" x14ac:dyDescent="0.2"/>
    <row r="271662" ht="15.75" customHeight="1" x14ac:dyDescent="0.2"/>
    <row r="271663" ht="26.1" customHeight="1" x14ac:dyDescent="0.2"/>
    <row r="271680" ht="15.75" customHeight="1" x14ac:dyDescent="0.2"/>
    <row r="271681" ht="26.1" customHeight="1" x14ac:dyDescent="0.2"/>
    <row r="271700" ht="15.75" customHeight="1" x14ac:dyDescent="0.2"/>
    <row r="271701" ht="26.1" customHeight="1" x14ac:dyDescent="0.2"/>
    <row r="271718" ht="15.75" customHeight="1" x14ac:dyDescent="0.2"/>
    <row r="271719" ht="26.1" customHeight="1" x14ac:dyDescent="0.2"/>
    <row r="271738" ht="15.75" customHeight="1" x14ac:dyDescent="0.2"/>
    <row r="271739" ht="26.1" customHeight="1" x14ac:dyDescent="0.2"/>
    <row r="271756" ht="15.75" customHeight="1" x14ac:dyDescent="0.2"/>
    <row r="271757" ht="26.1" customHeight="1" x14ac:dyDescent="0.2"/>
    <row r="271776" ht="15.75" customHeight="1" x14ac:dyDescent="0.2"/>
    <row r="271777" ht="26.1" customHeight="1" x14ac:dyDescent="0.2"/>
    <row r="271794" ht="15.75" customHeight="1" x14ac:dyDescent="0.2"/>
    <row r="271795" ht="26.1" customHeight="1" x14ac:dyDescent="0.2"/>
    <row r="271814" ht="15.75" customHeight="1" x14ac:dyDescent="0.2"/>
    <row r="271815" ht="26.1" customHeight="1" x14ac:dyDescent="0.2"/>
    <row r="271832" ht="15.75" customHeight="1" x14ac:dyDescent="0.2"/>
    <row r="271833" ht="26.1" customHeight="1" x14ac:dyDescent="0.2"/>
    <row r="271852" ht="15.75" customHeight="1" x14ac:dyDescent="0.2"/>
    <row r="271853" ht="26.1" customHeight="1" x14ac:dyDescent="0.2"/>
    <row r="271870" ht="15.75" customHeight="1" x14ac:dyDescent="0.2"/>
    <row r="271871" ht="26.1" customHeight="1" x14ac:dyDescent="0.2"/>
    <row r="271890" ht="15.75" customHeight="1" x14ac:dyDescent="0.2"/>
    <row r="271891" ht="26.1" customHeight="1" x14ac:dyDescent="0.2"/>
    <row r="271908" ht="15.75" customHeight="1" x14ac:dyDescent="0.2"/>
    <row r="271909" ht="26.1" customHeight="1" x14ac:dyDescent="0.2"/>
    <row r="271928" ht="15.75" customHeight="1" x14ac:dyDescent="0.2"/>
    <row r="271929" ht="26.1" customHeight="1" x14ac:dyDescent="0.2"/>
    <row r="271946" ht="15.75" customHeight="1" x14ac:dyDescent="0.2"/>
    <row r="271947" ht="26.1" customHeight="1" x14ac:dyDescent="0.2"/>
    <row r="271966" ht="15.75" customHeight="1" x14ac:dyDescent="0.2"/>
    <row r="271967" ht="26.1" customHeight="1" x14ac:dyDescent="0.2"/>
    <row r="271984" ht="15.75" customHeight="1" x14ac:dyDescent="0.2"/>
    <row r="271985" ht="26.1" customHeight="1" x14ac:dyDescent="0.2"/>
    <row r="272004" ht="15.75" customHeight="1" x14ac:dyDescent="0.2"/>
    <row r="272005" ht="26.1" customHeight="1" x14ac:dyDescent="0.2"/>
    <row r="272022" ht="15.75" customHeight="1" x14ac:dyDescent="0.2"/>
    <row r="272023" ht="26.1" customHeight="1" x14ac:dyDescent="0.2"/>
    <row r="272042" ht="15.75" customHeight="1" x14ac:dyDescent="0.2"/>
    <row r="272043" ht="26.1" customHeight="1" x14ac:dyDescent="0.2"/>
    <row r="272060" ht="15.75" customHeight="1" x14ac:dyDescent="0.2"/>
    <row r="272061" ht="26.1" customHeight="1" x14ac:dyDescent="0.2"/>
    <row r="272080" ht="15.75" customHeight="1" x14ac:dyDescent="0.2"/>
    <row r="272081" ht="26.1" customHeight="1" x14ac:dyDescent="0.2"/>
    <row r="272098" ht="15.75" customHeight="1" x14ac:dyDescent="0.2"/>
    <row r="272099" ht="26.1" customHeight="1" x14ac:dyDescent="0.2"/>
    <row r="272118" ht="15.75" customHeight="1" x14ac:dyDescent="0.2"/>
    <row r="272119" ht="26.1" customHeight="1" x14ac:dyDescent="0.2"/>
    <row r="272136" ht="15.75" customHeight="1" x14ac:dyDescent="0.2"/>
    <row r="272137" ht="26.1" customHeight="1" x14ac:dyDescent="0.2"/>
    <row r="272156" ht="15.75" customHeight="1" x14ac:dyDescent="0.2"/>
    <row r="272157" ht="26.1" customHeight="1" x14ac:dyDescent="0.2"/>
    <row r="272174" ht="15.75" customHeight="1" x14ac:dyDescent="0.2"/>
    <row r="272175" ht="26.1" customHeight="1" x14ac:dyDescent="0.2"/>
    <row r="272194" ht="15.75" customHeight="1" x14ac:dyDescent="0.2"/>
    <row r="272195" ht="26.1" customHeight="1" x14ac:dyDescent="0.2"/>
    <row r="272212" ht="15.75" customHeight="1" x14ac:dyDescent="0.2"/>
    <row r="272213" ht="26.1" customHeight="1" x14ac:dyDescent="0.2"/>
    <row r="272232" ht="15.75" customHeight="1" x14ac:dyDescent="0.2"/>
    <row r="272233" ht="26.1" customHeight="1" x14ac:dyDescent="0.2"/>
    <row r="272250" ht="15.75" customHeight="1" x14ac:dyDescent="0.2"/>
    <row r="272251" ht="26.1" customHeight="1" x14ac:dyDescent="0.2"/>
    <row r="272270" ht="15.75" customHeight="1" x14ac:dyDescent="0.2"/>
    <row r="272271" ht="26.1" customHeight="1" x14ac:dyDescent="0.2"/>
    <row r="272288" ht="15.75" customHeight="1" x14ac:dyDescent="0.2"/>
    <row r="272289" ht="26.1" customHeight="1" x14ac:dyDescent="0.2"/>
    <row r="272308" ht="15.75" customHeight="1" x14ac:dyDescent="0.2"/>
    <row r="272309" ht="26.1" customHeight="1" x14ac:dyDescent="0.2"/>
    <row r="272326" ht="15.75" customHeight="1" x14ac:dyDescent="0.2"/>
    <row r="272327" ht="26.1" customHeight="1" x14ac:dyDescent="0.2"/>
    <row r="272346" ht="15.75" customHeight="1" x14ac:dyDescent="0.2"/>
    <row r="272347" ht="26.1" customHeight="1" x14ac:dyDescent="0.2"/>
    <row r="272364" ht="15.75" customHeight="1" x14ac:dyDescent="0.2"/>
    <row r="272365" ht="26.1" customHeight="1" x14ac:dyDescent="0.2"/>
    <row r="272384" ht="15.75" customHeight="1" x14ac:dyDescent="0.2"/>
    <row r="272385" ht="26.1" customHeight="1" x14ac:dyDescent="0.2"/>
    <row r="272402" ht="15.75" customHeight="1" x14ac:dyDescent="0.2"/>
    <row r="272403" ht="26.1" customHeight="1" x14ac:dyDescent="0.2"/>
    <row r="272422" ht="15.75" customHeight="1" x14ac:dyDescent="0.2"/>
    <row r="272423" ht="26.1" customHeight="1" x14ac:dyDescent="0.2"/>
    <row r="272440" ht="15.75" customHeight="1" x14ac:dyDescent="0.2"/>
    <row r="272441" ht="26.1" customHeight="1" x14ac:dyDescent="0.2"/>
    <row r="272460" ht="15.75" customHeight="1" x14ac:dyDescent="0.2"/>
    <row r="272461" ht="26.1" customHeight="1" x14ac:dyDescent="0.2"/>
    <row r="272478" ht="15.75" customHeight="1" x14ac:dyDescent="0.2"/>
    <row r="272479" ht="26.1" customHeight="1" x14ac:dyDescent="0.2"/>
    <row r="272498" ht="15.75" customHeight="1" x14ac:dyDescent="0.2"/>
    <row r="272499" ht="26.1" customHeight="1" x14ac:dyDescent="0.2"/>
    <row r="272516" ht="15.75" customHeight="1" x14ac:dyDescent="0.2"/>
    <row r="272517" ht="26.1" customHeight="1" x14ac:dyDescent="0.2"/>
    <row r="272536" ht="15.75" customHeight="1" x14ac:dyDescent="0.2"/>
    <row r="272537" ht="26.1" customHeight="1" x14ac:dyDescent="0.2"/>
    <row r="272554" ht="15.75" customHeight="1" x14ac:dyDescent="0.2"/>
    <row r="272555" ht="26.1" customHeight="1" x14ac:dyDescent="0.2"/>
    <row r="272574" ht="15.75" customHeight="1" x14ac:dyDescent="0.2"/>
    <row r="272575" ht="26.1" customHeight="1" x14ac:dyDescent="0.2"/>
    <row r="272592" ht="15.75" customHeight="1" x14ac:dyDescent="0.2"/>
    <row r="272593" ht="26.1" customHeight="1" x14ac:dyDescent="0.2"/>
    <row r="272612" ht="15.75" customHeight="1" x14ac:dyDescent="0.2"/>
    <row r="272613" ht="26.1" customHeight="1" x14ac:dyDescent="0.2"/>
    <row r="272630" ht="15.75" customHeight="1" x14ac:dyDescent="0.2"/>
    <row r="272631" ht="26.1" customHeight="1" x14ac:dyDescent="0.2"/>
    <row r="272650" ht="15.75" customHeight="1" x14ac:dyDescent="0.2"/>
    <row r="272651" ht="26.1" customHeight="1" x14ac:dyDescent="0.2"/>
    <row r="272668" ht="15.75" customHeight="1" x14ac:dyDescent="0.2"/>
    <row r="272669" ht="26.1" customHeight="1" x14ac:dyDescent="0.2"/>
    <row r="272688" ht="15.75" customHeight="1" x14ac:dyDescent="0.2"/>
    <row r="272689" ht="26.1" customHeight="1" x14ac:dyDescent="0.2"/>
    <row r="272706" ht="15.75" customHeight="1" x14ac:dyDescent="0.2"/>
    <row r="272707" ht="26.1" customHeight="1" x14ac:dyDescent="0.2"/>
    <row r="272726" ht="15.75" customHeight="1" x14ac:dyDescent="0.2"/>
    <row r="272727" ht="26.1" customHeight="1" x14ac:dyDescent="0.2"/>
    <row r="272744" ht="15.75" customHeight="1" x14ac:dyDescent="0.2"/>
    <row r="272745" ht="26.1" customHeight="1" x14ac:dyDescent="0.2"/>
    <row r="272764" ht="15.75" customHeight="1" x14ac:dyDescent="0.2"/>
    <row r="272765" ht="26.1" customHeight="1" x14ac:dyDescent="0.2"/>
    <row r="272782" ht="15.75" customHeight="1" x14ac:dyDescent="0.2"/>
    <row r="272783" ht="26.1" customHeight="1" x14ac:dyDescent="0.2"/>
    <row r="272802" ht="15.75" customHeight="1" x14ac:dyDescent="0.2"/>
    <row r="272803" ht="26.1" customHeight="1" x14ac:dyDescent="0.2"/>
    <row r="272820" ht="15.75" customHeight="1" x14ac:dyDescent="0.2"/>
    <row r="272821" ht="26.1" customHeight="1" x14ac:dyDescent="0.2"/>
    <row r="272840" ht="15.75" customHeight="1" x14ac:dyDescent="0.2"/>
    <row r="272841" ht="26.1" customHeight="1" x14ac:dyDescent="0.2"/>
    <row r="272858" ht="15.75" customHeight="1" x14ac:dyDescent="0.2"/>
    <row r="272859" ht="26.1" customHeight="1" x14ac:dyDescent="0.2"/>
    <row r="272878" ht="15.75" customHeight="1" x14ac:dyDescent="0.2"/>
    <row r="272879" ht="26.1" customHeight="1" x14ac:dyDescent="0.2"/>
    <row r="272896" ht="15.75" customHeight="1" x14ac:dyDescent="0.2"/>
    <row r="272897" ht="26.1" customHeight="1" x14ac:dyDescent="0.2"/>
    <row r="272916" ht="15.75" customHeight="1" x14ac:dyDescent="0.2"/>
    <row r="272917" ht="26.1" customHeight="1" x14ac:dyDescent="0.2"/>
    <row r="272934" ht="15.75" customHeight="1" x14ac:dyDescent="0.2"/>
    <row r="272935" ht="26.1" customHeight="1" x14ac:dyDescent="0.2"/>
    <row r="272954" ht="15.75" customHeight="1" x14ac:dyDescent="0.2"/>
    <row r="272955" ht="26.1" customHeight="1" x14ac:dyDescent="0.2"/>
    <row r="272972" ht="15.75" customHeight="1" x14ac:dyDescent="0.2"/>
    <row r="272973" ht="26.1" customHeight="1" x14ac:dyDescent="0.2"/>
    <row r="272992" ht="15.75" customHeight="1" x14ac:dyDescent="0.2"/>
    <row r="272993" ht="26.1" customHeight="1" x14ac:dyDescent="0.2"/>
    <row r="273010" ht="15.75" customHeight="1" x14ac:dyDescent="0.2"/>
    <row r="273011" ht="26.1" customHeight="1" x14ac:dyDescent="0.2"/>
    <row r="273030" ht="15.75" customHeight="1" x14ac:dyDescent="0.2"/>
    <row r="273031" ht="26.1" customHeight="1" x14ac:dyDescent="0.2"/>
    <row r="273048" ht="15.75" customHeight="1" x14ac:dyDescent="0.2"/>
    <row r="273049" ht="26.1" customHeight="1" x14ac:dyDescent="0.2"/>
    <row r="273068" ht="15.75" customHeight="1" x14ac:dyDescent="0.2"/>
    <row r="273069" ht="26.1" customHeight="1" x14ac:dyDescent="0.2"/>
    <row r="273086" ht="15.75" customHeight="1" x14ac:dyDescent="0.2"/>
    <row r="273087" ht="26.1" customHeight="1" x14ac:dyDescent="0.2"/>
    <row r="273106" ht="15.75" customHeight="1" x14ac:dyDescent="0.2"/>
    <row r="273107" ht="26.1" customHeight="1" x14ac:dyDescent="0.2"/>
    <row r="273124" ht="15.75" customHeight="1" x14ac:dyDescent="0.2"/>
    <row r="273125" ht="26.1" customHeight="1" x14ac:dyDescent="0.2"/>
    <row r="273144" ht="15.75" customHeight="1" x14ac:dyDescent="0.2"/>
    <row r="273145" ht="26.1" customHeight="1" x14ac:dyDescent="0.2"/>
    <row r="273162" ht="15.75" customHeight="1" x14ac:dyDescent="0.2"/>
    <row r="273163" ht="26.1" customHeight="1" x14ac:dyDescent="0.2"/>
    <row r="273182" ht="15.75" customHeight="1" x14ac:dyDescent="0.2"/>
    <row r="273183" ht="26.1" customHeight="1" x14ac:dyDescent="0.2"/>
    <row r="273200" ht="15.75" customHeight="1" x14ac:dyDescent="0.2"/>
    <row r="273201" ht="26.1" customHeight="1" x14ac:dyDescent="0.2"/>
    <row r="273220" ht="15.75" customHeight="1" x14ac:dyDescent="0.2"/>
    <row r="273221" ht="26.1" customHeight="1" x14ac:dyDescent="0.2"/>
    <row r="273238" ht="15.75" customHeight="1" x14ac:dyDescent="0.2"/>
    <row r="273239" ht="26.1" customHeight="1" x14ac:dyDescent="0.2"/>
    <row r="273258" ht="15.75" customHeight="1" x14ac:dyDescent="0.2"/>
    <row r="273259" ht="26.1" customHeight="1" x14ac:dyDescent="0.2"/>
    <row r="273276" ht="15.75" customHeight="1" x14ac:dyDescent="0.2"/>
    <row r="273277" ht="26.1" customHeight="1" x14ac:dyDescent="0.2"/>
    <row r="273296" ht="15.75" customHeight="1" x14ac:dyDescent="0.2"/>
    <row r="273297" ht="26.1" customHeight="1" x14ac:dyDescent="0.2"/>
    <row r="273314" ht="15.75" customHeight="1" x14ac:dyDescent="0.2"/>
    <row r="273315" ht="26.1" customHeight="1" x14ac:dyDescent="0.2"/>
    <row r="273334" ht="15.75" customHeight="1" x14ac:dyDescent="0.2"/>
    <row r="273335" ht="26.1" customHeight="1" x14ac:dyDescent="0.2"/>
    <row r="273352" ht="15.75" customHeight="1" x14ac:dyDescent="0.2"/>
    <row r="273353" ht="26.1" customHeight="1" x14ac:dyDescent="0.2"/>
    <row r="273372" ht="15.75" customHeight="1" x14ac:dyDescent="0.2"/>
    <row r="273373" ht="26.1" customHeight="1" x14ac:dyDescent="0.2"/>
    <row r="273390" ht="15.75" customHeight="1" x14ac:dyDescent="0.2"/>
    <row r="273391" ht="26.1" customHeight="1" x14ac:dyDescent="0.2"/>
    <row r="273410" ht="15.75" customHeight="1" x14ac:dyDescent="0.2"/>
    <row r="273411" ht="26.1" customHeight="1" x14ac:dyDescent="0.2"/>
    <row r="273428" ht="15.75" customHeight="1" x14ac:dyDescent="0.2"/>
    <row r="273429" ht="26.1" customHeight="1" x14ac:dyDescent="0.2"/>
    <row r="273448" ht="15.75" customHeight="1" x14ac:dyDescent="0.2"/>
    <row r="273449" ht="26.1" customHeight="1" x14ac:dyDescent="0.2"/>
    <row r="273466" ht="15.75" customHeight="1" x14ac:dyDescent="0.2"/>
    <row r="273467" ht="26.1" customHeight="1" x14ac:dyDescent="0.2"/>
    <row r="273486" ht="15.75" customHeight="1" x14ac:dyDescent="0.2"/>
    <row r="273487" ht="26.1" customHeight="1" x14ac:dyDescent="0.2"/>
    <row r="273504" ht="15.75" customHeight="1" x14ac:dyDescent="0.2"/>
    <row r="273505" ht="26.1" customHeight="1" x14ac:dyDescent="0.2"/>
    <row r="273524" ht="15.75" customHeight="1" x14ac:dyDescent="0.2"/>
    <row r="273525" ht="26.1" customHeight="1" x14ac:dyDescent="0.2"/>
    <row r="273542" ht="15.75" customHeight="1" x14ac:dyDescent="0.2"/>
    <row r="273543" ht="26.1" customHeight="1" x14ac:dyDescent="0.2"/>
    <row r="273562" ht="15.75" customHeight="1" x14ac:dyDescent="0.2"/>
    <row r="273563" ht="26.1" customHeight="1" x14ac:dyDescent="0.2"/>
    <row r="273580" ht="15.75" customHeight="1" x14ac:dyDescent="0.2"/>
    <row r="273581" ht="26.1" customHeight="1" x14ac:dyDescent="0.2"/>
    <row r="273600" ht="15.75" customHeight="1" x14ac:dyDescent="0.2"/>
    <row r="273601" ht="26.1" customHeight="1" x14ac:dyDescent="0.2"/>
    <row r="273618" ht="15.75" customHeight="1" x14ac:dyDescent="0.2"/>
    <row r="273619" ht="26.1" customHeight="1" x14ac:dyDescent="0.2"/>
    <row r="273638" ht="15.75" customHeight="1" x14ac:dyDescent="0.2"/>
    <row r="273639" ht="26.1" customHeight="1" x14ac:dyDescent="0.2"/>
    <row r="273656" ht="15.75" customHeight="1" x14ac:dyDescent="0.2"/>
    <row r="273657" ht="26.1" customHeight="1" x14ac:dyDescent="0.2"/>
    <row r="273676" ht="15.75" customHeight="1" x14ac:dyDescent="0.2"/>
    <row r="273677" ht="26.1" customHeight="1" x14ac:dyDescent="0.2"/>
    <row r="273694" ht="15.75" customHeight="1" x14ac:dyDescent="0.2"/>
    <row r="273695" ht="26.1" customHeight="1" x14ac:dyDescent="0.2"/>
    <row r="273714" ht="15.75" customHeight="1" x14ac:dyDescent="0.2"/>
    <row r="273715" ht="26.1" customHeight="1" x14ac:dyDescent="0.2"/>
    <row r="273732" ht="15.75" customHeight="1" x14ac:dyDescent="0.2"/>
    <row r="273733" ht="26.1" customHeight="1" x14ac:dyDescent="0.2"/>
    <row r="273752" ht="15.75" customHeight="1" x14ac:dyDescent="0.2"/>
    <row r="273753" ht="26.1" customHeight="1" x14ac:dyDescent="0.2"/>
    <row r="273770" ht="15.75" customHeight="1" x14ac:dyDescent="0.2"/>
    <row r="273771" ht="26.1" customHeight="1" x14ac:dyDescent="0.2"/>
    <row r="273790" ht="15.75" customHeight="1" x14ac:dyDescent="0.2"/>
    <row r="273791" ht="26.1" customHeight="1" x14ac:dyDescent="0.2"/>
    <row r="273808" ht="15.75" customHeight="1" x14ac:dyDescent="0.2"/>
    <row r="273809" ht="26.1" customHeight="1" x14ac:dyDescent="0.2"/>
    <row r="273828" ht="15.75" customHeight="1" x14ac:dyDescent="0.2"/>
    <row r="273829" ht="26.1" customHeight="1" x14ac:dyDescent="0.2"/>
    <row r="273846" ht="15.75" customHeight="1" x14ac:dyDescent="0.2"/>
    <row r="273847" ht="26.1" customHeight="1" x14ac:dyDescent="0.2"/>
    <row r="273866" ht="15.75" customHeight="1" x14ac:dyDescent="0.2"/>
    <row r="273867" ht="26.1" customHeight="1" x14ac:dyDescent="0.2"/>
    <row r="273884" ht="15.75" customHeight="1" x14ac:dyDescent="0.2"/>
    <row r="273885" ht="26.1" customHeight="1" x14ac:dyDescent="0.2"/>
    <row r="273904" ht="15.75" customHeight="1" x14ac:dyDescent="0.2"/>
    <row r="273905" ht="26.1" customHeight="1" x14ac:dyDescent="0.2"/>
    <row r="273922" ht="15.75" customHeight="1" x14ac:dyDescent="0.2"/>
    <row r="273923" ht="26.1" customHeight="1" x14ac:dyDescent="0.2"/>
    <row r="273942" ht="15.75" customHeight="1" x14ac:dyDescent="0.2"/>
    <row r="273943" ht="26.1" customHeight="1" x14ac:dyDescent="0.2"/>
    <row r="273960" ht="15.75" customHeight="1" x14ac:dyDescent="0.2"/>
    <row r="273961" ht="26.1" customHeight="1" x14ac:dyDescent="0.2"/>
    <row r="273980" ht="15.75" customHeight="1" x14ac:dyDescent="0.2"/>
    <row r="273981" ht="26.1" customHeight="1" x14ac:dyDescent="0.2"/>
    <row r="273998" ht="15.75" customHeight="1" x14ac:dyDescent="0.2"/>
    <row r="273999" ht="26.1" customHeight="1" x14ac:dyDescent="0.2"/>
    <row r="274018" ht="15.75" customHeight="1" x14ac:dyDescent="0.2"/>
    <row r="274019" ht="26.1" customHeight="1" x14ac:dyDescent="0.2"/>
    <row r="274036" ht="15.75" customHeight="1" x14ac:dyDescent="0.2"/>
    <row r="274037" ht="26.1" customHeight="1" x14ac:dyDescent="0.2"/>
    <row r="274056" ht="15.75" customHeight="1" x14ac:dyDescent="0.2"/>
    <row r="274057" ht="26.1" customHeight="1" x14ac:dyDescent="0.2"/>
    <row r="274074" ht="15.75" customHeight="1" x14ac:dyDescent="0.2"/>
    <row r="274075" ht="26.1" customHeight="1" x14ac:dyDescent="0.2"/>
    <row r="274094" ht="15.75" customHeight="1" x14ac:dyDescent="0.2"/>
    <row r="274095" ht="26.1" customHeight="1" x14ac:dyDescent="0.2"/>
    <row r="274112" ht="15.75" customHeight="1" x14ac:dyDescent="0.2"/>
    <row r="274113" ht="26.1" customHeight="1" x14ac:dyDescent="0.2"/>
    <row r="274132" ht="15.75" customHeight="1" x14ac:dyDescent="0.2"/>
    <row r="274133" ht="26.1" customHeight="1" x14ac:dyDescent="0.2"/>
    <row r="274150" ht="15.75" customHeight="1" x14ac:dyDescent="0.2"/>
    <row r="274151" ht="26.1" customHeight="1" x14ac:dyDescent="0.2"/>
    <row r="274170" ht="15.75" customHeight="1" x14ac:dyDescent="0.2"/>
    <row r="274171" ht="26.1" customHeight="1" x14ac:dyDescent="0.2"/>
    <row r="274188" ht="15.75" customHeight="1" x14ac:dyDescent="0.2"/>
    <row r="274189" ht="26.1" customHeight="1" x14ac:dyDescent="0.2"/>
    <row r="274208" ht="15.75" customHeight="1" x14ac:dyDescent="0.2"/>
    <row r="274209" ht="26.1" customHeight="1" x14ac:dyDescent="0.2"/>
    <row r="274226" ht="15.75" customHeight="1" x14ac:dyDescent="0.2"/>
    <row r="274227" ht="26.1" customHeight="1" x14ac:dyDescent="0.2"/>
    <row r="274246" ht="15.75" customHeight="1" x14ac:dyDescent="0.2"/>
    <row r="274247" ht="26.1" customHeight="1" x14ac:dyDescent="0.2"/>
    <row r="274264" ht="15.75" customHeight="1" x14ac:dyDescent="0.2"/>
    <row r="274265" ht="26.1" customHeight="1" x14ac:dyDescent="0.2"/>
    <row r="274284" ht="15.75" customHeight="1" x14ac:dyDescent="0.2"/>
    <row r="274285" ht="26.1" customHeight="1" x14ac:dyDescent="0.2"/>
    <row r="274302" ht="15.75" customHeight="1" x14ac:dyDescent="0.2"/>
    <row r="274303" ht="26.1" customHeight="1" x14ac:dyDescent="0.2"/>
    <row r="274322" ht="15.75" customHeight="1" x14ac:dyDescent="0.2"/>
    <row r="274323" ht="26.1" customHeight="1" x14ac:dyDescent="0.2"/>
    <row r="274340" ht="15.75" customHeight="1" x14ac:dyDescent="0.2"/>
    <row r="274341" ht="26.1" customHeight="1" x14ac:dyDescent="0.2"/>
    <row r="274360" ht="15.75" customHeight="1" x14ac:dyDescent="0.2"/>
    <row r="274361" ht="26.1" customHeight="1" x14ac:dyDescent="0.2"/>
    <row r="274378" ht="15.75" customHeight="1" x14ac:dyDescent="0.2"/>
    <row r="274379" ht="26.1" customHeight="1" x14ac:dyDescent="0.2"/>
    <row r="274398" ht="15.75" customHeight="1" x14ac:dyDescent="0.2"/>
    <row r="274399" ht="26.1" customHeight="1" x14ac:dyDescent="0.2"/>
    <row r="274416" ht="15.75" customHeight="1" x14ac:dyDescent="0.2"/>
    <row r="274417" ht="26.1" customHeight="1" x14ac:dyDescent="0.2"/>
    <row r="274436" ht="15.75" customHeight="1" x14ac:dyDescent="0.2"/>
    <row r="274437" ht="26.1" customHeight="1" x14ac:dyDescent="0.2"/>
    <row r="274454" ht="15.75" customHeight="1" x14ac:dyDescent="0.2"/>
    <row r="274455" ht="26.1" customHeight="1" x14ac:dyDescent="0.2"/>
    <row r="274474" ht="15.75" customHeight="1" x14ac:dyDescent="0.2"/>
    <row r="274475" ht="26.1" customHeight="1" x14ac:dyDescent="0.2"/>
    <row r="274492" ht="15.75" customHeight="1" x14ac:dyDescent="0.2"/>
    <row r="274493" ht="26.1" customHeight="1" x14ac:dyDescent="0.2"/>
    <row r="274512" ht="15.75" customHeight="1" x14ac:dyDescent="0.2"/>
    <row r="274513" ht="26.1" customHeight="1" x14ac:dyDescent="0.2"/>
    <row r="274530" ht="15.75" customHeight="1" x14ac:dyDescent="0.2"/>
    <row r="274531" ht="26.1" customHeight="1" x14ac:dyDescent="0.2"/>
    <row r="274550" ht="15.75" customHeight="1" x14ac:dyDescent="0.2"/>
    <row r="274551" ht="26.1" customHeight="1" x14ac:dyDescent="0.2"/>
    <row r="274568" ht="15.75" customHeight="1" x14ac:dyDescent="0.2"/>
    <row r="274569" ht="26.1" customHeight="1" x14ac:dyDescent="0.2"/>
    <row r="274588" ht="15.75" customHeight="1" x14ac:dyDescent="0.2"/>
    <row r="274589" ht="26.1" customHeight="1" x14ac:dyDescent="0.2"/>
    <row r="274606" ht="15.75" customHeight="1" x14ac:dyDescent="0.2"/>
    <row r="274607" ht="26.1" customHeight="1" x14ac:dyDescent="0.2"/>
    <row r="274626" ht="15.75" customHeight="1" x14ac:dyDescent="0.2"/>
    <row r="274627" ht="26.1" customHeight="1" x14ac:dyDescent="0.2"/>
    <row r="274644" ht="15.75" customHeight="1" x14ac:dyDescent="0.2"/>
    <row r="274645" ht="26.1" customHeight="1" x14ac:dyDescent="0.2"/>
    <row r="274664" ht="15.75" customHeight="1" x14ac:dyDescent="0.2"/>
    <row r="274665" ht="26.1" customHeight="1" x14ac:dyDescent="0.2"/>
    <row r="274682" ht="15.75" customHeight="1" x14ac:dyDescent="0.2"/>
    <row r="274683" ht="26.1" customHeight="1" x14ac:dyDescent="0.2"/>
    <row r="274702" ht="15.75" customHeight="1" x14ac:dyDescent="0.2"/>
    <row r="274703" ht="26.1" customHeight="1" x14ac:dyDescent="0.2"/>
    <row r="274720" ht="15.75" customHeight="1" x14ac:dyDescent="0.2"/>
    <row r="274721" ht="26.1" customHeight="1" x14ac:dyDescent="0.2"/>
    <row r="274740" ht="15.75" customHeight="1" x14ac:dyDescent="0.2"/>
    <row r="274741" ht="26.1" customHeight="1" x14ac:dyDescent="0.2"/>
    <row r="274758" ht="15.75" customHeight="1" x14ac:dyDescent="0.2"/>
    <row r="274759" ht="26.1" customHeight="1" x14ac:dyDescent="0.2"/>
    <row r="274778" ht="15.75" customHeight="1" x14ac:dyDescent="0.2"/>
    <row r="274779" ht="26.1" customHeight="1" x14ac:dyDescent="0.2"/>
    <row r="274796" ht="15.75" customHeight="1" x14ac:dyDescent="0.2"/>
    <row r="274797" ht="26.1" customHeight="1" x14ac:dyDescent="0.2"/>
    <row r="274816" ht="15.75" customHeight="1" x14ac:dyDescent="0.2"/>
    <row r="274817" ht="26.1" customHeight="1" x14ac:dyDescent="0.2"/>
    <row r="274834" ht="15.75" customHeight="1" x14ac:dyDescent="0.2"/>
    <row r="274835" ht="26.1" customHeight="1" x14ac:dyDescent="0.2"/>
    <row r="274854" ht="15.75" customHeight="1" x14ac:dyDescent="0.2"/>
    <row r="274855" ht="26.1" customHeight="1" x14ac:dyDescent="0.2"/>
    <row r="274872" ht="15.75" customHeight="1" x14ac:dyDescent="0.2"/>
    <row r="274873" ht="26.1" customHeight="1" x14ac:dyDescent="0.2"/>
    <row r="274892" ht="15.75" customHeight="1" x14ac:dyDescent="0.2"/>
    <row r="274893" ht="26.1" customHeight="1" x14ac:dyDescent="0.2"/>
    <row r="274910" ht="15.75" customHeight="1" x14ac:dyDescent="0.2"/>
    <row r="274911" ht="26.1" customHeight="1" x14ac:dyDescent="0.2"/>
    <row r="274930" ht="15.75" customHeight="1" x14ac:dyDescent="0.2"/>
    <row r="274931" ht="26.1" customHeight="1" x14ac:dyDescent="0.2"/>
    <row r="274948" ht="15.75" customHeight="1" x14ac:dyDescent="0.2"/>
    <row r="274949" ht="26.1" customHeight="1" x14ac:dyDescent="0.2"/>
    <row r="274968" ht="15.75" customHeight="1" x14ac:dyDescent="0.2"/>
    <row r="274969" ht="26.1" customHeight="1" x14ac:dyDescent="0.2"/>
    <row r="274986" ht="15.75" customHeight="1" x14ac:dyDescent="0.2"/>
    <row r="274987" ht="26.1" customHeight="1" x14ac:dyDescent="0.2"/>
    <row r="275006" ht="15.75" customHeight="1" x14ac:dyDescent="0.2"/>
    <row r="275007" ht="26.1" customHeight="1" x14ac:dyDescent="0.2"/>
    <row r="275024" ht="15.75" customHeight="1" x14ac:dyDescent="0.2"/>
    <row r="275025" ht="26.1" customHeight="1" x14ac:dyDescent="0.2"/>
    <row r="275044" ht="15.75" customHeight="1" x14ac:dyDescent="0.2"/>
    <row r="275045" ht="26.1" customHeight="1" x14ac:dyDescent="0.2"/>
    <row r="275062" ht="15.75" customHeight="1" x14ac:dyDescent="0.2"/>
    <row r="275063" ht="26.1" customHeight="1" x14ac:dyDescent="0.2"/>
    <row r="275082" ht="15.75" customHeight="1" x14ac:dyDescent="0.2"/>
    <row r="275083" ht="26.1" customHeight="1" x14ac:dyDescent="0.2"/>
    <row r="275100" ht="15.75" customHeight="1" x14ac:dyDescent="0.2"/>
    <row r="275101" ht="26.1" customHeight="1" x14ac:dyDescent="0.2"/>
    <row r="275120" ht="15.75" customHeight="1" x14ac:dyDescent="0.2"/>
    <row r="275121" ht="26.1" customHeight="1" x14ac:dyDescent="0.2"/>
    <row r="275138" ht="15.75" customHeight="1" x14ac:dyDescent="0.2"/>
    <row r="275139" ht="26.1" customHeight="1" x14ac:dyDescent="0.2"/>
    <row r="275158" ht="15.75" customHeight="1" x14ac:dyDescent="0.2"/>
    <row r="275159" ht="26.1" customHeight="1" x14ac:dyDescent="0.2"/>
    <row r="275176" ht="15.75" customHeight="1" x14ac:dyDescent="0.2"/>
    <row r="275177" ht="26.1" customHeight="1" x14ac:dyDescent="0.2"/>
    <row r="275196" ht="15.75" customHeight="1" x14ac:dyDescent="0.2"/>
    <row r="275197" ht="26.1" customHeight="1" x14ac:dyDescent="0.2"/>
    <row r="275214" ht="15.75" customHeight="1" x14ac:dyDescent="0.2"/>
    <row r="275215" ht="26.1" customHeight="1" x14ac:dyDescent="0.2"/>
    <row r="275234" ht="15.75" customHeight="1" x14ac:dyDescent="0.2"/>
    <row r="275235" ht="26.1" customHeight="1" x14ac:dyDescent="0.2"/>
    <row r="275252" ht="15.75" customHeight="1" x14ac:dyDescent="0.2"/>
    <row r="275253" ht="26.1" customHeight="1" x14ac:dyDescent="0.2"/>
    <row r="275272" ht="15.75" customHeight="1" x14ac:dyDescent="0.2"/>
    <row r="275273" ht="26.1" customHeight="1" x14ac:dyDescent="0.2"/>
    <row r="275290" ht="15.75" customHeight="1" x14ac:dyDescent="0.2"/>
    <row r="275291" ht="26.1" customHeight="1" x14ac:dyDescent="0.2"/>
    <row r="275310" ht="15.75" customHeight="1" x14ac:dyDescent="0.2"/>
    <row r="275311" ht="26.1" customHeight="1" x14ac:dyDescent="0.2"/>
    <row r="275328" ht="15.75" customHeight="1" x14ac:dyDescent="0.2"/>
    <row r="275329" ht="26.1" customHeight="1" x14ac:dyDescent="0.2"/>
    <row r="275348" ht="15.75" customHeight="1" x14ac:dyDescent="0.2"/>
    <row r="275349" ht="26.1" customHeight="1" x14ac:dyDescent="0.2"/>
    <row r="275366" ht="15.75" customHeight="1" x14ac:dyDescent="0.2"/>
    <row r="275367" ht="26.1" customHeight="1" x14ac:dyDescent="0.2"/>
    <row r="275386" ht="15.75" customHeight="1" x14ac:dyDescent="0.2"/>
    <row r="275387" ht="26.1" customHeight="1" x14ac:dyDescent="0.2"/>
    <row r="275404" ht="15.75" customHeight="1" x14ac:dyDescent="0.2"/>
    <row r="275405" ht="26.1" customHeight="1" x14ac:dyDescent="0.2"/>
    <row r="275424" ht="15.75" customHeight="1" x14ac:dyDescent="0.2"/>
    <row r="275425" ht="26.1" customHeight="1" x14ac:dyDescent="0.2"/>
    <row r="275442" ht="15.75" customHeight="1" x14ac:dyDescent="0.2"/>
    <row r="275443" ht="26.1" customHeight="1" x14ac:dyDescent="0.2"/>
    <row r="275462" ht="15.75" customHeight="1" x14ac:dyDescent="0.2"/>
    <row r="275463" ht="26.1" customHeight="1" x14ac:dyDescent="0.2"/>
    <row r="275480" ht="15.75" customHeight="1" x14ac:dyDescent="0.2"/>
    <row r="275481" ht="26.1" customHeight="1" x14ac:dyDescent="0.2"/>
    <row r="275500" ht="15.75" customHeight="1" x14ac:dyDescent="0.2"/>
    <row r="275501" ht="26.1" customHeight="1" x14ac:dyDescent="0.2"/>
    <row r="275518" ht="15.75" customHeight="1" x14ac:dyDescent="0.2"/>
    <row r="275519" ht="26.1" customHeight="1" x14ac:dyDescent="0.2"/>
    <row r="275538" ht="15.75" customHeight="1" x14ac:dyDescent="0.2"/>
    <row r="275539" ht="26.1" customHeight="1" x14ac:dyDescent="0.2"/>
    <row r="275556" ht="15.75" customHeight="1" x14ac:dyDescent="0.2"/>
    <row r="275557" ht="26.1" customHeight="1" x14ac:dyDescent="0.2"/>
    <row r="275576" ht="15.75" customHeight="1" x14ac:dyDescent="0.2"/>
    <row r="275577" ht="26.1" customHeight="1" x14ac:dyDescent="0.2"/>
    <row r="275594" ht="15.75" customHeight="1" x14ac:dyDescent="0.2"/>
    <row r="275595" ht="26.1" customHeight="1" x14ac:dyDescent="0.2"/>
    <row r="275614" ht="15.75" customHeight="1" x14ac:dyDescent="0.2"/>
    <row r="275615" ht="26.1" customHeight="1" x14ac:dyDescent="0.2"/>
    <row r="275632" ht="15.75" customHeight="1" x14ac:dyDescent="0.2"/>
    <row r="275633" ht="26.1" customHeight="1" x14ac:dyDescent="0.2"/>
    <row r="275652" ht="15.75" customHeight="1" x14ac:dyDescent="0.2"/>
    <row r="275653" ht="26.1" customHeight="1" x14ac:dyDescent="0.2"/>
    <row r="275670" ht="15.75" customHeight="1" x14ac:dyDescent="0.2"/>
    <row r="275671" ht="26.1" customHeight="1" x14ac:dyDescent="0.2"/>
    <row r="275690" ht="15.75" customHeight="1" x14ac:dyDescent="0.2"/>
    <row r="275691" ht="26.1" customHeight="1" x14ac:dyDescent="0.2"/>
    <row r="275708" ht="15.75" customHeight="1" x14ac:dyDescent="0.2"/>
    <row r="275709" ht="26.1" customHeight="1" x14ac:dyDescent="0.2"/>
    <row r="275728" ht="15.75" customHeight="1" x14ac:dyDescent="0.2"/>
    <row r="275729" ht="26.1" customHeight="1" x14ac:dyDescent="0.2"/>
    <row r="275746" ht="15.75" customHeight="1" x14ac:dyDescent="0.2"/>
    <row r="275747" ht="26.1" customHeight="1" x14ac:dyDescent="0.2"/>
    <row r="275766" ht="15.75" customHeight="1" x14ac:dyDescent="0.2"/>
    <row r="275767" ht="26.1" customHeight="1" x14ac:dyDescent="0.2"/>
    <row r="275784" ht="15.75" customHeight="1" x14ac:dyDescent="0.2"/>
    <row r="275785" ht="26.1" customHeight="1" x14ac:dyDescent="0.2"/>
    <row r="275804" ht="15.75" customHeight="1" x14ac:dyDescent="0.2"/>
    <row r="275805" ht="26.1" customHeight="1" x14ac:dyDescent="0.2"/>
    <row r="275822" ht="15.75" customHeight="1" x14ac:dyDescent="0.2"/>
    <row r="275823" ht="26.1" customHeight="1" x14ac:dyDescent="0.2"/>
    <row r="275842" ht="15.75" customHeight="1" x14ac:dyDescent="0.2"/>
    <row r="275843" ht="26.1" customHeight="1" x14ac:dyDescent="0.2"/>
    <row r="275860" ht="15.75" customHeight="1" x14ac:dyDescent="0.2"/>
    <row r="275861" ht="26.1" customHeight="1" x14ac:dyDescent="0.2"/>
    <row r="275880" ht="15.75" customHeight="1" x14ac:dyDescent="0.2"/>
    <row r="275881" ht="26.1" customHeight="1" x14ac:dyDescent="0.2"/>
    <row r="275898" ht="15.75" customHeight="1" x14ac:dyDescent="0.2"/>
    <row r="275899" ht="26.1" customHeight="1" x14ac:dyDescent="0.2"/>
    <row r="275918" ht="15.75" customHeight="1" x14ac:dyDescent="0.2"/>
    <row r="275919" ht="26.1" customHeight="1" x14ac:dyDescent="0.2"/>
    <row r="275936" ht="15.75" customHeight="1" x14ac:dyDescent="0.2"/>
    <row r="275937" ht="26.1" customHeight="1" x14ac:dyDescent="0.2"/>
    <row r="275956" ht="15.75" customHeight="1" x14ac:dyDescent="0.2"/>
    <row r="275957" ht="26.1" customHeight="1" x14ac:dyDescent="0.2"/>
    <row r="275974" ht="15.75" customHeight="1" x14ac:dyDescent="0.2"/>
    <row r="275975" ht="26.1" customHeight="1" x14ac:dyDescent="0.2"/>
    <row r="275994" ht="15.75" customHeight="1" x14ac:dyDescent="0.2"/>
    <row r="275995" ht="26.1" customHeight="1" x14ac:dyDescent="0.2"/>
    <row r="276012" ht="15.75" customHeight="1" x14ac:dyDescent="0.2"/>
    <row r="276013" ht="26.1" customHeight="1" x14ac:dyDescent="0.2"/>
    <row r="276032" ht="15.75" customHeight="1" x14ac:dyDescent="0.2"/>
    <row r="276033" ht="26.1" customHeight="1" x14ac:dyDescent="0.2"/>
    <row r="276050" ht="15.75" customHeight="1" x14ac:dyDescent="0.2"/>
    <row r="276051" ht="26.1" customHeight="1" x14ac:dyDescent="0.2"/>
    <row r="276070" ht="15.75" customHeight="1" x14ac:dyDescent="0.2"/>
    <row r="276071" ht="26.1" customHeight="1" x14ac:dyDescent="0.2"/>
    <row r="276088" ht="15.75" customHeight="1" x14ac:dyDescent="0.2"/>
    <row r="276089" ht="26.1" customHeight="1" x14ac:dyDescent="0.2"/>
    <row r="276108" ht="15.75" customHeight="1" x14ac:dyDescent="0.2"/>
    <row r="276109" ht="26.1" customHeight="1" x14ac:dyDescent="0.2"/>
    <row r="276126" ht="15.75" customHeight="1" x14ac:dyDescent="0.2"/>
    <row r="276127" ht="26.1" customHeight="1" x14ac:dyDescent="0.2"/>
    <row r="276146" ht="15.75" customHeight="1" x14ac:dyDescent="0.2"/>
    <row r="276147" ht="26.1" customHeight="1" x14ac:dyDescent="0.2"/>
    <row r="276164" ht="15.75" customHeight="1" x14ac:dyDescent="0.2"/>
    <row r="276165" ht="26.1" customHeight="1" x14ac:dyDescent="0.2"/>
    <row r="276184" ht="15.75" customHeight="1" x14ac:dyDescent="0.2"/>
    <row r="276185" ht="26.1" customHeight="1" x14ac:dyDescent="0.2"/>
    <row r="276202" ht="15.75" customHeight="1" x14ac:dyDescent="0.2"/>
    <row r="276203" ht="26.1" customHeight="1" x14ac:dyDescent="0.2"/>
    <row r="276222" ht="15.75" customHeight="1" x14ac:dyDescent="0.2"/>
    <row r="276223" ht="26.1" customHeight="1" x14ac:dyDescent="0.2"/>
    <row r="276240" ht="15.75" customHeight="1" x14ac:dyDescent="0.2"/>
    <row r="276241" ht="26.1" customHeight="1" x14ac:dyDescent="0.2"/>
    <row r="276260" ht="15.75" customHeight="1" x14ac:dyDescent="0.2"/>
    <row r="276261" ht="26.1" customHeight="1" x14ac:dyDescent="0.2"/>
    <row r="276278" ht="15.75" customHeight="1" x14ac:dyDescent="0.2"/>
    <row r="276279" ht="26.1" customHeight="1" x14ac:dyDescent="0.2"/>
    <row r="276298" ht="15.75" customHeight="1" x14ac:dyDescent="0.2"/>
    <row r="276299" ht="26.1" customHeight="1" x14ac:dyDescent="0.2"/>
    <row r="276316" ht="15.75" customHeight="1" x14ac:dyDescent="0.2"/>
    <row r="276317" ht="26.1" customHeight="1" x14ac:dyDescent="0.2"/>
    <row r="276336" ht="15.75" customHeight="1" x14ac:dyDescent="0.2"/>
    <row r="276337" ht="26.1" customHeight="1" x14ac:dyDescent="0.2"/>
    <row r="276354" ht="15.75" customHeight="1" x14ac:dyDescent="0.2"/>
    <row r="276355" ht="26.1" customHeight="1" x14ac:dyDescent="0.2"/>
    <row r="276374" ht="15.75" customHeight="1" x14ac:dyDescent="0.2"/>
    <row r="276375" ht="26.1" customHeight="1" x14ac:dyDescent="0.2"/>
    <row r="276392" ht="15.75" customHeight="1" x14ac:dyDescent="0.2"/>
    <row r="276393" ht="26.1" customHeight="1" x14ac:dyDescent="0.2"/>
    <row r="276412" ht="15.75" customHeight="1" x14ac:dyDescent="0.2"/>
    <row r="276413" ht="26.1" customHeight="1" x14ac:dyDescent="0.2"/>
    <row r="276430" ht="15.75" customHeight="1" x14ac:dyDescent="0.2"/>
    <row r="276431" ht="26.1" customHeight="1" x14ac:dyDescent="0.2"/>
    <row r="276450" ht="15.75" customHeight="1" x14ac:dyDescent="0.2"/>
    <row r="276451" ht="26.1" customHeight="1" x14ac:dyDescent="0.2"/>
    <row r="276468" ht="15.75" customHeight="1" x14ac:dyDescent="0.2"/>
    <row r="276469" ht="26.1" customHeight="1" x14ac:dyDescent="0.2"/>
    <row r="276488" ht="15.75" customHeight="1" x14ac:dyDescent="0.2"/>
    <row r="276489" ht="26.1" customHeight="1" x14ac:dyDescent="0.2"/>
    <row r="276506" ht="15.75" customHeight="1" x14ac:dyDescent="0.2"/>
    <row r="276507" ht="26.1" customHeight="1" x14ac:dyDescent="0.2"/>
    <row r="276526" ht="15.75" customHeight="1" x14ac:dyDescent="0.2"/>
    <row r="276527" ht="26.1" customHeight="1" x14ac:dyDescent="0.2"/>
    <row r="276544" ht="15.75" customHeight="1" x14ac:dyDescent="0.2"/>
    <row r="276545" ht="26.1" customHeight="1" x14ac:dyDescent="0.2"/>
    <row r="276564" ht="15.75" customHeight="1" x14ac:dyDescent="0.2"/>
    <row r="276565" ht="26.1" customHeight="1" x14ac:dyDescent="0.2"/>
    <row r="276582" ht="15.75" customHeight="1" x14ac:dyDescent="0.2"/>
    <row r="276583" ht="26.1" customHeight="1" x14ac:dyDescent="0.2"/>
    <row r="276602" ht="15.75" customHeight="1" x14ac:dyDescent="0.2"/>
    <row r="276603" ht="26.1" customHeight="1" x14ac:dyDescent="0.2"/>
    <row r="276620" ht="15.75" customHeight="1" x14ac:dyDescent="0.2"/>
    <row r="276621" ht="26.1" customHeight="1" x14ac:dyDescent="0.2"/>
    <row r="276640" ht="15.75" customHeight="1" x14ac:dyDescent="0.2"/>
    <row r="276641" ht="26.1" customHeight="1" x14ac:dyDescent="0.2"/>
    <row r="276658" ht="15.75" customHeight="1" x14ac:dyDescent="0.2"/>
    <row r="276659" ht="26.1" customHeight="1" x14ac:dyDescent="0.2"/>
    <row r="276678" ht="15.75" customHeight="1" x14ac:dyDescent="0.2"/>
    <row r="276679" ht="26.1" customHeight="1" x14ac:dyDescent="0.2"/>
    <row r="276696" ht="15.75" customHeight="1" x14ac:dyDescent="0.2"/>
    <row r="276697" ht="26.1" customHeight="1" x14ac:dyDescent="0.2"/>
    <row r="276716" ht="15.75" customHeight="1" x14ac:dyDescent="0.2"/>
    <row r="276717" ht="26.1" customHeight="1" x14ac:dyDescent="0.2"/>
    <row r="276734" ht="15.75" customHeight="1" x14ac:dyDescent="0.2"/>
    <row r="276735" ht="26.1" customHeight="1" x14ac:dyDescent="0.2"/>
    <row r="276754" ht="15.75" customHeight="1" x14ac:dyDescent="0.2"/>
    <row r="276755" ht="26.1" customHeight="1" x14ac:dyDescent="0.2"/>
    <row r="276772" ht="15.75" customHeight="1" x14ac:dyDescent="0.2"/>
    <row r="276773" ht="26.1" customHeight="1" x14ac:dyDescent="0.2"/>
    <row r="276792" ht="15.75" customHeight="1" x14ac:dyDescent="0.2"/>
    <row r="276793" ht="26.1" customHeight="1" x14ac:dyDescent="0.2"/>
    <row r="276810" ht="15.75" customHeight="1" x14ac:dyDescent="0.2"/>
    <row r="276811" ht="26.1" customHeight="1" x14ac:dyDescent="0.2"/>
    <row r="276830" ht="15.75" customHeight="1" x14ac:dyDescent="0.2"/>
    <row r="276831" ht="26.1" customHeight="1" x14ac:dyDescent="0.2"/>
    <row r="276848" ht="15.75" customHeight="1" x14ac:dyDescent="0.2"/>
    <row r="276849" ht="26.1" customHeight="1" x14ac:dyDescent="0.2"/>
    <row r="276868" ht="15.75" customHeight="1" x14ac:dyDescent="0.2"/>
    <row r="276869" ht="26.1" customHeight="1" x14ac:dyDescent="0.2"/>
    <row r="276886" ht="15.75" customHeight="1" x14ac:dyDescent="0.2"/>
    <row r="276887" ht="26.1" customHeight="1" x14ac:dyDescent="0.2"/>
    <row r="276906" ht="15.75" customHeight="1" x14ac:dyDescent="0.2"/>
    <row r="276907" ht="26.1" customHeight="1" x14ac:dyDescent="0.2"/>
    <row r="276924" ht="15.75" customHeight="1" x14ac:dyDescent="0.2"/>
    <row r="276925" ht="26.1" customHeight="1" x14ac:dyDescent="0.2"/>
    <row r="276944" ht="15.75" customHeight="1" x14ac:dyDescent="0.2"/>
    <row r="276945" ht="26.1" customHeight="1" x14ac:dyDescent="0.2"/>
    <row r="276962" ht="15.75" customHeight="1" x14ac:dyDescent="0.2"/>
    <row r="276963" ht="26.1" customHeight="1" x14ac:dyDescent="0.2"/>
    <row r="276982" ht="15.75" customHeight="1" x14ac:dyDescent="0.2"/>
    <row r="276983" ht="26.1" customHeight="1" x14ac:dyDescent="0.2"/>
    <row r="277000" ht="15.75" customHeight="1" x14ac:dyDescent="0.2"/>
    <row r="277001" ht="26.1" customHeight="1" x14ac:dyDescent="0.2"/>
    <row r="277020" ht="15.75" customHeight="1" x14ac:dyDescent="0.2"/>
    <row r="277021" ht="26.1" customHeight="1" x14ac:dyDescent="0.2"/>
    <row r="277038" ht="15.75" customHeight="1" x14ac:dyDescent="0.2"/>
    <row r="277039" ht="26.1" customHeight="1" x14ac:dyDescent="0.2"/>
    <row r="277058" ht="15.75" customHeight="1" x14ac:dyDescent="0.2"/>
    <row r="277059" ht="26.1" customHeight="1" x14ac:dyDescent="0.2"/>
    <row r="277076" ht="15.75" customHeight="1" x14ac:dyDescent="0.2"/>
    <row r="277077" ht="26.1" customHeight="1" x14ac:dyDescent="0.2"/>
    <row r="277096" ht="15.75" customHeight="1" x14ac:dyDescent="0.2"/>
    <row r="277097" ht="26.1" customHeight="1" x14ac:dyDescent="0.2"/>
    <row r="277114" ht="15.75" customHeight="1" x14ac:dyDescent="0.2"/>
    <row r="277115" ht="26.1" customHeight="1" x14ac:dyDescent="0.2"/>
    <row r="277134" ht="15.75" customHeight="1" x14ac:dyDescent="0.2"/>
    <row r="277135" ht="26.1" customHeight="1" x14ac:dyDescent="0.2"/>
    <row r="277152" ht="15.75" customHeight="1" x14ac:dyDescent="0.2"/>
    <row r="277153" ht="26.1" customHeight="1" x14ac:dyDescent="0.2"/>
    <row r="277172" ht="15.75" customHeight="1" x14ac:dyDescent="0.2"/>
    <row r="277173" ht="26.1" customHeight="1" x14ac:dyDescent="0.2"/>
    <row r="277190" ht="15.75" customHeight="1" x14ac:dyDescent="0.2"/>
    <row r="277191" ht="26.1" customHeight="1" x14ac:dyDescent="0.2"/>
    <row r="277210" ht="15.75" customHeight="1" x14ac:dyDescent="0.2"/>
    <row r="277211" ht="26.1" customHeight="1" x14ac:dyDescent="0.2"/>
    <row r="277228" ht="15.75" customHeight="1" x14ac:dyDescent="0.2"/>
    <row r="277229" ht="26.1" customHeight="1" x14ac:dyDescent="0.2"/>
    <row r="277248" ht="15.75" customHeight="1" x14ac:dyDescent="0.2"/>
    <row r="277249" ht="26.1" customHeight="1" x14ac:dyDescent="0.2"/>
    <row r="277266" ht="15.75" customHeight="1" x14ac:dyDescent="0.2"/>
    <row r="277267" ht="26.1" customHeight="1" x14ac:dyDescent="0.2"/>
    <row r="277286" ht="15.75" customHeight="1" x14ac:dyDescent="0.2"/>
    <row r="277287" ht="26.1" customHeight="1" x14ac:dyDescent="0.2"/>
    <row r="277304" ht="15.75" customHeight="1" x14ac:dyDescent="0.2"/>
    <row r="277305" ht="26.1" customHeight="1" x14ac:dyDescent="0.2"/>
    <row r="277324" ht="15.75" customHeight="1" x14ac:dyDescent="0.2"/>
    <row r="277325" ht="26.1" customHeight="1" x14ac:dyDescent="0.2"/>
    <row r="277342" ht="15.75" customHeight="1" x14ac:dyDescent="0.2"/>
    <row r="277343" ht="26.1" customHeight="1" x14ac:dyDescent="0.2"/>
    <row r="277362" ht="15.75" customHeight="1" x14ac:dyDescent="0.2"/>
    <row r="277363" ht="26.1" customHeight="1" x14ac:dyDescent="0.2"/>
    <row r="277380" ht="15.75" customHeight="1" x14ac:dyDescent="0.2"/>
    <row r="277381" ht="26.1" customHeight="1" x14ac:dyDescent="0.2"/>
    <row r="277400" ht="15.75" customHeight="1" x14ac:dyDescent="0.2"/>
    <row r="277401" ht="26.1" customHeight="1" x14ac:dyDescent="0.2"/>
    <row r="277418" ht="15.75" customHeight="1" x14ac:dyDescent="0.2"/>
    <row r="277419" ht="26.1" customHeight="1" x14ac:dyDescent="0.2"/>
    <row r="277438" ht="15.75" customHeight="1" x14ac:dyDescent="0.2"/>
    <row r="277439" ht="26.1" customHeight="1" x14ac:dyDescent="0.2"/>
    <row r="277456" ht="15.75" customHeight="1" x14ac:dyDescent="0.2"/>
    <row r="277457" ht="26.1" customHeight="1" x14ac:dyDescent="0.2"/>
    <row r="277476" ht="15.75" customHeight="1" x14ac:dyDescent="0.2"/>
    <row r="277477" ht="26.1" customHeight="1" x14ac:dyDescent="0.2"/>
    <row r="277494" ht="15.75" customHeight="1" x14ac:dyDescent="0.2"/>
    <row r="277495" ht="26.1" customHeight="1" x14ac:dyDescent="0.2"/>
    <row r="277514" ht="15.75" customHeight="1" x14ac:dyDescent="0.2"/>
    <row r="277515" ht="26.1" customHeight="1" x14ac:dyDescent="0.2"/>
    <row r="277532" ht="15.75" customHeight="1" x14ac:dyDescent="0.2"/>
    <row r="277533" ht="26.1" customHeight="1" x14ac:dyDescent="0.2"/>
    <row r="277552" ht="15.75" customHeight="1" x14ac:dyDescent="0.2"/>
    <row r="277553" ht="26.1" customHeight="1" x14ac:dyDescent="0.2"/>
    <row r="277570" ht="15.75" customHeight="1" x14ac:dyDescent="0.2"/>
    <row r="277571" ht="26.1" customHeight="1" x14ac:dyDescent="0.2"/>
    <row r="277590" ht="15.75" customHeight="1" x14ac:dyDescent="0.2"/>
    <row r="277591" ht="26.1" customHeight="1" x14ac:dyDescent="0.2"/>
    <row r="277608" ht="15.75" customHeight="1" x14ac:dyDescent="0.2"/>
    <row r="277609" ht="26.1" customHeight="1" x14ac:dyDescent="0.2"/>
    <row r="277628" ht="15.75" customHeight="1" x14ac:dyDescent="0.2"/>
    <row r="277629" ht="26.1" customHeight="1" x14ac:dyDescent="0.2"/>
    <row r="277646" ht="15.75" customHeight="1" x14ac:dyDescent="0.2"/>
    <row r="277647" ht="26.1" customHeight="1" x14ac:dyDescent="0.2"/>
    <row r="277666" ht="15.75" customHeight="1" x14ac:dyDescent="0.2"/>
    <row r="277667" ht="26.1" customHeight="1" x14ac:dyDescent="0.2"/>
    <row r="277684" ht="15.75" customHeight="1" x14ac:dyDescent="0.2"/>
    <row r="277685" ht="26.1" customHeight="1" x14ac:dyDescent="0.2"/>
    <row r="277704" ht="15.75" customHeight="1" x14ac:dyDescent="0.2"/>
    <row r="277705" ht="26.1" customHeight="1" x14ac:dyDescent="0.2"/>
    <row r="277722" ht="15.75" customHeight="1" x14ac:dyDescent="0.2"/>
    <row r="277723" ht="26.1" customHeight="1" x14ac:dyDescent="0.2"/>
    <row r="277742" ht="15.75" customHeight="1" x14ac:dyDescent="0.2"/>
    <row r="277743" ht="26.1" customHeight="1" x14ac:dyDescent="0.2"/>
    <row r="277760" ht="15.75" customHeight="1" x14ac:dyDescent="0.2"/>
    <row r="277761" ht="26.1" customHeight="1" x14ac:dyDescent="0.2"/>
    <row r="277780" ht="15.75" customHeight="1" x14ac:dyDescent="0.2"/>
    <row r="277781" ht="26.1" customHeight="1" x14ac:dyDescent="0.2"/>
    <row r="277798" ht="15.75" customHeight="1" x14ac:dyDescent="0.2"/>
    <row r="277799" ht="26.1" customHeight="1" x14ac:dyDescent="0.2"/>
    <row r="277818" ht="15.75" customHeight="1" x14ac:dyDescent="0.2"/>
    <row r="277819" ht="26.1" customHeight="1" x14ac:dyDescent="0.2"/>
    <row r="277836" ht="15.75" customHeight="1" x14ac:dyDescent="0.2"/>
    <row r="277837" ht="26.1" customHeight="1" x14ac:dyDescent="0.2"/>
    <row r="277856" ht="15.75" customHeight="1" x14ac:dyDescent="0.2"/>
    <row r="277857" ht="26.1" customHeight="1" x14ac:dyDescent="0.2"/>
    <row r="277874" ht="15.75" customHeight="1" x14ac:dyDescent="0.2"/>
    <row r="277875" ht="26.1" customHeight="1" x14ac:dyDescent="0.2"/>
    <row r="277894" ht="15.75" customHeight="1" x14ac:dyDescent="0.2"/>
    <row r="277895" ht="26.1" customHeight="1" x14ac:dyDescent="0.2"/>
    <row r="277912" ht="15.75" customHeight="1" x14ac:dyDescent="0.2"/>
    <row r="277913" ht="26.1" customHeight="1" x14ac:dyDescent="0.2"/>
    <row r="277932" ht="15.75" customHeight="1" x14ac:dyDescent="0.2"/>
    <row r="277933" ht="26.1" customHeight="1" x14ac:dyDescent="0.2"/>
    <row r="277950" ht="15.75" customHeight="1" x14ac:dyDescent="0.2"/>
    <row r="277951" ht="26.1" customHeight="1" x14ac:dyDescent="0.2"/>
    <row r="277970" ht="15.75" customHeight="1" x14ac:dyDescent="0.2"/>
    <row r="277971" ht="26.1" customHeight="1" x14ac:dyDescent="0.2"/>
    <row r="277988" ht="15.75" customHeight="1" x14ac:dyDescent="0.2"/>
    <row r="277989" ht="26.1" customHeight="1" x14ac:dyDescent="0.2"/>
    <row r="278008" ht="15.75" customHeight="1" x14ac:dyDescent="0.2"/>
    <row r="278009" ht="26.1" customHeight="1" x14ac:dyDescent="0.2"/>
    <row r="278026" ht="15.75" customHeight="1" x14ac:dyDescent="0.2"/>
    <row r="278027" ht="26.1" customHeight="1" x14ac:dyDescent="0.2"/>
    <row r="278046" ht="15.75" customHeight="1" x14ac:dyDescent="0.2"/>
    <row r="278047" ht="26.1" customHeight="1" x14ac:dyDescent="0.2"/>
    <row r="278064" ht="15.75" customHeight="1" x14ac:dyDescent="0.2"/>
    <row r="278065" ht="26.1" customHeight="1" x14ac:dyDescent="0.2"/>
    <row r="278084" ht="15.75" customHeight="1" x14ac:dyDescent="0.2"/>
    <row r="278085" ht="26.1" customHeight="1" x14ac:dyDescent="0.2"/>
    <row r="278102" ht="15.75" customHeight="1" x14ac:dyDescent="0.2"/>
    <row r="278103" ht="26.1" customHeight="1" x14ac:dyDescent="0.2"/>
    <row r="278122" ht="15.75" customHeight="1" x14ac:dyDescent="0.2"/>
    <row r="278123" ht="26.1" customHeight="1" x14ac:dyDescent="0.2"/>
    <row r="278140" ht="15.75" customHeight="1" x14ac:dyDescent="0.2"/>
    <row r="278141" ht="26.1" customHeight="1" x14ac:dyDescent="0.2"/>
    <row r="278160" ht="15.75" customHeight="1" x14ac:dyDescent="0.2"/>
    <row r="278161" ht="26.1" customHeight="1" x14ac:dyDescent="0.2"/>
    <row r="278178" ht="15.75" customHeight="1" x14ac:dyDescent="0.2"/>
    <row r="278179" ht="26.1" customHeight="1" x14ac:dyDescent="0.2"/>
    <row r="278198" ht="15.75" customHeight="1" x14ac:dyDescent="0.2"/>
    <row r="278199" ht="26.1" customHeight="1" x14ac:dyDescent="0.2"/>
    <row r="278216" ht="15.75" customHeight="1" x14ac:dyDescent="0.2"/>
    <row r="278217" ht="26.1" customHeight="1" x14ac:dyDescent="0.2"/>
    <row r="278236" ht="15.75" customHeight="1" x14ac:dyDescent="0.2"/>
    <row r="278237" ht="26.1" customHeight="1" x14ac:dyDescent="0.2"/>
    <row r="278254" ht="15.75" customHeight="1" x14ac:dyDescent="0.2"/>
    <row r="278255" ht="26.1" customHeight="1" x14ac:dyDescent="0.2"/>
    <row r="278274" ht="15.75" customHeight="1" x14ac:dyDescent="0.2"/>
    <row r="278275" ht="26.1" customHeight="1" x14ac:dyDescent="0.2"/>
    <row r="278292" ht="15.75" customHeight="1" x14ac:dyDescent="0.2"/>
    <row r="278293" ht="26.1" customHeight="1" x14ac:dyDescent="0.2"/>
    <row r="278312" ht="15.75" customHeight="1" x14ac:dyDescent="0.2"/>
    <row r="278313" ht="26.1" customHeight="1" x14ac:dyDescent="0.2"/>
    <row r="278330" ht="15.75" customHeight="1" x14ac:dyDescent="0.2"/>
    <row r="278331" ht="26.1" customHeight="1" x14ac:dyDescent="0.2"/>
    <row r="278350" ht="15.75" customHeight="1" x14ac:dyDescent="0.2"/>
    <row r="278351" ht="26.1" customHeight="1" x14ac:dyDescent="0.2"/>
    <row r="278368" ht="15.75" customHeight="1" x14ac:dyDescent="0.2"/>
    <row r="278369" ht="26.1" customHeight="1" x14ac:dyDescent="0.2"/>
    <row r="278388" ht="15.75" customHeight="1" x14ac:dyDescent="0.2"/>
    <row r="278389" ht="26.1" customHeight="1" x14ac:dyDescent="0.2"/>
    <row r="278406" ht="15.75" customHeight="1" x14ac:dyDescent="0.2"/>
    <row r="278407" ht="26.1" customHeight="1" x14ac:dyDescent="0.2"/>
    <row r="278426" ht="15.75" customHeight="1" x14ac:dyDescent="0.2"/>
    <row r="278427" ht="26.1" customHeight="1" x14ac:dyDescent="0.2"/>
    <row r="278444" ht="15.75" customHeight="1" x14ac:dyDescent="0.2"/>
    <row r="278445" ht="26.1" customHeight="1" x14ac:dyDescent="0.2"/>
    <row r="278464" ht="15.75" customHeight="1" x14ac:dyDescent="0.2"/>
    <row r="278465" ht="26.1" customHeight="1" x14ac:dyDescent="0.2"/>
    <row r="278482" ht="15.75" customHeight="1" x14ac:dyDescent="0.2"/>
    <row r="278483" ht="26.1" customHeight="1" x14ac:dyDescent="0.2"/>
    <row r="278502" ht="15.75" customHeight="1" x14ac:dyDescent="0.2"/>
    <row r="278503" ht="26.1" customHeight="1" x14ac:dyDescent="0.2"/>
    <row r="278520" ht="15.75" customHeight="1" x14ac:dyDescent="0.2"/>
    <row r="278521" ht="26.1" customHeight="1" x14ac:dyDescent="0.2"/>
    <row r="278540" ht="15.75" customHeight="1" x14ac:dyDescent="0.2"/>
    <row r="278541" ht="26.1" customHeight="1" x14ac:dyDescent="0.2"/>
    <row r="278558" ht="15.75" customHeight="1" x14ac:dyDescent="0.2"/>
    <row r="278559" ht="26.1" customHeight="1" x14ac:dyDescent="0.2"/>
    <row r="278578" ht="15.75" customHeight="1" x14ac:dyDescent="0.2"/>
    <row r="278579" ht="26.1" customHeight="1" x14ac:dyDescent="0.2"/>
    <row r="278596" ht="15.75" customHeight="1" x14ac:dyDescent="0.2"/>
    <row r="278597" ht="26.1" customHeight="1" x14ac:dyDescent="0.2"/>
    <row r="278616" ht="15.75" customHeight="1" x14ac:dyDescent="0.2"/>
    <row r="278617" ht="26.1" customHeight="1" x14ac:dyDescent="0.2"/>
    <row r="278634" ht="15.75" customHeight="1" x14ac:dyDescent="0.2"/>
    <row r="278635" ht="26.1" customHeight="1" x14ac:dyDescent="0.2"/>
    <row r="278654" ht="15.75" customHeight="1" x14ac:dyDescent="0.2"/>
    <row r="278655" ht="26.1" customHeight="1" x14ac:dyDescent="0.2"/>
    <row r="278672" ht="15.75" customHeight="1" x14ac:dyDescent="0.2"/>
    <row r="278673" ht="26.1" customHeight="1" x14ac:dyDescent="0.2"/>
    <row r="278692" ht="15.75" customHeight="1" x14ac:dyDescent="0.2"/>
    <row r="278693" ht="26.1" customHeight="1" x14ac:dyDescent="0.2"/>
    <row r="278710" ht="15.75" customHeight="1" x14ac:dyDescent="0.2"/>
    <row r="278711" ht="26.1" customHeight="1" x14ac:dyDescent="0.2"/>
    <row r="278730" ht="15.75" customHeight="1" x14ac:dyDescent="0.2"/>
    <row r="278731" ht="26.1" customHeight="1" x14ac:dyDescent="0.2"/>
    <row r="278748" ht="15.75" customHeight="1" x14ac:dyDescent="0.2"/>
    <row r="278749" ht="26.1" customHeight="1" x14ac:dyDescent="0.2"/>
    <row r="278768" ht="15.75" customHeight="1" x14ac:dyDescent="0.2"/>
    <row r="278769" ht="26.1" customHeight="1" x14ac:dyDescent="0.2"/>
    <row r="278786" ht="15.75" customHeight="1" x14ac:dyDescent="0.2"/>
    <row r="278787" ht="26.1" customHeight="1" x14ac:dyDescent="0.2"/>
    <row r="278806" ht="15.75" customHeight="1" x14ac:dyDescent="0.2"/>
    <row r="278807" ht="26.1" customHeight="1" x14ac:dyDescent="0.2"/>
    <row r="278824" ht="15.75" customHeight="1" x14ac:dyDescent="0.2"/>
    <row r="278825" ht="26.1" customHeight="1" x14ac:dyDescent="0.2"/>
    <row r="278844" ht="15.75" customHeight="1" x14ac:dyDescent="0.2"/>
    <row r="278845" ht="26.1" customHeight="1" x14ac:dyDescent="0.2"/>
    <row r="278862" ht="15.75" customHeight="1" x14ac:dyDescent="0.2"/>
    <row r="278863" ht="26.1" customHeight="1" x14ac:dyDescent="0.2"/>
    <row r="278882" ht="15.75" customHeight="1" x14ac:dyDescent="0.2"/>
    <row r="278883" ht="26.1" customHeight="1" x14ac:dyDescent="0.2"/>
    <row r="278900" ht="15.75" customHeight="1" x14ac:dyDescent="0.2"/>
    <row r="278901" ht="26.1" customHeight="1" x14ac:dyDescent="0.2"/>
    <row r="278920" ht="15.75" customHeight="1" x14ac:dyDescent="0.2"/>
    <row r="278921" ht="26.1" customHeight="1" x14ac:dyDescent="0.2"/>
    <row r="278938" ht="15.75" customHeight="1" x14ac:dyDescent="0.2"/>
    <row r="278939" ht="26.1" customHeight="1" x14ac:dyDescent="0.2"/>
    <row r="278958" ht="15.75" customHeight="1" x14ac:dyDescent="0.2"/>
    <row r="278959" ht="26.1" customHeight="1" x14ac:dyDescent="0.2"/>
    <row r="278976" ht="15.75" customHeight="1" x14ac:dyDescent="0.2"/>
    <row r="278977" ht="26.1" customHeight="1" x14ac:dyDescent="0.2"/>
    <row r="278996" ht="15.75" customHeight="1" x14ac:dyDescent="0.2"/>
    <row r="278997" ht="26.1" customHeight="1" x14ac:dyDescent="0.2"/>
    <row r="279014" ht="15.75" customHeight="1" x14ac:dyDescent="0.2"/>
    <row r="279015" ht="26.1" customHeight="1" x14ac:dyDescent="0.2"/>
    <row r="279034" ht="15.75" customHeight="1" x14ac:dyDescent="0.2"/>
    <row r="279035" ht="26.1" customHeight="1" x14ac:dyDescent="0.2"/>
    <row r="279052" ht="15.75" customHeight="1" x14ac:dyDescent="0.2"/>
    <row r="279053" ht="26.1" customHeight="1" x14ac:dyDescent="0.2"/>
    <row r="279072" ht="15.75" customHeight="1" x14ac:dyDescent="0.2"/>
    <row r="279073" ht="26.1" customHeight="1" x14ac:dyDescent="0.2"/>
    <row r="279090" ht="15.75" customHeight="1" x14ac:dyDescent="0.2"/>
    <row r="279091" ht="26.1" customHeight="1" x14ac:dyDescent="0.2"/>
    <row r="279110" ht="15.75" customHeight="1" x14ac:dyDescent="0.2"/>
    <row r="279111" ht="26.1" customHeight="1" x14ac:dyDescent="0.2"/>
    <row r="279128" ht="15.75" customHeight="1" x14ac:dyDescent="0.2"/>
    <row r="279129" ht="26.1" customHeight="1" x14ac:dyDescent="0.2"/>
    <row r="279148" ht="15.75" customHeight="1" x14ac:dyDescent="0.2"/>
    <row r="279149" ht="26.1" customHeight="1" x14ac:dyDescent="0.2"/>
    <row r="279166" ht="15.75" customHeight="1" x14ac:dyDescent="0.2"/>
    <row r="279167" ht="26.1" customHeight="1" x14ac:dyDescent="0.2"/>
    <row r="279186" ht="15.75" customHeight="1" x14ac:dyDescent="0.2"/>
    <row r="279187" ht="26.1" customHeight="1" x14ac:dyDescent="0.2"/>
    <row r="279204" ht="15.75" customHeight="1" x14ac:dyDescent="0.2"/>
    <row r="279205" ht="26.1" customHeight="1" x14ac:dyDescent="0.2"/>
    <row r="279224" ht="15.75" customHeight="1" x14ac:dyDescent="0.2"/>
    <row r="279225" ht="26.1" customHeight="1" x14ac:dyDescent="0.2"/>
    <row r="279242" ht="15.75" customHeight="1" x14ac:dyDescent="0.2"/>
    <row r="279243" ht="26.1" customHeight="1" x14ac:dyDescent="0.2"/>
    <row r="279262" ht="15.75" customHeight="1" x14ac:dyDescent="0.2"/>
    <row r="279263" ht="26.1" customHeight="1" x14ac:dyDescent="0.2"/>
    <row r="279280" ht="15.75" customHeight="1" x14ac:dyDescent="0.2"/>
    <row r="279281" ht="26.1" customHeight="1" x14ac:dyDescent="0.2"/>
    <row r="279300" ht="15.75" customHeight="1" x14ac:dyDescent="0.2"/>
    <row r="279301" ht="26.1" customHeight="1" x14ac:dyDescent="0.2"/>
    <row r="279318" ht="15.75" customHeight="1" x14ac:dyDescent="0.2"/>
    <row r="279319" ht="26.1" customHeight="1" x14ac:dyDescent="0.2"/>
    <row r="279338" ht="15.75" customHeight="1" x14ac:dyDescent="0.2"/>
    <row r="279339" ht="26.1" customHeight="1" x14ac:dyDescent="0.2"/>
    <row r="279356" ht="15.75" customHeight="1" x14ac:dyDescent="0.2"/>
    <row r="279357" ht="26.1" customHeight="1" x14ac:dyDescent="0.2"/>
    <row r="279376" ht="15.75" customHeight="1" x14ac:dyDescent="0.2"/>
    <row r="279377" ht="26.1" customHeight="1" x14ac:dyDescent="0.2"/>
    <row r="279394" ht="15.75" customHeight="1" x14ac:dyDescent="0.2"/>
    <row r="279395" ht="26.1" customHeight="1" x14ac:dyDescent="0.2"/>
    <row r="279414" ht="15.75" customHeight="1" x14ac:dyDescent="0.2"/>
    <row r="279415" ht="26.1" customHeight="1" x14ac:dyDescent="0.2"/>
    <row r="279432" ht="15.75" customHeight="1" x14ac:dyDescent="0.2"/>
    <row r="279433" ht="26.1" customHeight="1" x14ac:dyDescent="0.2"/>
    <row r="279452" ht="15.75" customHeight="1" x14ac:dyDescent="0.2"/>
    <row r="279453" ht="26.1" customHeight="1" x14ac:dyDescent="0.2"/>
    <row r="279470" ht="15.75" customHeight="1" x14ac:dyDescent="0.2"/>
    <row r="279471" ht="26.1" customHeight="1" x14ac:dyDescent="0.2"/>
    <row r="279490" ht="15.75" customHeight="1" x14ac:dyDescent="0.2"/>
    <row r="279491" ht="26.1" customHeight="1" x14ac:dyDescent="0.2"/>
    <row r="279508" ht="15.75" customHeight="1" x14ac:dyDescent="0.2"/>
    <row r="279509" ht="26.1" customHeight="1" x14ac:dyDescent="0.2"/>
    <row r="279528" ht="15.75" customHeight="1" x14ac:dyDescent="0.2"/>
    <row r="279529" ht="26.1" customHeight="1" x14ac:dyDescent="0.2"/>
    <row r="279546" ht="15.75" customHeight="1" x14ac:dyDescent="0.2"/>
    <row r="279547" ht="26.1" customHeight="1" x14ac:dyDescent="0.2"/>
    <row r="279566" ht="15.75" customHeight="1" x14ac:dyDescent="0.2"/>
    <row r="279567" ht="26.1" customHeight="1" x14ac:dyDescent="0.2"/>
    <row r="279584" ht="15.75" customHeight="1" x14ac:dyDescent="0.2"/>
    <row r="279585" ht="26.1" customHeight="1" x14ac:dyDescent="0.2"/>
    <row r="279604" ht="15.75" customHeight="1" x14ac:dyDescent="0.2"/>
    <row r="279605" ht="26.1" customHeight="1" x14ac:dyDescent="0.2"/>
    <row r="279622" ht="15.75" customHeight="1" x14ac:dyDescent="0.2"/>
    <row r="279623" ht="26.1" customHeight="1" x14ac:dyDescent="0.2"/>
    <row r="279642" ht="15.75" customHeight="1" x14ac:dyDescent="0.2"/>
    <row r="279643" ht="26.1" customHeight="1" x14ac:dyDescent="0.2"/>
    <row r="279660" ht="15.75" customHeight="1" x14ac:dyDescent="0.2"/>
    <row r="279661" ht="26.1" customHeight="1" x14ac:dyDescent="0.2"/>
    <row r="279680" ht="15.75" customHeight="1" x14ac:dyDescent="0.2"/>
    <row r="279681" ht="26.1" customHeight="1" x14ac:dyDescent="0.2"/>
    <row r="279698" ht="15.75" customHeight="1" x14ac:dyDescent="0.2"/>
    <row r="279699" ht="26.1" customHeight="1" x14ac:dyDescent="0.2"/>
    <row r="279718" ht="15.75" customHeight="1" x14ac:dyDescent="0.2"/>
    <row r="279719" ht="26.1" customHeight="1" x14ac:dyDescent="0.2"/>
    <row r="279736" ht="15.75" customHeight="1" x14ac:dyDescent="0.2"/>
    <row r="279737" ht="26.1" customHeight="1" x14ac:dyDescent="0.2"/>
    <row r="279756" ht="15.75" customHeight="1" x14ac:dyDescent="0.2"/>
    <row r="279757" ht="26.1" customHeight="1" x14ac:dyDescent="0.2"/>
    <row r="279774" ht="15.75" customHeight="1" x14ac:dyDescent="0.2"/>
    <row r="279775" ht="26.1" customHeight="1" x14ac:dyDescent="0.2"/>
    <row r="279794" ht="15.75" customHeight="1" x14ac:dyDescent="0.2"/>
    <row r="279795" ht="26.1" customHeight="1" x14ac:dyDescent="0.2"/>
    <row r="279812" ht="15.75" customHeight="1" x14ac:dyDescent="0.2"/>
    <row r="279813" ht="26.1" customHeight="1" x14ac:dyDescent="0.2"/>
    <row r="279832" ht="15.75" customHeight="1" x14ac:dyDescent="0.2"/>
    <row r="279833" ht="26.1" customHeight="1" x14ac:dyDescent="0.2"/>
    <row r="279850" ht="15.75" customHeight="1" x14ac:dyDescent="0.2"/>
    <row r="279851" ht="26.1" customHeight="1" x14ac:dyDescent="0.2"/>
    <row r="279870" ht="15.75" customHeight="1" x14ac:dyDescent="0.2"/>
    <row r="279871" ht="26.1" customHeight="1" x14ac:dyDescent="0.2"/>
    <row r="279888" ht="15.75" customHeight="1" x14ac:dyDescent="0.2"/>
    <row r="279889" ht="26.1" customHeight="1" x14ac:dyDescent="0.2"/>
    <row r="279908" ht="15.75" customHeight="1" x14ac:dyDescent="0.2"/>
    <row r="279909" ht="26.1" customHeight="1" x14ac:dyDescent="0.2"/>
    <row r="279926" ht="15.75" customHeight="1" x14ac:dyDescent="0.2"/>
    <row r="279927" ht="26.1" customHeight="1" x14ac:dyDescent="0.2"/>
    <row r="279946" ht="15.75" customHeight="1" x14ac:dyDescent="0.2"/>
    <row r="279947" ht="26.1" customHeight="1" x14ac:dyDescent="0.2"/>
    <row r="279964" ht="15.75" customHeight="1" x14ac:dyDescent="0.2"/>
    <row r="279965" ht="26.1" customHeight="1" x14ac:dyDescent="0.2"/>
    <row r="279984" ht="15.75" customHeight="1" x14ac:dyDescent="0.2"/>
    <row r="279985" ht="26.1" customHeight="1" x14ac:dyDescent="0.2"/>
    <row r="280002" ht="15.75" customHeight="1" x14ac:dyDescent="0.2"/>
    <row r="280003" ht="26.1" customHeight="1" x14ac:dyDescent="0.2"/>
    <row r="280022" ht="15.75" customHeight="1" x14ac:dyDescent="0.2"/>
    <row r="280023" ht="26.1" customHeight="1" x14ac:dyDescent="0.2"/>
    <row r="280040" ht="15.75" customHeight="1" x14ac:dyDescent="0.2"/>
    <row r="280041" ht="26.1" customHeight="1" x14ac:dyDescent="0.2"/>
    <row r="280060" ht="15.75" customHeight="1" x14ac:dyDescent="0.2"/>
    <row r="280061" ht="26.1" customHeight="1" x14ac:dyDescent="0.2"/>
    <row r="280078" ht="15.75" customHeight="1" x14ac:dyDescent="0.2"/>
    <row r="280079" ht="26.1" customHeight="1" x14ac:dyDescent="0.2"/>
    <row r="280098" ht="15.75" customHeight="1" x14ac:dyDescent="0.2"/>
    <row r="280099" ht="26.1" customHeight="1" x14ac:dyDescent="0.2"/>
    <row r="280116" ht="15.75" customHeight="1" x14ac:dyDescent="0.2"/>
    <row r="280117" ht="26.1" customHeight="1" x14ac:dyDescent="0.2"/>
    <row r="280136" ht="15.75" customHeight="1" x14ac:dyDescent="0.2"/>
    <row r="280137" ht="26.1" customHeight="1" x14ac:dyDescent="0.2"/>
    <row r="280154" ht="15.75" customHeight="1" x14ac:dyDescent="0.2"/>
    <row r="280155" ht="26.1" customHeight="1" x14ac:dyDescent="0.2"/>
    <row r="280174" ht="15.75" customHeight="1" x14ac:dyDescent="0.2"/>
    <row r="280175" ht="26.1" customHeight="1" x14ac:dyDescent="0.2"/>
    <row r="280192" ht="15.75" customHeight="1" x14ac:dyDescent="0.2"/>
    <row r="280193" ht="26.1" customHeight="1" x14ac:dyDescent="0.2"/>
    <row r="280212" ht="15.75" customHeight="1" x14ac:dyDescent="0.2"/>
    <row r="280213" ht="26.1" customHeight="1" x14ac:dyDescent="0.2"/>
    <row r="280230" ht="15.75" customHeight="1" x14ac:dyDescent="0.2"/>
    <row r="280231" ht="26.1" customHeight="1" x14ac:dyDescent="0.2"/>
    <row r="280250" ht="15.75" customHeight="1" x14ac:dyDescent="0.2"/>
    <row r="280251" ht="26.1" customHeight="1" x14ac:dyDescent="0.2"/>
    <row r="280268" ht="15.75" customHeight="1" x14ac:dyDescent="0.2"/>
    <row r="280269" ht="26.1" customHeight="1" x14ac:dyDescent="0.2"/>
    <row r="280288" ht="15.75" customHeight="1" x14ac:dyDescent="0.2"/>
    <row r="280289" ht="26.1" customHeight="1" x14ac:dyDescent="0.2"/>
    <row r="280306" ht="15.75" customHeight="1" x14ac:dyDescent="0.2"/>
    <row r="280307" ht="26.1" customHeight="1" x14ac:dyDescent="0.2"/>
    <row r="280326" ht="15.75" customHeight="1" x14ac:dyDescent="0.2"/>
    <row r="280327" ht="26.1" customHeight="1" x14ac:dyDescent="0.2"/>
    <row r="280344" ht="15.75" customHeight="1" x14ac:dyDescent="0.2"/>
    <row r="280345" ht="26.1" customHeight="1" x14ac:dyDescent="0.2"/>
    <row r="280364" ht="15.75" customHeight="1" x14ac:dyDescent="0.2"/>
    <row r="280365" ht="26.1" customHeight="1" x14ac:dyDescent="0.2"/>
    <row r="280382" ht="15.75" customHeight="1" x14ac:dyDescent="0.2"/>
    <row r="280383" ht="26.1" customHeight="1" x14ac:dyDescent="0.2"/>
    <row r="280402" ht="15.75" customHeight="1" x14ac:dyDescent="0.2"/>
    <row r="280403" ht="26.1" customHeight="1" x14ac:dyDescent="0.2"/>
    <row r="280420" ht="15.75" customHeight="1" x14ac:dyDescent="0.2"/>
    <row r="280421" ht="26.1" customHeight="1" x14ac:dyDescent="0.2"/>
    <row r="280440" ht="15.75" customHeight="1" x14ac:dyDescent="0.2"/>
    <row r="280441" ht="26.1" customHeight="1" x14ac:dyDescent="0.2"/>
    <row r="280458" ht="15.75" customHeight="1" x14ac:dyDescent="0.2"/>
    <row r="280459" ht="26.1" customHeight="1" x14ac:dyDescent="0.2"/>
    <row r="280478" ht="15.75" customHeight="1" x14ac:dyDescent="0.2"/>
    <row r="280479" ht="26.1" customHeight="1" x14ac:dyDescent="0.2"/>
    <row r="280496" ht="15.75" customHeight="1" x14ac:dyDescent="0.2"/>
    <row r="280497" ht="26.1" customHeight="1" x14ac:dyDescent="0.2"/>
    <row r="280516" ht="15.75" customHeight="1" x14ac:dyDescent="0.2"/>
    <row r="280517" ht="26.1" customHeight="1" x14ac:dyDescent="0.2"/>
    <row r="280534" ht="15.75" customHeight="1" x14ac:dyDescent="0.2"/>
    <row r="280535" ht="26.1" customHeight="1" x14ac:dyDescent="0.2"/>
    <row r="280554" ht="15.75" customHeight="1" x14ac:dyDescent="0.2"/>
    <row r="280555" ht="26.1" customHeight="1" x14ac:dyDescent="0.2"/>
    <row r="280572" ht="15.75" customHeight="1" x14ac:dyDescent="0.2"/>
    <row r="280573" ht="26.1" customHeight="1" x14ac:dyDescent="0.2"/>
    <row r="280592" ht="15.75" customHeight="1" x14ac:dyDescent="0.2"/>
    <row r="280593" ht="26.1" customHeight="1" x14ac:dyDescent="0.2"/>
    <row r="280610" ht="15.75" customHeight="1" x14ac:dyDescent="0.2"/>
    <row r="280611" ht="26.1" customHeight="1" x14ac:dyDescent="0.2"/>
    <row r="280630" ht="15.75" customHeight="1" x14ac:dyDescent="0.2"/>
    <row r="280631" ht="26.1" customHeight="1" x14ac:dyDescent="0.2"/>
    <row r="280648" ht="15.75" customHeight="1" x14ac:dyDescent="0.2"/>
    <row r="280649" ht="26.1" customHeight="1" x14ac:dyDescent="0.2"/>
    <row r="280668" ht="15.75" customHeight="1" x14ac:dyDescent="0.2"/>
    <row r="280669" ht="26.1" customHeight="1" x14ac:dyDescent="0.2"/>
    <row r="280686" ht="15.75" customHeight="1" x14ac:dyDescent="0.2"/>
    <row r="280687" ht="26.1" customHeight="1" x14ac:dyDescent="0.2"/>
    <row r="280706" ht="15.75" customHeight="1" x14ac:dyDescent="0.2"/>
    <row r="280707" ht="26.1" customHeight="1" x14ac:dyDescent="0.2"/>
    <row r="280724" ht="15.75" customHeight="1" x14ac:dyDescent="0.2"/>
    <row r="280725" ht="26.1" customHeight="1" x14ac:dyDescent="0.2"/>
    <row r="280744" ht="15.75" customHeight="1" x14ac:dyDescent="0.2"/>
    <row r="280745" ht="26.1" customHeight="1" x14ac:dyDescent="0.2"/>
    <row r="280762" ht="15.75" customHeight="1" x14ac:dyDescent="0.2"/>
    <row r="280763" ht="26.1" customHeight="1" x14ac:dyDescent="0.2"/>
    <row r="280782" ht="15.75" customHeight="1" x14ac:dyDescent="0.2"/>
    <row r="280783" ht="26.1" customHeight="1" x14ac:dyDescent="0.2"/>
    <row r="280800" ht="15.75" customHeight="1" x14ac:dyDescent="0.2"/>
    <row r="280801" ht="26.1" customHeight="1" x14ac:dyDescent="0.2"/>
    <row r="280820" ht="15.75" customHeight="1" x14ac:dyDescent="0.2"/>
    <row r="280821" ht="26.1" customHeight="1" x14ac:dyDescent="0.2"/>
    <row r="280838" ht="15.75" customHeight="1" x14ac:dyDescent="0.2"/>
    <row r="280839" ht="26.1" customHeight="1" x14ac:dyDescent="0.2"/>
    <row r="280858" ht="15.75" customHeight="1" x14ac:dyDescent="0.2"/>
    <row r="280859" ht="26.1" customHeight="1" x14ac:dyDescent="0.2"/>
    <row r="280876" ht="15.75" customHeight="1" x14ac:dyDescent="0.2"/>
    <row r="280877" ht="26.1" customHeight="1" x14ac:dyDescent="0.2"/>
    <row r="280896" ht="15.75" customHeight="1" x14ac:dyDescent="0.2"/>
    <row r="280897" ht="26.1" customHeight="1" x14ac:dyDescent="0.2"/>
    <row r="280914" ht="15.75" customHeight="1" x14ac:dyDescent="0.2"/>
    <row r="280915" ht="26.1" customHeight="1" x14ac:dyDescent="0.2"/>
    <row r="280934" ht="15.75" customHeight="1" x14ac:dyDescent="0.2"/>
    <row r="280935" ht="26.1" customHeight="1" x14ac:dyDescent="0.2"/>
    <row r="280952" ht="15.75" customHeight="1" x14ac:dyDescent="0.2"/>
    <row r="280953" ht="26.1" customHeight="1" x14ac:dyDescent="0.2"/>
    <row r="280972" ht="15.75" customHeight="1" x14ac:dyDescent="0.2"/>
    <row r="280973" ht="26.1" customHeight="1" x14ac:dyDescent="0.2"/>
    <row r="280990" ht="15.75" customHeight="1" x14ac:dyDescent="0.2"/>
    <row r="280991" ht="26.1" customHeight="1" x14ac:dyDescent="0.2"/>
    <row r="281010" ht="15.75" customHeight="1" x14ac:dyDescent="0.2"/>
    <row r="281011" ht="26.1" customHeight="1" x14ac:dyDescent="0.2"/>
    <row r="281028" ht="15.75" customHeight="1" x14ac:dyDescent="0.2"/>
    <row r="281029" ht="26.1" customHeight="1" x14ac:dyDescent="0.2"/>
    <row r="281048" ht="15.75" customHeight="1" x14ac:dyDescent="0.2"/>
    <row r="281049" ht="26.1" customHeight="1" x14ac:dyDescent="0.2"/>
    <row r="281066" ht="15.75" customHeight="1" x14ac:dyDescent="0.2"/>
    <row r="281067" ht="26.1" customHeight="1" x14ac:dyDescent="0.2"/>
    <row r="281086" ht="15.75" customHeight="1" x14ac:dyDescent="0.2"/>
    <row r="281087" ht="26.1" customHeight="1" x14ac:dyDescent="0.2"/>
    <row r="281104" ht="15.75" customHeight="1" x14ac:dyDescent="0.2"/>
    <row r="281105" ht="26.1" customHeight="1" x14ac:dyDescent="0.2"/>
    <row r="281124" ht="15.75" customHeight="1" x14ac:dyDescent="0.2"/>
    <row r="281125" ht="26.1" customHeight="1" x14ac:dyDescent="0.2"/>
    <row r="281142" ht="15.75" customHeight="1" x14ac:dyDescent="0.2"/>
    <row r="281143" ht="26.1" customHeight="1" x14ac:dyDescent="0.2"/>
    <row r="281162" ht="15.75" customHeight="1" x14ac:dyDescent="0.2"/>
    <row r="281163" ht="26.1" customHeight="1" x14ac:dyDescent="0.2"/>
    <row r="281180" ht="15.75" customHeight="1" x14ac:dyDescent="0.2"/>
    <row r="281181" ht="26.1" customHeight="1" x14ac:dyDescent="0.2"/>
    <row r="281200" ht="15.75" customHeight="1" x14ac:dyDescent="0.2"/>
    <row r="281201" ht="26.1" customHeight="1" x14ac:dyDescent="0.2"/>
    <row r="281218" ht="15.75" customHeight="1" x14ac:dyDescent="0.2"/>
    <row r="281219" ht="26.1" customHeight="1" x14ac:dyDescent="0.2"/>
    <row r="281238" ht="15.75" customHeight="1" x14ac:dyDescent="0.2"/>
    <row r="281239" ht="26.1" customHeight="1" x14ac:dyDescent="0.2"/>
    <row r="281256" ht="15.75" customHeight="1" x14ac:dyDescent="0.2"/>
    <row r="281257" ht="26.1" customHeight="1" x14ac:dyDescent="0.2"/>
    <row r="281276" ht="15.75" customHeight="1" x14ac:dyDescent="0.2"/>
    <row r="281277" ht="26.1" customHeight="1" x14ac:dyDescent="0.2"/>
    <row r="281294" ht="15.75" customHeight="1" x14ac:dyDescent="0.2"/>
    <row r="281295" ht="26.1" customHeight="1" x14ac:dyDescent="0.2"/>
    <row r="281314" ht="15.75" customHeight="1" x14ac:dyDescent="0.2"/>
    <row r="281315" ht="26.1" customHeight="1" x14ac:dyDescent="0.2"/>
    <row r="281332" ht="15.75" customHeight="1" x14ac:dyDescent="0.2"/>
    <row r="281333" ht="26.1" customHeight="1" x14ac:dyDescent="0.2"/>
    <row r="281352" ht="15.75" customHeight="1" x14ac:dyDescent="0.2"/>
    <row r="281353" ht="26.1" customHeight="1" x14ac:dyDescent="0.2"/>
    <row r="281370" ht="15.75" customHeight="1" x14ac:dyDescent="0.2"/>
    <row r="281371" ht="26.1" customHeight="1" x14ac:dyDescent="0.2"/>
    <row r="281390" ht="15.75" customHeight="1" x14ac:dyDescent="0.2"/>
    <row r="281391" ht="26.1" customHeight="1" x14ac:dyDescent="0.2"/>
    <row r="281408" ht="15.75" customHeight="1" x14ac:dyDescent="0.2"/>
    <row r="281409" ht="26.1" customHeight="1" x14ac:dyDescent="0.2"/>
    <row r="281428" ht="15.75" customHeight="1" x14ac:dyDescent="0.2"/>
    <row r="281429" ht="26.1" customHeight="1" x14ac:dyDescent="0.2"/>
    <row r="281446" ht="15.75" customHeight="1" x14ac:dyDescent="0.2"/>
    <row r="281447" ht="26.1" customHeight="1" x14ac:dyDescent="0.2"/>
    <row r="281466" ht="15.75" customHeight="1" x14ac:dyDescent="0.2"/>
    <row r="281467" ht="26.1" customHeight="1" x14ac:dyDescent="0.2"/>
    <row r="281484" ht="15.75" customHeight="1" x14ac:dyDescent="0.2"/>
    <row r="281485" ht="26.1" customHeight="1" x14ac:dyDescent="0.2"/>
    <row r="281504" ht="15.75" customHeight="1" x14ac:dyDescent="0.2"/>
    <row r="281505" ht="26.1" customHeight="1" x14ac:dyDescent="0.2"/>
    <row r="281522" ht="15.75" customHeight="1" x14ac:dyDescent="0.2"/>
    <row r="281523" ht="26.1" customHeight="1" x14ac:dyDescent="0.2"/>
    <row r="281542" ht="15.75" customHeight="1" x14ac:dyDescent="0.2"/>
    <row r="281543" ht="26.1" customHeight="1" x14ac:dyDescent="0.2"/>
    <row r="281560" ht="15.75" customHeight="1" x14ac:dyDescent="0.2"/>
    <row r="281561" ht="26.1" customHeight="1" x14ac:dyDescent="0.2"/>
    <row r="281580" ht="15.75" customHeight="1" x14ac:dyDescent="0.2"/>
    <row r="281581" ht="26.1" customHeight="1" x14ac:dyDescent="0.2"/>
    <row r="281598" ht="15.75" customHeight="1" x14ac:dyDescent="0.2"/>
    <row r="281599" ht="26.1" customHeight="1" x14ac:dyDescent="0.2"/>
    <row r="281618" ht="15.75" customHeight="1" x14ac:dyDescent="0.2"/>
    <row r="281619" ht="26.1" customHeight="1" x14ac:dyDescent="0.2"/>
    <row r="281636" ht="15.75" customHeight="1" x14ac:dyDescent="0.2"/>
    <row r="281637" ht="26.1" customHeight="1" x14ac:dyDescent="0.2"/>
    <row r="281656" ht="15.75" customHeight="1" x14ac:dyDescent="0.2"/>
    <row r="281657" ht="26.1" customHeight="1" x14ac:dyDescent="0.2"/>
    <row r="281674" ht="15.75" customHeight="1" x14ac:dyDescent="0.2"/>
    <row r="281675" ht="26.1" customHeight="1" x14ac:dyDescent="0.2"/>
    <row r="281694" ht="15.75" customHeight="1" x14ac:dyDescent="0.2"/>
    <row r="281695" ht="26.1" customHeight="1" x14ac:dyDescent="0.2"/>
    <row r="281712" ht="15.75" customHeight="1" x14ac:dyDescent="0.2"/>
    <row r="281713" ht="26.1" customHeight="1" x14ac:dyDescent="0.2"/>
    <row r="281732" ht="15.75" customHeight="1" x14ac:dyDescent="0.2"/>
    <row r="281733" ht="26.1" customHeight="1" x14ac:dyDescent="0.2"/>
    <row r="281750" ht="15.75" customHeight="1" x14ac:dyDescent="0.2"/>
    <row r="281751" ht="26.1" customHeight="1" x14ac:dyDescent="0.2"/>
    <row r="281770" ht="15.75" customHeight="1" x14ac:dyDescent="0.2"/>
    <row r="281771" ht="26.1" customHeight="1" x14ac:dyDescent="0.2"/>
    <row r="281788" ht="15.75" customHeight="1" x14ac:dyDescent="0.2"/>
    <row r="281789" ht="26.1" customHeight="1" x14ac:dyDescent="0.2"/>
    <row r="281808" ht="15.75" customHeight="1" x14ac:dyDescent="0.2"/>
    <row r="281809" ht="26.1" customHeight="1" x14ac:dyDescent="0.2"/>
    <row r="281826" ht="15.75" customHeight="1" x14ac:dyDescent="0.2"/>
    <row r="281827" ht="26.1" customHeight="1" x14ac:dyDescent="0.2"/>
    <row r="281846" ht="15.75" customHeight="1" x14ac:dyDescent="0.2"/>
    <row r="281847" ht="26.1" customHeight="1" x14ac:dyDescent="0.2"/>
    <row r="281864" ht="15.75" customHeight="1" x14ac:dyDescent="0.2"/>
    <row r="281865" ht="26.1" customHeight="1" x14ac:dyDescent="0.2"/>
    <row r="281884" ht="15.75" customHeight="1" x14ac:dyDescent="0.2"/>
    <row r="281885" ht="26.1" customHeight="1" x14ac:dyDescent="0.2"/>
    <row r="281902" ht="15.75" customHeight="1" x14ac:dyDescent="0.2"/>
    <row r="281903" ht="26.1" customHeight="1" x14ac:dyDescent="0.2"/>
    <row r="281922" ht="15.75" customHeight="1" x14ac:dyDescent="0.2"/>
    <row r="281923" ht="26.1" customHeight="1" x14ac:dyDescent="0.2"/>
    <row r="281940" ht="15.75" customHeight="1" x14ac:dyDescent="0.2"/>
    <row r="281941" ht="26.1" customHeight="1" x14ac:dyDescent="0.2"/>
    <row r="281960" ht="15.75" customHeight="1" x14ac:dyDescent="0.2"/>
    <row r="281961" ht="26.1" customHeight="1" x14ac:dyDescent="0.2"/>
    <row r="281978" ht="15.75" customHeight="1" x14ac:dyDescent="0.2"/>
    <row r="281979" ht="26.1" customHeight="1" x14ac:dyDescent="0.2"/>
    <row r="281998" ht="15.75" customHeight="1" x14ac:dyDescent="0.2"/>
    <row r="281999" ht="26.1" customHeight="1" x14ac:dyDescent="0.2"/>
    <row r="282016" ht="15.75" customHeight="1" x14ac:dyDescent="0.2"/>
    <row r="282017" ht="26.1" customHeight="1" x14ac:dyDescent="0.2"/>
    <row r="282036" ht="15.75" customHeight="1" x14ac:dyDescent="0.2"/>
    <row r="282037" ht="26.1" customHeight="1" x14ac:dyDescent="0.2"/>
    <row r="282054" ht="15.75" customHeight="1" x14ac:dyDescent="0.2"/>
    <row r="282055" ht="26.1" customHeight="1" x14ac:dyDescent="0.2"/>
    <row r="282074" ht="15.75" customHeight="1" x14ac:dyDescent="0.2"/>
    <row r="282075" ht="26.1" customHeight="1" x14ac:dyDescent="0.2"/>
    <row r="282092" ht="15.75" customHeight="1" x14ac:dyDescent="0.2"/>
    <row r="282093" ht="26.1" customHeight="1" x14ac:dyDescent="0.2"/>
    <row r="282112" ht="15.75" customHeight="1" x14ac:dyDescent="0.2"/>
    <row r="282113" ht="26.1" customHeight="1" x14ac:dyDescent="0.2"/>
    <row r="282130" ht="15.75" customHeight="1" x14ac:dyDescent="0.2"/>
    <row r="282131" ht="26.1" customHeight="1" x14ac:dyDescent="0.2"/>
    <row r="282150" ht="15.75" customHeight="1" x14ac:dyDescent="0.2"/>
    <row r="282151" ht="26.1" customHeight="1" x14ac:dyDescent="0.2"/>
    <row r="282168" ht="15.75" customHeight="1" x14ac:dyDescent="0.2"/>
    <row r="282169" ht="26.1" customHeight="1" x14ac:dyDescent="0.2"/>
    <row r="282188" ht="15.75" customHeight="1" x14ac:dyDescent="0.2"/>
    <row r="282189" ht="26.1" customHeight="1" x14ac:dyDescent="0.2"/>
    <row r="282206" ht="15.75" customHeight="1" x14ac:dyDescent="0.2"/>
    <row r="282207" ht="26.1" customHeight="1" x14ac:dyDescent="0.2"/>
    <row r="282226" ht="15.75" customHeight="1" x14ac:dyDescent="0.2"/>
    <row r="282227" ht="26.1" customHeight="1" x14ac:dyDescent="0.2"/>
    <row r="282244" ht="15.75" customHeight="1" x14ac:dyDescent="0.2"/>
    <row r="282245" ht="26.1" customHeight="1" x14ac:dyDescent="0.2"/>
    <row r="282264" ht="15.75" customHeight="1" x14ac:dyDescent="0.2"/>
    <row r="282265" ht="26.1" customHeight="1" x14ac:dyDescent="0.2"/>
    <row r="282282" ht="15.75" customHeight="1" x14ac:dyDescent="0.2"/>
    <row r="282283" ht="26.1" customHeight="1" x14ac:dyDescent="0.2"/>
    <row r="282302" ht="15.75" customHeight="1" x14ac:dyDescent="0.2"/>
    <row r="282303" ht="26.1" customHeight="1" x14ac:dyDescent="0.2"/>
    <row r="282320" ht="15.75" customHeight="1" x14ac:dyDescent="0.2"/>
    <row r="282321" ht="26.1" customHeight="1" x14ac:dyDescent="0.2"/>
    <row r="282340" ht="15.75" customHeight="1" x14ac:dyDescent="0.2"/>
    <row r="282341" ht="26.1" customHeight="1" x14ac:dyDescent="0.2"/>
    <row r="282358" ht="15.75" customHeight="1" x14ac:dyDescent="0.2"/>
    <row r="282359" ht="26.1" customHeight="1" x14ac:dyDescent="0.2"/>
    <row r="282378" ht="15.75" customHeight="1" x14ac:dyDescent="0.2"/>
    <row r="282379" ht="26.1" customHeight="1" x14ac:dyDescent="0.2"/>
    <row r="282396" ht="15.75" customHeight="1" x14ac:dyDescent="0.2"/>
    <row r="282397" ht="26.1" customHeight="1" x14ac:dyDescent="0.2"/>
    <row r="282416" ht="15.75" customHeight="1" x14ac:dyDescent="0.2"/>
    <row r="282417" ht="26.1" customHeight="1" x14ac:dyDescent="0.2"/>
    <row r="282434" ht="15.75" customHeight="1" x14ac:dyDescent="0.2"/>
    <row r="282435" ht="26.1" customHeight="1" x14ac:dyDescent="0.2"/>
    <row r="282454" ht="15.75" customHeight="1" x14ac:dyDescent="0.2"/>
    <row r="282455" ht="26.1" customHeight="1" x14ac:dyDescent="0.2"/>
    <row r="282472" ht="15.75" customHeight="1" x14ac:dyDescent="0.2"/>
    <row r="282473" ht="26.1" customHeight="1" x14ac:dyDescent="0.2"/>
    <row r="282492" ht="15.75" customHeight="1" x14ac:dyDescent="0.2"/>
    <row r="282493" ht="26.1" customHeight="1" x14ac:dyDescent="0.2"/>
    <row r="282510" ht="15.75" customHeight="1" x14ac:dyDescent="0.2"/>
    <row r="282511" ht="26.1" customHeight="1" x14ac:dyDescent="0.2"/>
    <row r="282530" ht="15.75" customHeight="1" x14ac:dyDescent="0.2"/>
    <row r="282531" ht="26.1" customHeight="1" x14ac:dyDescent="0.2"/>
    <row r="282548" ht="15.75" customHeight="1" x14ac:dyDescent="0.2"/>
    <row r="282549" ht="26.1" customHeight="1" x14ac:dyDescent="0.2"/>
    <row r="282568" ht="15.75" customHeight="1" x14ac:dyDescent="0.2"/>
    <row r="282569" ht="26.1" customHeight="1" x14ac:dyDescent="0.2"/>
    <row r="282586" ht="15.75" customHeight="1" x14ac:dyDescent="0.2"/>
    <row r="282587" ht="26.1" customHeight="1" x14ac:dyDescent="0.2"/>
    <row r="282606" ht="15.75" customHeight="1" x14ac:dyDescent="0.2"/>
    <row r="282607" ht="26.1" customHeight="1" x14ac:dyDescent="0.2"/>
    <row r="282624" ht="15.75" customHeight="1" x14ac:dyDescent="0.2"/>
    <row r="282625" ht="26.1" customHeight="1" x14ac:dyDescent="0.2"/>
    <row r="282644" ht="15.75" customHeight="1" x14ac:dyDescent="0.2"/>
    <row r="282645" ht="26.1" customHeight="1" x14ac:dyDescent="0.2"/>
    <row r="282662" ht="15.75" customHeight="1" x14ac:dyDescent="0.2"/>
    <row r="282663" ht="26.1" customHeight="1" x14ac:dyDescent="0.2"/>
    <row r="282682" ht="15.75" customHeight="1" x14ac:dyDescent="0.2"/>
    <row r="282683" ht="26.1" customHeight="1" x14ac:dyDescent="0.2"/>
    <row r="282700" ht="15.75" customHeight="1" x14ac:dyDescent="0.2"/>
    <row r="282701" ht="26.1" customHeight="1" x14ac:dyDescent="0.2"/>
    <row r="282720" ht="15.75" customHeight="1" x14ac:dyDescent="0.2"/>
    <row r="282721" ht="26.1" customHeight="1" x14ac:dyDescent="0.2"/>
    <row r="282738" ht="15.75" customHeight="1" x14ac:dyDescent="0.2"/>
    <row r="282739" ht="26.1" customHeight="1" x14ac:dyDescent="0.2"/>
    <row r="282758" ht="15.75" customHeight="1" x14ac:dyDescent="0.2"/>
    <row r="282759" ht="26.1" customHeight="1" x14ac:dyDescent="0.2"/>
    <row r="282776" ht="15.75" customHeight="1" x14ac:dyDescent="0.2"/>
    <row r="282777" ht="26.1" customHeight="1" x14ac:dyDescent="0.2"/>
    <row r="282796" ht="15.75" customHeight="1" x14ac:dyDescent="0.2"/>
    <row r="282797" ht="26.1" customHeight="1" x14ac:dyDescent="0.2"/>
    <row r="282814" ht="15.75" customHeight="1" x14ac:dyDescent="0.2"/>
    <row r="282815" ht="26.1" customHeight="1" x14ac:dyDescent="0.2"/>
    <row r="282834" ht="15.75" customHeight="1" x14ac:dyDescent="0.2"/>
    <row r="282835" ht="26.1" customHeight="1" x14ac:dyDescent="0.2"/>
    <row r="282852" ht="15.75" customHeight="1" x14ac:dyDescent="0.2"/>
    <row r="282853" ht="26.1" customHeight="1" x14ac:dyDescent="0.2"/>
    <row r="282872" ht="15.75" customHeight="1" x14ac:dyDescent="0.2"/>
    <row r="282873" ht="26.1" customHeight="1" x14ac:dyDescent="0.2"/>
    <row r="282890" ht="15.75" customHeight="1" x14ac:dyDescent="0.2"/>
    <row r="282891" ht="26.1" customHeight="1" x14ac:dyDescent="0.2"/>
    <row r="282910" ht="15.75" customHeight="1" x14ac:dyDescent="0.2"/>
    <row r="282911" ht="26.1" customHeight="1" x14ac:dyDescent="0.2"/>
    <row r="282928" ht="15.75" customHeight="1" x14ac:dyDescent="0.2"/>
    <row r="282929" ht="26.1" customHeight="1" x14ac:dyDescent="0.2"/>
    <row r="282948" ht="15.75" customHeight="1" x14ac:dyDescent="0.2"/>
    <row r="282949" ht="26.1" customHeight="1" x14ac:dyDescent="0.2"/>
    <row r="282966" ht="15.75" customHeight="1" x14ac:dyDescent="0.2"/>
    <row r="282967" ht="26.1" customHeight="1" x14ac:dyDescent="0.2"/>
    <row r="282986" ht="15.75" customHeight="1" x14ac:dyDescent="0.2"/>
    <row r="282987" ht="26.1" customHeight="1" x14ac:dyDescent="0.2"/>
    <row r="283004" ht="15.75" customHeight="1" x14ac:dyDescent="0.2"/>
    <row r="283005" ht="26.1" customHeight="1" x14ac:dyDescent="0.2"/>
    <row r="283024" ht="15.75" customHeight="1" x14ac:dyDescent="0.2"/>
    <row r="283025" ht="26.1" customHeight="1" x14ac:dyDescent="0.2"/>
    <row r="283042" ht="15.75" customHeight="1" x14ac:dyDescent="0.2"/>
    <row r="283043" ht="26.1" customHeight="1" x14ac:dyDescent="0.2"/>
    <row r="283062" ht="15.75" customHeight="1" x14ac:dyDescent="0.2"/>
    <row r="283063" ht="26.1" customHeight="1" x14ac:dyDescent="0.2"/>
    <row r="283080" ht="15.75" customHeight="1" x14ac:dyDescent="0.2"/>
    <row r="283081" ht="26.1" customHeight="1" x14ac:dyDescent="0.2"/>
    <row r="283100" ht="15.75" customHeight="1" x14ac:dyDescent="0.2"/>
    <row r="283101" ht="26.1" customHeight="1" x14ac:dyDescent="0.2"/>
    <row r="283118" ht="15.75" customHeight="1" x14ac:dyDescent="0.2"/>
    <row r="283119" ht="26.1" customHeight="1" x14ac:dyDescent="0.2"/>
    <row r="283138" ht="15.75" customHeight="1" x14ac:dyDescent="0.2"/>
    <row r="283139" ht="26.1" customHeight="1" x14ac:dyDescent="0.2"/>
    <row r="283156" ht="15.75" customHeight="1" x14ac:dyDescent="0.2"/>
    <row r="283157" ht="26.1" customHeight="1" x14ac:dyDescent="0.2"/>
    <row r="283176" ht="15.75" customHeight="1" x14ac:dyDescent="0.2"/>
    <row r="283177" ht="26.1" customHeight="1" x14ac:dyDescent="0.2"/>
    <row r="283194" ht="15.75" customHeight="1" x14ac:dyDescent="0.2"/>
    <row r="283195" ht="26.1" customHeight="1" x14ac:dyDescent="0.2"/>
    <row r="283214" ht="15.75" customHeight="1" x14ac:dyDescent="0.2"/>
    <row r="283215" ht="26.1" customHeight="1" x14ac:dyDescent="0.2"/>
    <row r="283232" ht="15.75" customHeight="1" x14ac:dyDescent="0.2"/>
    <row r="283233" ht="26.1" customHeight="1" x14ac:dyDescent="0.2"/>
    <row r="283252" ht="15.75" customHeight="1" x14ac:dyDescent="0.2"/>
    <row r="283253" ht="26.1" customHeight="1" x14ac:dyDescent="0.2"/>
    <row r="283270" ht="15.75" customHeight="1" x14ac:dyDescent="0.2"/>
    <row r="283271" ht="26.1" customHeight="1" x14ac:dyDescent="0.2"/>
    <row r="283290" ht="15.75" customHeight="1" x14ac:dyDescent="0.2"/>
    <row r="283291" ht="26.1" customHeight="1" x14ac:dyDescent="0.2"/>
    <row r="283308" ht="15.75" customHeight="1" x14ac:dyDescent="0.2"/>
    <row r="283309" ht="26.1" customHeight="1" x14ac:dyDescent="0.2"/>
    <row r="283328" ht="15.75" customHeight="1" x14ac:dyDescent="0.2"/>
    <row r="283329" ht="26.1" customHeight="1" x14ac:dyDescent="0.2"/>
    <row r="283346" ht="15.75" customHeight="1" x14ac:dyDescent="0.2"/>
    <row r="283347" ht="26.1" customHeight="1" x14ac:dyDescent="0.2"/>
    <row r="283366" ht="15.75" customHeight="1" x14ac:dyDescent="0.2"/>
    <row r="283367" ht="26.1" customHeight="1" x14ac:dyDescent="0.2"/>
    <row r="283384" ht="15.75" customHeight="1" x14ac:dyDescent="0.2"/>
    <row r="283385" ht="26.1" customHeight="1" x14ac:dyDescent="0.2"/>
    <row r="283404" ht="15.75" customHeight="1" x14ac:dyDescent="0.2"/>
    <row r="283405" ht="26.1" customHeight="1" x14ac:dyDescent="0.2"/>
    <row r="283422" ht="15.75" customHeight="1" x14ac:dyDescent="0.2"/>
    <row r="283423" ht="26.1" customHeight="1" x14ac:dyDescent="0.2"/>
    <row r="283442" ht="15.75" customHeight="1" x14ac:dyDescent="0.2"/>
    <row r="283443" ht="26.1" customHeight="1" x14ac:dyDescent="0.2"/>
    <row r="283460" ht="15.75" customHeight="1" x14ac:dyDescent="0.2"/>
    <row r="283461" ht="26.1" customHeight="1" x14ac:dyDescent="0.2"/>
    <row r="283480" ht="15.75" customHeight="1" x14ac:dyDescent="0.2"/>
    <row r="283481" ht="26.1" customHeight="1" x14ac:dyDescent="0.2"/>
    <row r="283498" ht="15.75" customHeight="1" x14ac:dyDescent="0.2"/>
    <row r="283499" ht="26.1" customHeight="1" x14ac:dyDescent="0.2"/>
    <row r="283518" ht="15.75" customHeight="1" x14ac:dyDescent="0.2"/>
    <row r="283519" ht="26.1" customHeight="1" x14ac:dyDescent="0.2"/>
    <row r="283536" ht="15.75" customHeight="1" x14ac:dyDescent="0.2"/>
    <row r="283537" ht="26.1" customHeight="1" x14ac:dyDescent="0.2"/>
    <row r="283556" ht="15.75" customHeight="1" x14ac:dyDescent="0.2"/>
    <row r="283557" ht="26.1" customHeight="1" x14ac:dyDescent="0.2"/>
    <row r="283574" ht="15.75" customHeight="1" x14ac:dyDescent="0.2"/>
    <row r="283575" ht="26.1" customHeight="1" x14ac:dyDescent="0.2"/>
    <row r="283594" ht="15.75" customHeight="1" x14ac:dyDescent="0.2"/>
    <row r="283595" ht="26.1" customHeight="1" x14ac:dyDescent="0.2"/>
    <row r="283612" ht="15.75" customHeight="1" x14ac:dyDescent="0.2"/>
    <row r="283613" ht="26.1" customHeight="1" x14ac:dyDescent="0.2"/>
    <row r="283632" ht="15.75" customHeight="1" x14ac:dyDescent="0.2"/>
    <row r="283633" ht="26.1" customHeight="1" x14ac:dyDescent="0.2"/>
    <row r="283650" ht="15.75" customHeight="1" x14ac:dyDescent="0.2"/>
    <row r="283651" ht="26.1" customHeight="1" x14ac:dyDescent="0.2"/>
    <row r="283670" ht="15.75" customHeight="1" x14ac:dyDescent="0.2"/>
    <row r="283671" ht="26.1" customHeight="1" x14ac:dyDescent="0.2"/>
    <row r="283688" ht="15.75" customHeight="1" x14ac:dyDescent="0.2"/>
    <row r="283689" ht="26.1" customHeight="1" x14ac:dyDescent="0.2"/>
    <row r="283708" ht="15.75" customHeight="1" x14ac:dyDescent="0.2"/>
    <row r="283709" ht="26.1" customHeight="1" x14ac:dyDescent="0.2"/>
    <row r="283726" ht="15.75" customHeight="1" x14ac:dyDescent="0.2"/>
    <row r="283727" ht="26.1" customHeight="1" x14ac:dyDescent="0.2"/>
    <row r="283746" ht="15.75" customHeight="1" x14ac:dyDescent="0.2"/>
    <row r="283747" ht="26.1" customHeight="1" x14ac:dyDescent="0.2"/>
    <row r="283764" ht="15.75" customHeight="1" x14ac:dyDescent="0.2"/>
    <row r="283765" ht="26.1" customHeight="1" x14ac:dyDescent="0.2"/>
    <row r="283784" ht="15.75" customHeight="1" x14ac:dyDescent="0.2"/>
    <row r="283785" ht="26.1" customHeight="1" x14ac:dyDescent="0.2"/>
    <row r="283802" ht="15.75" customHeight="1" x14ac:dyDescent="0.2"/>
    <row r="283803" ht="26.1" customHeight="1" x14ac:dyDescent="0.2"/>
    <row r="283822" ht="15.75" customHeight="1" x14ac:dyDescent="0.2"/>
    <row r="283823" ht="26.1" customHeight="1" x14ac:dyDescent="0.2"/>
    <row r="283840" ht="15.75" customHeight="1" x14ac:dyDescent="0.2"/>
    <row r="283841" ht="26.1" customHeight="1" x14ac:dyDescent="0.2"/>
    <row r="283860" ht="15.75" customHeight="1" x14ac:dyDescent="0.2"/>
    <row r="283861" ht="26.1" customHeight="1" x14ac:dyDescent="0.2"/>
    <row r="283878" ht="15.75" customHeight="1" x14ac:dyDescent="0.2"/>
    <row r="283879" ht="26.1" customHeight="1" x14ac:dyDescent="0.2"/>
    <row r="283898" ht="15.75" customHeight="1" x14ac:dyDescent="0.2"/>
    <row r="283899" ht="26.1" customHeight="1" x14ac:dyDescent="0.2"/>
    <row r="283916" ht="15.75" customHeight="1" x14ac:dyDescent="0.2"/>
    <row r="283917" ht="26.1" customHeight="1" x14ac:dyDescent="0.2"/>
    <row r="283936" ht="15.75" customHeight="1" x14ac:dyDescent="0.2"/>
    <row r="283937" ht="26.1" customHeight="1" x14ac:dyDescent="0.2"/>
    <row r="283954" ht="15.75" customHeight="1" x14ac:dyDescent="0.2"/>
    <row r="283955" ht="26.1" customHeight="1" x14ac:dyDescent="0.2"/>
    <row r="283974" ht="15.75" customHeight="1" x14ac:dyDescent="0.2"/>
    <row r="283975" ht="26.1" customHeight="1" x14ac:dyDescent="0.2"/>
    <row r="283992" ht="15.75" customHeight="1" x14ac:dyDescent="0.2"/>
    <row r="283993" ht="26.1" customHeight="1" x14ac:dyDescent="0.2"/>
    <row r="284012" ht="15.75" customHeight="1" x14ac:dyDescent="0.2"/>
    <row r="284013" ht="26.1" customHeight="1" x14ac:dyDescent="0.2"/>
    <row r="284030" ht="15.75" customHeight="1" x14ac:dyDescent="0.2"/>
    <row r="284031" ht="26.1" customHeight="1" x14ac:dyDescent="0.2"/>
    <row r="284050" ht="15.75" customHeight="1" x14ac:dyDescent="0.2"/>
    <row r="284051" ht="26.1" customHeight="1" x14ac:dyDescent="0.2"/>
    <row r="284068" ht="15.75" customHeight="1" x14ac:dyDescent="0.2"/>
    <row r="284069" ht="26.1" customHeight="1" x14ac:dyDescent="0.2"/>
    <row r="284088" ht="15.75" customHeight="1" x14ac:dyDescent="0.2"/>
    <row r="284089" ht="26.1" customHeight="1" x14ac:dyDescent="0.2"/>
    <row r="284106" ht="15.75" customHeight="1" x14ac:dyDescent="0.2"/>
    <row r="284107" ht="26.1" customHeight="1" x14ac:dyDescent="0.2"/>
    <row r="284126" ht="15.75" customHeight="1" x14ac:dyDescent="0.2"/>
    <row r="284127" ht="26.1" customHeight="1" x14ac:dyDescent="0.2"/>
    <row r="284144" ht="15.75" customHeight="1" x14ac:dyDescent="0.2"/>
    <row r="284145" ht="26.1" customHeight="1" x14ac:dyDescent="0.2"/>
    <row r="284164" ht="15.75" customHeight="1" x14ac:dyDescent="0.2"/>
    <row r="284165" ht="26.1" customHeight="1" x14ac:dyDescent="0.2"/>
    <row r="284182" ht="15.75" customHeight="1" x14ac:dyDescent="0.2"/>
    <row r="284183" ht="26.1" customHeight="1" x14ac:dyDescent="0.2"/>
    <row r="284202" ht="15.75" customHeight="1" x14ac:dyDescent="0.2"/>
    <row r="284203" ht="26.1" customHeight="1" x14ac:dyDescent="0.2"/>
    <row r="284220" ht="15.75" customHeight="1" x14ac:dyDescent="0.2"/>
    <row r="284221" ht="26.1" customHeight="1" x14ac:dyDescent="0.2"/>
    <row r="284240" ht="15.75" customHeight="1" x14ac:dyDescent="0.2"/>
    <row r="284241" ht="26.1" customHeight="1" x14ac:dyDescent="0.2"/>
    <row r="284258" ht="15.75" customHeight="1" x14ac:dyDescent="0.2"/>
    <row r="284259" ht="26.1" customHeight="1" x14ac:dyDescent="0.2"/>
    <row r="284278" ht="15.75" customHeight="1" x14ac:dyDescent="0.2"/>
    <row r="284279" ht="26.1" customHeight="1" x14ac:dyDescent="0.2"/>
    <row r="284296" ht="15.75" customHeight="1" x14ac:dyDescent="0.2"/>
    <row r="284297" ht="26.1" customHeight="1" x14ac:dyDescent="0.2"/>
    <row r="284316" ht="15.75" customHeight="1" x14ac:dyDescent="0.2"/>
    <row r="284317" ht="26.1" customHeight="1" x14ac:dyDescent="0.2"/>
    <row r="284334" ht="15.75" customHeight="1" x14ac:dyDescent="0.2"/>
    <row r="284335" ht="26.1" customHeight="1" x14ac:dyDescent="0.2"/>
    <row r="284354" ht="15.75" customHeight="1" x14ac:dyDescent="0.2"/>
    <row r="284355" ht="26.1" customHeight="1" x14ac:dyDescent="0.2"/>
    <row r="284372" ht="15.75" customHeight="1" x14ac:dyDescent="0.2"/>
    <row r="284373" ht="26.1" customHeight="1" x14ac:dyDescent="0.2"/>
    <row r="284392" ht="15.75" customHeight="1" x14ac:dyDescent="0.2"/>
    <row r="284393" ht="26.1" customHeight="1" x14ac:dyDescent="0.2"/>
    <row r="284410" ht="15.75" customHeight="1" x14ac:dyDescent="0.2"/>
    <row r="284411" ht="26.1" customHeight="1" x14ac:dyDescent="0.2"/>
    <row r="284430" ht="15.75" customHeight="1" x14ac:dyDescent="0.2"/>
    <row r="284431" ht="26.1" customHeight="1" x14ac:dyDescent="0.2"/>
    <row r="284448" ht="15.75" customHeight="1" x14ac:dyDescent="0.2"/>
    <row r="284449" ht="26.1" customHeight="1" x14ac:dyDescent="0.2"/>
    <row r="284468" ht="15.75" customHeight="1" x14ac:dyDescent="0.2"/>
    <row r="284469" ht="26.1" customHeight="1" x14ac:dyDescent="0.2"/>
    <row r="284486" ht="15.75" customHeight="1" x14ac:dyDescent="0.2"/>
    <row r="284487" ht="26.1" customHeight="1" x14ac:dyDescent="0.2"/>
    <row r="284506" ht="15.75" customHeight="1" x14ac:dyDescent="0.2"/>
    <row r="284507" ht="26.1" customHeight="1" x14ac:dyDescent="0.2"/>
    <row r="284524" ht="15.75" customHeight="1" x14ac:dyDescent="0.2"/>
    <row r="284525" ht="26.1" customHeight="1" x14ac:dyDescent="0.2"/>
    <row r="284544" ht="15.75" customHeight="1" x14ac:dyDescent="0.2"/>
    <row r="284545" ht="26.1" customHeight="1" x14ac:dyDescent="0.2"/>
    <row r="284562" ht="15.75" customHeight="1" x14ac:dyDescent="0.2"/>
    <row r="284563" ht="26.1" customHeight="1" x14ac:dyDescent="0.2"/>
    <row r="284582" ht="15.75" customHeight="1" x14ac:dyDescent="0.2"/>
    <row r="284583" ht="26.1" customHeight="1" x14ac:dyDescent="0.2"/>
    <row r="284600" ht="15.75" customHeight="1" x14ac:dyDescent="0.2"/>
    <row r="284601" ht="26.1" customHeight="1" x14ac:dyDescent="0.2"/>
    <row r="284620" ht="15.75" customHeight="1" x14ac:dyDescent="0.2"/>
    <row r="284621" ht="26.1" customHeight="1" x14ac:dyDescent="0.2"/>
    <row r="284638" ht="15.75" customHeight="1" x14ac:dyDescent="0.2"/>
    <row r="284639" ht="26.1" customHeight="1" x14ac:dyDescent="0.2"/>
    <row r="284658" ht="15.75" customHeight="1" x14ac:dyDescent="0.2"/>
    <row r="284659" ht="26.1" customHeight="1" x14ac:dyDescent="0.2"/>
    <row r="284676" ht="15.75" customHeight="1" x14ac:dyDescent="0.2"/>
    <row r="284677" ht="26.1" customHeight="1" x14ac:dyDescent="0.2"/>
    <row r="284696" ht="15.75" customHeight="1" x14ac:dyDescent="0.2"/>
    <row r="284697" ht="26.1" customHeight="1" x14ac:dyDescent="0.2"/>
    <row r="284714" ht="15.75" customHeight="1" x14ac:dyDescent="0.2"/>
    <row r="284715" ht="26.1" customHeight="1" x14ac:dyDescent="0.2"/>
    <row r="284734" ht="15.75" customHeight="1" x14ac:dyDescent="0.2"/>
    <row r="284735" ht="26.1" customHeight="1" x14ac:dyDescent="0.2"/>
    <row r="284752" ht="15.75" customHeight="1" x14ac:dyDescent="0.2"/>
    <row r="284753" ht="26.1" customHeight="1" x14ac:dyDescent="0.2"/>
    <row r="284772" ht="15.75" customHeight="1" x14ac:dyDescent="0.2"/>
    <row r="284773" ht="26.1" customHeight="1" x14ac:dyDescent="0.2"/>
    <row r="284790" ht="15.75" customHeight="1" x14ac:dyDescent="0.2"/>
    <row r="284791" ht="26.1" customHeight="1" x14ac:dyDescent="0.2"/>
    <row r="284810" ht="15.75" customHeight="1" x14ac:dyDescent="0.2"/>
    <row r="284811" ht="26.1" customHeight="1" x14ac:dyDescent="0.2"/>
    <row r="284828" ht="15.75" customHeight="1" x14ac:dyDescent="0.2"/>
    <row r="284829" ht="26.1" customHeight="1" x14ac:dyDescent="0.2"/>
    <row r="284848" ht="15.75" customHeight="1" x14ac:dyDescent="0.2"/>
    <row r="284849" ht="26.1" customHeight="1" x14ac:dyDescent="0.2"/>
    <row r="284866" ht="15.75" customHeight="1" x14ac:dyDescent="0.2"/>
    <row r="284867" ht="26.1" customHeight="1" x14ac:dyDescent="0.2"/>
    <row r="284886" ht="15.75" customHeight="1" x14ac:dyDescent="0.2"/>
    <row r="284887" ht="26.1" customHeight="1" x14ac:dyDescent="0.2"/>
    <row r="284904" ht="15.75" customHeight="1" x14ac:dyDescent="0.2"/>
    <row r="284905" ht="26.1" customHeight="1" x14ac:dyDescent="0.2"/>
    <row r="284924" ht="15.75" customHeight="1" x14ac:dyDescent="0.2"/>
    <row r="284925" ht="26.1" customHeight="1" x14ac:dyDescent="0.2"/>
    <row r="284942" ht="15.75" customHeight="1" x14ac:dyDescent="0.2"/>
    <row r="284943" ht="26.1" customHeight="1" x14ac:dyDescent="0.2"/>
    <row r="284962" ht="15.75" customHeight="1" x14ac:dyDescent="0.2"/>
    <row r="284963" ht="26.1" customHeight="1" x14ac:dyDescent="0.2"/>
    <row r="284980" ht="15.75" customHeight="1" x14ac:dyDescent="0.2"/>
    <row r="284981" ht="26.1" customHeight="1" x14ac:dyDescent="0.2"/>
    <row r="285000" ht="15.75" customHeight="1" x14ac:dyDescent="0.2"/>
    <row r="285001" ht="26.1" customHeight="1" x14ac:dyDescent="0.2"/>
    <row r="285018" ht="15.75" customHeight="1" x14ac:dyDescent="0.2"/>
    <row r="285019" ht="26.1" customHeight="1" x14ac:dyDescent="0.2"/>
    <row r="285038" ht="15.75" customHeight="1" x14ac:dyDescent="0.2"/>
    <row r="285039" ht="26.1" customHeight="1" x14ac:dyDescent="0.2"/>
    <row r="285056" ht="15.75" customHeight="1" x14ac:dyDescent="0.2"/>
    <row r="285057" ht="26.1" customHeight="1" x14ac:dyDescent="0.2"/>
    <row r="285076" ht="15.75" customHeight="1" x14ac:dyDescent="0.2"/>
    <row r="285077" ht="26.1" customHeight="1" x14ac:dyDescent="0.2"/>
    <row r="285094" ht="15.75" customHeight="1" x14ac:dyDescent="0.2"/>
    <row r="285095" ht="26.1" customHeight="1" x14ac:dyDescent="0.2"/>
    <row r="285114" ht="15.75" customHeight="1" x14ac:dyDescent="0.2"/>
    <row r="285115" ht="26.1" customHeight="1" x14ac:dyDescent="0.2"/>
    <row r="285132" ht="15.75" customHeight="1" x14ac:dyDescent="0.2"/>
    <row r="285133" ht="26.1" customHeight="1" x14ac:dyDescent="0.2"/>
    <row r="285152" ht="15.75" customHeight="1" x14ac:dyDescent="0.2"/>
    <row r="285153" ht="26.1" customHeight="1" x14ac:dyDescent="0.2"/>
    <row r="285170" ht="15.75" customHeight="1" x14ac:dyDescent="0.2"/>
    <row r="285171" ht="26.1" customHeight="1" x14ac:dyDescent="0.2"/>
    <row r="285190" ht="15.75" customHeight="1" x14ac:dyDescent="0.2"/>
    <row r="285191" ht="26.1" customHeight="1" x14ac:dyDescent="0.2"/>
    <row r="285208" ht="15.75" customHeight="1" x14ac:dyDescent="0.2"/>
    <row r="285209" ht="26.1" customHeight="1" x14ac:dyDescent="0.2"/>
    <row r="285228" ht="15.75" customHeight="1" x14ac:dyDescent="0.2"/>
    <row r="285229" ht="26.1" customHeight="1" x14ac:dyDescent="0.2"/>
    <row r="285246" ht="15.75" customHeight="1" x14ac:dyDescent="0.2"/>
    <row r="285247" ht="26.1" customHeight="1" x14ac:dyDescent="0.2"/>
    <row r="285266" ht="15.75" customHeight="1" x14ac:dyDescent="0.2"/>
    <row r="285267" ht="26.1" customHeight="1" x14ac:dyDescent="0.2"/>
    <row r="285284" ht="15.75" customHeight="1" x14ac:dyDescent="0.2"/>
    <row r="285285" ht="26.1" customHeight="1" x14ac:dyDescent="0.2"/>
    <row r="285304" ht="15.75" customHeight="1" x14ac:dyDescent="0.2"/>
    <row r="285305" ht="26.1" customHeight="1" x14ac:dyDescent="0.2"/>
    <row r="285322" ht="15.75" customHeight="1" x14ac:dyDescent="0.2"/>
    <row r="285323" ht="26.1" customHeight="1" x14ac:dyDescent="0.2"/>
    <row r="285342" ht="15.75" customHeight="1" x14ac:dyDescent="0.2"/>
    <row r="285343" ht="26.1" customHeight="1" x14ac:dyDescent="0.2"/>
    <row r="285360" ht="15.75" customHeight="1" x14ac:dyDescent="0.2"/>
    <row r="285361" ht="26.1" customHeight="1" x14ac:dyDescent="0.2"/>
    <row r="285380" ht="15.75" customHeight="1" x14ac:dyDescent="0.2"/>
    <row r="285381" ht="26.1" customHeight="1" x14ac:dyDescent="0.2"/>
    <row r="285398" ht="15.75" customHeight="1" x14ac:dyDescent="0.2"/>
    <row r="285399" ht="26.1" customHeight="1" x14ac:dyDescent="0.2"/>
    <row r="285418" ht="15.75" customHeight="1" x14ac:dyDescent="0.2"/>
    <row r="285419" ht="26.1" customHeight="1" x14ac:dyDescent="0.2"/>
    <row r="285436" ht="15.75" customHeight="1" x14ac:dyDescent="0.2"/>
    <row r="285437" ht="26.1" customHeight="1" x14ac:dyDescent="0.2"/>
    <row r="285456" ht="15.75" customHeight="1" x14ac:dyDescent="0.2"/>
    <row r="285457" ht="26.1" customHeight="1" x14ac:dyDescent="0.2"/>
    <row r="285474" ht="15.75" customHeight="1" x14ac:dyDescent="0.2"/>
    <row r="285475" ht="26.1" customHeight="1" x14ac:dyDescent="0.2"/>
    <row r="285494" ht="15.75" customHeight="1" x14ac:dyDescent="0.2"/>
    <row r="285495" ht="26.1" customHeight="1" x14ac:dyDescent="0.2"/>
    <row r="285512" ht="15.75" customHeight="1" x14ac:dyDescent="0.2"/>
    <row r="285513" ht="26.1" customHeight="1" x14ac:dyDescent="0.2"/>
    <row r="285532" ht="15.75" customHeight="1" x14ac:dyDescent="0.2"/>
    <row r="285533" ht="26.1" customHeight="1" x14ac:dyDescent="0.2"/>
    <row r="285550" ht="15.75" customHeight="1" x14ac:dyDescent="0.2"/>
    <row r="285551" ht="26.1" customHeight="1" x14ac:dyDescent="0.2"/>
    <row r="285570" ht="15.75" customHeight="1" x14ac:dyDescent="0.2"/>
    <row r="285571" ht="26.1" customHeight="1" x14ac:dyDescent="0.2"/>
    <row r="285588" ht="15.75" customHeight="1" x14ac:dyDescent="0.2"/>
    <row r="285589" ht="26.1" customHeight="1" x14ac:dyDescent="0.2"/>
    <row r="285608" ht="15.75" customHeight="1" x14ac:dyDescent="0.2"/>
    <row r="285609" ht="26.1" customHeight="1" x14ac:dyDescent="0.2"/>
    <row r="285626" ht="15.75" customHeight="1" x14ac:dyDescent="0.2"/>
    <row r="285627" ht="26.1" customHeight="1" x14ac:dyDescent="0.2"/>
    <row r="285646" ht="15.75" customHeight="1" x14ac:dyDescent="0.2"/>
    <row r="285647" ht="26.1" customHeight="1" x14ac:dyDescent="0.2"/>
    <row r="285664" ht="15.75" customHeight="1" x14ac:dyDescent="0.2"/>
    <row r="285665" ht="26.1" customHeight="1" x14ac:dyDescent="0.2"/>
    <row r="285684" ht="15.75" customHeight="1" x14ac:dyDescent="0.2"/>
    <row r="285685" ht="26.1" customHeight="1" x14ac:dyDescent="0.2"/>
    <row r="285702" ht="15.75" customHeight="1" x14ac:dyDescent="0.2"/>
    <row r="285703" ht="26.1" customHeight="1" x14ac:dyDescent="0.2"/>
    <row r="285722" ht="15.75" customHeight="1" x14ac:dyDescent="0.2"/>
    <row r="285723" ht="26.1" customHeight="1" x14ac:dyDescent="0.2"/>
    <row r="285740" ht="15.75" customHeight="1" x14ac:dyDescent="0.2"/>
    <row r="285741" ht="26.1" customHeight="1" x14ac:dyDescent="0.2"/>
    <row r="285760" ht="15.75" customHeight="1" x14ac:dyDescent="0.2"/>
    <row r="285761" ht="26.1" customHeight="1" x14ac:dyDescent="0.2"/>
    <row r="285778" ht="15.75" customHeight="1" x14ac:dyDescent="0.2"/>
    <row r="285779" ht="26.1" customHeight="1" x14ac:dyDescent="0.2"/>
    <row r="285798" ht="15.75" customHeight="1" x14ac:dyDescent="0.2"/>
    <row r="285799" ht="26.1" customHeight="1" x14ac:dyDescent="0.2"/>
    <row r="285816" ht="15.75" customHeight="1" x14ac:dyDescent="0.2"/>
    <row r="285817" ht="26.1" customHeight="1" x14ac:dyDescent="0.2"/>
    <row r="285836" ht="15.75" customHeight="1" x14ac:dyDescent="0.2"/>
    <row r="285837" ht="26.1" customHeight="1" x14ac:dyDescent="0.2"/>
    <row r="285854" ht="15.75" customHeight="1" x14ac:dyDescent="0.2"/>
    <row r="285855" ht="26.1" customHeight="1" x14ac:dyDescent="0.2"/>
    <row r="285874" ht="15.75" customHeight="1" x14ac:dyDescent="0.2"/>
    <row r="285875" ht="26.1" customHeight="1" x14ac:dyDescent="0.2"/>
    <row r="285892" ht="15.75" customHeight="1" x14ac:dyDescent="0.2"/>
    <row r="285893" ht="26.1" customHeight="1" x14ac:dyDescent="0.2"/>
    <row r="285912" ht="15.75" customHeight="1" x14ac:dyDescent="0.2"/>
    <row r="285913" ht="26.1" customHeight="1" x14ac:dyDescent="0.2"/>
    <row r="285930" ht="15.75" customHeight="1" x14ac:dyDescent="0.2"/>
    <row r="285931" ht="26.1" customHeight="1" x14ac:dyDescent="0.2"/>
    <row r="285950" ht="15.75" customHeight="1" x14ac:dyDescent="0.2"/>
    <row r="285951" ht="26.1" customHeight="1" x14ac:dyDescent="0.2"/>
    <row r="285968" ht="15.75" customHeight="1" x14ac:dyDescent="0.2"/>
    <row r="285969" ht="26.1" customHeight="1" x14ac:dyDescent="0.2"/>
    <row r="285988" ht="15.75" customHeight="1" x14ac:dyDescent="0.2"/>
    <row r="285989" ht="26.1" customHeight="1" x14ac:dyDescent="0.2"/>
    <row r="286006" ht="15.75" customHeight="1" x14ac:dyDescent="0.2"/>
    <row r="286007" ht="26.1" customHeight="1" x14ac:dyDescent="0.2"/>
    <row r="286026" ht="15.75" customHeight="1" x14ac:dyDescent="0.2"/>
    <row r="286027" ht="26.1" customHeight="1" x14ac:dyDescent="0.2"/>
    <row r="286044" ht="15.75" customHeight="1" x14ac:dyDescent="0.2"/>
    <row r="286045" ht="26.1" customHeight="1" x14ac:dyDescent="0.2"/>
    <row r="286064" ht="15.75" customHeight="1" x14ac:dyDescent="0.2"/>
    <row r="286065" ht="26.1" customHeight="1" x14ac:dyDescent="0.2"/>
    <row r="286082" ht="15.75" customHeight="1" x14ac:dyDescent="0.2"/>
    <row r="286083" ht="26.1" customHeight="1" x14ac:dyDescent="0.2"/>
    <row r="286102" ht="15.75" customHeight="1" x14ac:dyDescent="0.2"/>
    <row r="286103" ht="26.1" customHeight="1" x14ac:dyDescent="0.2"/>
    <row r="286120" ht="15.75" customHeight="1" x14ac:dyDescent="0.2"/>
    <row r="286121" ht="26.1" customHeight="1" x14ac:dyDescent="0.2"/>
    <row r="286140" ht="15.75" customHeight="1" x14ac:dyDescent="0.2"/>
    <row r="286141" ht="26.1" customHeight="1" x14ac:dyDescent="0.2"/>
    <row r="286158" ht="15.75" customHeight="1" x14ac:dyDescent="0.2"/>
    <row r="286159" ht="26.1" customHeight="1" x14ac:dyDescent="0.2"/>
    <row r="286178" ht="15.75" customHeight="1" x14ac:dyDescent="0.2"/>
    <row r="286179" ht="26.1" customHeight="1" x14ac:dyDescent="0.2"/>
    <row r="286196" ht="15.75" customHeight="1" x14ac:dyDescent="0.2"/>
    <row r="286197" ht="26.1" customHeight="1" x14ac:dyDescent="0.2"/>
    <row r="286216" ht="15.75" customHeight="1" x14ac:dyDescent="0.2"/>
    <row r="286217" ht="26.1" customHeight="1" x14ac:dyDescent="0.2"/>
    <row r="286234" ht="15.75" customHeight="1" x14ac:dyDescent="0.2"/>
    <row r="286235" ht="26.1" customHeight="1" x14ac:dyDescent="0.2"/>
    <row r="286254" ht="15.75" customHeight="1" x14ac:dyDescent="0.2"/>
    <row r="286255" ht="26.1" customHeight="1" x14ac:dyDescent="0.2"/>
    <row r="286272" ht="15.75" customHeight="1" x14ac:dyDescent="0.2"/>
    <row r="286273" ht="26.1" customHeight="1" x14ac:dyDescent="0.2"/>
    <row r="286292" ht="15.75" customHeight="1" x14ac:dyDescent="0.2"/>
    <row r="286293" ht="26.1" customHeight="1" x14ac:dyDescent="0.2"/>
    <row r="286310" ht="15.75" customHeight="1" x14ac:dyDescent="0.2"/>
    <row r="286311" ht="26.1" customHeight="1" x14ac:dyDescent="0.2"/>
    <row r="286330" ht="15.75" customHeight="1" x14ac:dyDescent="0.2"/>
    <row r="286331" ht="26.1" customHeight="1" x14ac:dyDescent="0.2"/>
    <row r="286348" ht="15.75" customHeight="1" x14ac:dyDescent="0.2"/>
    <row r="286349" ht="26.1" customHeight="1" x14ac:dyDescent="0.2"/>
    <row r="286368" ht="15.75" customHeight="1" x14ac:dyDescent="0.2"/>
    <row r="286369" ht="26.1" customHeight="1" x14ac:dyDescent="0.2"/>
    <row r="286386" ht="15.75" customHeight="1" x14ac:dyDescent="0.2"/>
    <row r="286387" ht="26.1" customHeight="1" x14ac:dyDescent="0.2"/>
    <row r="286406" ht="15.75" customHeight="1" x14ac:dyDescent="0.2"/>
    <row r="286407" ht="26.1" customHeight="1" x14ac:dyDescent="0.2"/>
    <row r="286424" ht="15.75" customHeight="1" x14ac:dyDescent="0.2"/>
    <row r="286425" ht="26.1" customHeight="1" x14ac:dyDescent="0.2"/>
    <row r="286444" ht="15.75" customHeight="1" x14ac:dyDescent="0.2"/>
    <row r="286445" ht="26.1" customHeight="1" x14ac:dyDescent="0.2"/>
    <row r="286462" ht="15.75" customHeight="1" x14ac:dyDescent="0.2"/>
    <row r="286463" ht="26.1" customHeight="1" x14ac:dyDescent="0.2"/>
    <row r="286482" ht="15.75" customHeight="1" x14ac:dyDescent="0.2"/>
    <row r="286483" ht="26.1" customHeight="1" x14ac:dyDescent="0.2"/>
    <row r="286500" ht="15.75" customHeight="1" x14ac:dyDescent="0.2"/>
    <row r="286501" ht="26.1" customHeight="1" x14ac:dyDescent="0.2"/>
    <row r="286520" ht="15.75" customHeight="1" x14ac:dyDescent="0.2"/>
    <row r="286521" ht="26.1" customHeight="1" x14ac:dyDescent="0.2"/>
    <row r="286538" ht="15.75" customHeight="1" x14ac:dyDescent="0.2"/>
    <row r="286539" ht="26.1" customHeight="1" x14ac:dyDescent="0.2"/>
    <row r="286558" ht="15.75" customHeight="1" x14ac:dyDescent="0.2"/>
    <row r="286559" ht="26.1" customHeight="1" x14ac:dyDescent="0.2"/>
    <row r="286576" ht="15.75" customHeight="1" x14ac:dyDescent="0.2"/>
    <row r="286577" ht="26.1" customHeight="1" x14ac:dyDescent="0.2"/>
    <row r="286596" ht="15.75" customHeight="1" x14ac:dyDescent="0.2"/>
    <row r="286597" ht="26.1" customHeight="1" x14ac:dyDescent="0.2"/>
    <row r="286614" ht="15.75" customHeight="1" x14ac:dyDescent="0.2"/>
    <row r="286615" ht="26.1" customHeight="1" x14ac:dyDescent="0.2"/>
    <row r="286634" ht="15.75" customHeight="1" x14ac:dyDescent="0.2"/>
    <row r="286635" ht="26.1" customHeight="1" x14ac:dyDescent="0.2"/>
    <row r="286652" ht="15.75" customHeight="1" x14ac:dyDescent="0.2"/>
    <row r="286653" ht="26.1" customHeight="1" x14ac:dyDescent="0.2"/>
    <row r="286672" ht="15.75" customHeight="1" x14ac:dyDescent="0.2"/>
    <row r="286673" ht="26.1" customHeight="1" x14ac:dyDescent="0.2"/>
    <row r="286690" ht="15.75" customHeight="1" x14ac:dyDescent="0.2"/>
    <row r="286691" ht="26.1" customHeight="1" x14ac:dyDescent="0.2"/>
    <row r="286710" ht="15.75" customHeight="1" x14ac:dyDescent="0.2"/>
    <row r="286711" ht="26.1" customHeight="1" x14ac:dyDescent="0.2"/>
    <row r="286728" ht="15.75" customHeight="1" x14ac:dyDescent="0.2"/>
    <row r="286729" ht="26.1" customHeight="1" x14ac:dyDescent="0.2"/>
    <row r="286748" ht="15.75" customHeight="1" x14ac:dyDescent="0.2"/>
    <row r="286749" ht="26.1" customHeight="1" x14ac:dyDescent="0.2"/>
    <row r="286766" ht="15.75" customHeight="1" x14ac:dyDescent="0.2"/>
    <row r="286767" ht="26.1" customHeight="1" x14ac:dyDescent="0.2"/>
    <row r="286786" ht="15.75" customHeight="1" x14ac:dyDescent="0.2"/>
    <row r="286787" ht="26.1" customHeight="1" x14ac:dyDescent="0.2"/>
    <row r="286804" ht="15.75" customHeight="1" x14ac:dyDescent="0.2"/>
    <row r="286805" ht="26.1" customHeight="1" x14ac:dyDescent="0.2"/>
    <row r="286824" ht="15.75" customHeight="1" x14ac:dyDescent="0.2"/>
    <row r="286825" ht="26.1" customHeight="1" x14ac:dyDescent="0.2"/>
    <row r="286842" ht="15.75" customHeight="1" x14ac:dyDescent="0.2"/>
    <row r="286843" ht="26.1" customHeight="1" x14ac:dyDescent="0.2"/>
    <row r="286862" ht="15.75" customHeight="1" x14ac:dyDescent="0.2"/>
    <row r="286863" ht="26.1" customHeight="1" x14ac:dyDescent="0.2"/>
    <row r="286880" ht="15.75" customHeight="1" x14ac:dyDescent="0.2"/>
    <row r="286881" ht="26.1" customHeight="1" x14ac:dyDescent="0.2"/>
    <row r="286900" ht="15.75" customHeight="1" x14ac:dyDescent="0.2"/>
    <row r="286901" ht="26.1" customHeight="1" x14ac:dyDescent="0.2"/>
    <row r="286918" ht="15.75" customHeight="1" x14ac:dyDescent="0.2"/>
    <row r="286919" ht="26.1" customHeight="1" x14ac:dyDescent="0.2"/>
    <row r="286938" ht="15.75" customHeight="1" x14ac:dyDescent="0.2"/>
    <row r="286939" ht="26.1" customHeight="1" x14ac:dyDescent="0.2"/>
    <row r="286956" ht="15.75" customHeight="1" x14ac:dyDescent="0.2"/>
    <row r="286957" ht="26.1" customHeight="1" x14ac:dyDescent="0.2"/>
    <row r="286976" ht="15.75" customHeight="1" x14ac:dyDescent="0.2"/>
    <row r="286977" ht="26.1" customHeight="1" x14ac:dyDescent="0.2"/>
    <row r="286994" ht="15.75" customHeight="1" x14ac:dyDescent="0.2"/>
    <row r="286995" ht="26.1" customHeight="1" x14ac:dyDescent="0.2"/>
    <row r="287014" ht="15.75" customHeight="1" x14ac:dyDescent="0.2"/>
    <row r="287015" ht="26.1" customHeight="1" x14ac:dyDescent="0.2"/>
    <row r="287032" ht="15.75" customHeight="1" x14ac:dyDescent="0.2"/>
    <row r="287033" ht="26.1" customHeight="1" x14ac:dyDescent="0.2"/>
    <row r="287052" ht="15.75" customHeight="1" x14ac:dyDescent="0.2"/>
    <row r="287053" ht="26.1" customHeight="1" x14ac:dyDescent="0.2"/>
    <row r="287070" ht="15.75" customHeight="1" x14ac:dyDescent="0.2"/>
    <row r="287071" ht="26.1" customHeight="1" x14ac:dyDescent="0.2"/>
    <row r="287090" ht="15.75" customHeight="1" x14ac:dyDescent="0.2"/>
    <row r="287091" ht="26.1" customHeight="1" x14ac:dyDescent="0.2"/>
    <row r="287108" ht="15.75" customHeight="1" x14ac:dyDescent="0.2"/>
    <row r="287109" ht="26.1" customHeight="1" x14ac:dyDescent="0.2"/>
    <row r="287128" ht="15.75" customHeight="1" x14ac:dyDescent="0.2"/>
    <row r="287129" ht="26.1" customHeight="1" x14ac:dyDescent="0.2"/>
    <row r="287146" ht="15.75" customHeight="1" x14ac:dyDescent="0.2"/>
    <row r="287147" ht="26.1" customHeight="1" x14ac:dyDescent="0.2"/>
    <row r="287166" ht="15.75" customHeight="1" x14ac:dyDescent="0.2"/>
    <row r="287167" ht="26.1" customHeight="1" x14ac:dyDescent="0.2"/>
    <row r="287184" ht="15.75" customHeight="1" x14ac:dyDescent="0.2"/>
    <row r="287185" ht="26.1" customHeight="1" x14ac:dyDescent="0.2"/>
    <row r="287204" ht="15.75" customHeight="1" x14ac:dyDescent="0.2"/>
    <row r="287205" ht="26.1" customHeight="1" x14ac:dyDescent="0.2"/>
    <row r="287222" ht="15.75" customHeight="1" x14ac:dyDescent="0.2"/>
    <row r="287223" ht="26.1" customHeight="1" x14ac:dyDescent="0.2"/>
    <row r="287242" ht="15.75" customHeight="1" x14ac:dyDescent="0.2"/>
    <row r="287243" ht="26.1" customHeight="1" x14ac:dyDescent="0.2"/>
    <row r="287260" ht="15.75" customHeight="1" x14ac:dyDescent="0.2"/>
    <row r="287261" ht="26.1" customHeight="1" x14ac:dyDescent="0.2"/>
    <row r="287280" ht="15.75" customHeight="1" x14ac:dyDescent="0.2"/>
    <row r="287281" ht="26.1" customHeight="1" x14ac:dyDescent="0.2"/>
    <row r="287298" ht="15.75" customHeight="1" x14ac:dyDescent="0.2"/>
    <row r="287299" ht="26.1" customHeight="1" x14ac:dyDescent="0.2"/>
    <row r="287318" ht="15.75" customHeight="1" x14ac:dyDescent="0.2"/>
    <row r="287319" ht="26.1" customHeight="1" x14ac:dyDescent="0.2"/>
    <row r="287336" ht="15.75" customHeight="1" x14ac:dyDescent="0.2"/>
    <row r="287337" ht="26.1" customHeight="1" x14ac:dyDescent="0.2"/>
    <row r="287356" ht="15.75" customHeight="1" x14ac:dyDescent="0.2"/>
    <row r="287357" ht="26.1" customHeight="1" x14ac:dyDescent="0.2"/>
    <row r="287374" ht="15.75" customHeight="1" x14ac:dyDescent="0.2"/>
    <row r="287375" ht="26.1" customHeight="1" x14ac:dyDescent="0.2"/>
    <row r="287394" ht="15.75" customHeight="1" x14ac:dyDescent="0.2"/>
    <row r="287395" ht="26.1" customHeight="1" x14ac:dyDescent="0.2"/>
    <row r="287412" ht="15.75" customHeight="1" x14ac:dyDescent="0.2"/>
    <row r="287413" ht="26.1" customHeight="1" x14ac:dyDescent="0.2"/>
    <row r="287432" ht="15.75" customHeight="1" x14ac:dyDescent="0.2"/>
    <row r="287433" ht="26.1" customHeight="1" x14ac:dyDescent="0.2"/>
    <row r="287450" ht="15.75" customHeight="1" x14ac:dyDescent="0.2"/>
    <row r="287451" ht="26.1" customHeight="1" x14ac:dyDescent="0.2"/>
    <row r="287470" ht="15.75" customHeight="1" x14ac:dyDescent="0.2"/>
    <row r="287471" ht="26.1" customHeight="1" x14ac:dyDescent="0.2"/>
    <row r="287488" ht="15.75" customHeight="1" x14ac:dyDescent="0.2"/>
    <row r="287489" ht="26.1" customHeight="1" x14ac:dyDescent="0.2"/>
    <row r="287508" ht="15.75" customHeight="1" x14ac:dyDescent="0.2"/>
    <row r="287509" ht="26.1" customHeight="1" x14ac:dyDescent="0.2"/>
    <row r="287526" ht="15.75" customHeight="1" x14ac:dyDescent="0.2"/>
    <row r="287527" ht="26.1" customHeight="1" x14ac:dyDescent="0.2"/>
    <row r="287546" ht="15.75" customHeight="1" x14ac:dyDescent="0.2"/>
    <row r="287547" ht="26.1" customHeight="1" x14ac:dyDescent="0.2"/>
    <row r="287564" ht="15.75" customHeight="1" x14ac:dyDescent="0.2"/>
    <row r="287565" ht="26.1" customHeight="1" x14ac:dyDescent="0.2"/>
    <row r="287584" ht="15.75" customHeight="1" x14ac:dyDescent="0.2"/>
    <row r="287585" ht="26.1" customHeight="1" x14ac:dyDescent="0.2"/>
    <row r="287602" ht="15.75" customHeight="1" x14ac:dyDescent="0.2"/>
    <row r="287603" ht="26.1" customHeight="1" x14ac:dyDescent="0.2"/>
    <row r="287622" ht="15.75" customHeight="1" x14ac:dyDescent="0.2"/>
    <row r="287623" ht="26.1" customHeight="1" x14ac:dyDescent="0.2"/>
    <row r="287640" ht="15.75" customHeight="1" x14ac:dyDescent="0.2"/>
    <row r="287641" ht="26.1" customHeight="1" x14ac:dyDescent="0.2"/>
    <row r="287660" ht="15.75" customHeight="1" x14ac:dyDescent="0.2"/>
    <row r="287661" ht="26.1" customHeight="1" x14ac:dyDescent="0.2"/>
    <row r="287678" ht="15.75" customHeight="1" x14ac:dyDescent="0.2"/>
    <row r="287679" ht="26.1" customHeight="1" x14ac:dyDescent="0.2"/>
    <row r="287698" ht="15.75" customHeight="1" x14ac:dyDescent="0.2"/>
    <row r="287699" ht="26.1" customHeight="1" x14ac:dyDescent="0.2"/>
    <row r="287716" ht="15.75" customHeight="1" x14ac:dyDescent="0.2"/>
    <row r="287717" ht="26.1" customHeight="1" x14ac:dyDescent="0.2"/>
    <row r="287736" ht="15.75" customHeight="1" x14ac:dyDescent="0.2"/>
    <row r="287737" ht="26.1" customHeight="1" x14ac:dyDescent="0.2"/>
    <row r="287754" ht="15.75" customHeight="1" x14ac:dyDescent="0.2"/>
    <row r="287755" ht="26.1" customHeight="1" x14ac:dyDescent="0.2"/>
    <row r="287774" ht="15.75" customHeight="1" x14ac:dyDescent="0.2"/>
    <row r="287775" ht="26.1" customHeight="1" x14ac:dyDescent="0.2"/>
    <row r="287792" ht="15.75" customHeight="1" x14ac:dyDescent="0.2"/>
    <row r="287793" ht="26.1" customHeight="1" x14ac:dyDescent="0.2"/>
    <row r="287812" ht="15.75" customHeight="1" x14ac:dyDescent="0.2"/>
    <row r="287813" ht="26.1" customHeight="1" x14ac:dyDescent="0.2"/>
    <row r="287830" ht="15.75" customHeight="1" x14ac:dyDescent="0.2"/>
    <row r="287831" ht="26.1" customHeight="1" x14ac:dyDescent="0.2"/>
    <row r="287850" ht="15.75" customHeight="1" x14ac:dyDescent="0.2"/>
    <row r="287851" ht="26.1" customHeight="1" x14ac:dyDescent="0.2"/>
    <row r="287868" ht="15.75" customHeight="1" x14ac:dyDescent="0.2"/>
    <row r="287869" ht="26.1" customHeight="1" x14ac:dyDescent="0.2"/>
    <row r="287888" ht="15.75" customHeight="1" x14ac:dyDescent="0.2"/>
    <row r="287889" ht="26.1" customHeight="1" x14ac:dyDescent="0.2"/>
    <row r="287906" ht="15.75" customHeight="1" x14ac:dyDescent="0.2"/>
    <row r="287907" ht="26.1" customHeight="1" x14ac:dyDescent="0.2"/>
    <row r="287926" ht="15.75" customHeight="1" x14ac:dyDescent="0.2"/>
    <row r="287927" ht="26.1" customHeight="1" x14ac:dyDescent="0.2"/>
    <row r="287944" ht="15.75" customHeight="1" x14ac:dyDescent="0.2"/>
    <row r="287945" ht="26.1" customHeight="1" x14ac:dyDescent="0.2"/>
    <row r="287964" ht="15.75" customHeight="1" x14ac:dyDescent="0.2"/>
    <row r="287965" ht="26.1" customHeight="1" x14ac:dyDescent="0.2"/>
    <row r="287982" ht="15.75" customHeight="1" x14ac:dyDescent="0.2"/>
    <row r="287983" ht="26.1" customHeight="1" x14ac:dyDescent="0.2"/>
    <row r="288002" ht="15.75" customHeight="1" x14ac:dyDescent="0.2"/>
    <row r="288003" ht="26.1" customHeight="1" x14ac:dyDescent="0.2"/>
    <row r="288020" ht="15.75" customHeight="1" x14ac:dyDescent="0.2"/>
    <row r="288021" ht="26.1" customHeight="1" x14ac:dyDescent="0.2"/>
    <row r="288040" ht="15.75" customHeight="1" x14ac:dyDescent="0.2"/>
    <row r="288041" ht="26.1" customHeight="1" x14ac:dyDescent="0.2"/>
    <row r="288058" ht="15.75" customHeight="1" x14ac:dyDescent="0.2"/>
    <row r="288059" ht="26.1" customHeight="1" x14ac:dyDescent="0.2"/>
    <row r="288078" ht="15.75" customHeight="1" x14ac:dyDescent="0.2"/>
    <row r="288079" ht="26.1" customHeight="1" x14ac:dyDescent="0.2"/>
    <row r="288096" ht="15.75" customHeight="1" x14ac:dyDescent="0.2"/>
    <row r="288097" ht="26.1" customHeight="1" x14ac:dyDescent="0.2"/>
    <row r="288116" ht="15.75" customHeight="1" x14ac:dyDescent="0.2"/>
    <row r="288117" ht="26.1" customHeight="1" x14ac:dyDescent="0.2"/>
    <row r="288134" ht="15.75" customHeight="1" x14ac:dyDescent="0.2"/>
    <row r="288135" ht="26.1" customHeight="1" x14ac:dyDescent="0.2"/>
    <row r="288154" ht="15.75" customHeight="1" x14ac:dyDescent="0.2"/>
    <row r="288155" ht="26.1" customHeight="1" x14ac:dyDescent="0.2"/>
    <row r="288172" ht="15.75" customHeight="1" x14ac:dyDescent="0.2"/>
    <row r="288173" ht="26.1" customHeight="1" x14ac:dyDescent="0.2"/>
    <row r="288192" ht="15.75" customHeight="1" x14ac:dyDescent="0.2"/>
    <row r="288193" ht="26.1" customHeight="1" x14ac:dyDescent="0.2"/>
    <row r="288210" ht="15.75" customHeight="1" x14ac:dyDescent="0.2"/>
    <row r="288211" ht="26.1" customHeight="1" x14ac:dyDescent="0.2"/>
    <row r="288230" ht="15.75" customHeight="1" x14ac:dyDescent="0.2"/>
    <row r="288231" ht="26.1" customHeight="1" x14ac:dyDescent="0.2"/>
    <row r="288248" ht="15.75" customHeight="1" x14ac:dyDescent="0.2"/>
    <row r="288249" ht="26.1" customHeight="1" x14ac:dyDescent="0.2"/>
    <row r="288268" ht="15.75" customHeight="1" x14ac:dyDescent="0.2"/>
    <row r="288269" ht="26.1" customHeight="1" x14ac:dyDescent="0.2"/>
    <row r="288286" ht="15.75" customHeight="1" x14ac:dyDescent="0.2"/>
    <row r="288287" ht="26.1" customHeight="1" x14ac:dyDescent="0.2"/>
    <row r="288306" ht="15.75" customHeight="1" x14ac:dyDescent="0.2"/>
    <row r="288307" ht="26.1" customHeight="1" x14ac:dyDescent="0.2"/>
    <row r="288324" ht="15.75" customHeight="1" x14ac:dyDescent="0.2"/>
    <row r="288325" ht="26.1" customHeight="1" x14ac:dyDescent="0.2"/>
    <row r="288344" ht="15.75" customHeight="1" x14ac:dyDescent="0.2"/>
    <row r="288345" ht="26.1" customHeight="1" x14ac:dyDescent="0.2"/>
    <row r="288362" ht="15.75" customHeight="1" x14ac:dyDescent="0.2"/>
    <row r="288363" ht="26.1" customHeight="1" x14ac:dyDescent="0.2"/>
    <row r="288382" ht="15.75" customHeight="1" x14ac:dyDescent="0.2"/>
    <row r="288383" ht="26.1" customHeight="1" x14ac:dyDescent="0.2"/>
    <row r="288400" ht="15.75" customHeight="1" x14ac:dyDescent="0.2"/>
    <row r="288401" ht="26.1" customHeight="1" x14ac:dyDescent="0.2"/>
    <row r="288420" ht="15.75" customHeight="1" x14ac:dyDescent="0.2"/>
    <row r="288421" ht="26.1" customHeight="1" x14ac:dyDescent="0.2"/>
    <row r="288438" ht="15.75" customHeight="1" x14ac:dyDescent="0.2"/>
    <row r="288439" ht="26.1" customHeight="1" x14ac:dyDescent="0.2"/>
    <row r="288458" ht="15.75" customHeight="1" x14ac:dyDescent="0.2"/>
    <row r="288459" ht="26.1" customHeight="1" x14ac:dyDescent="0.2"/>
    <row r="288476" ht="15.75" customHeight="1" x14ac:dyDescent="0.2"/>
    <row r="288477" ht="26.1" customHeight="1" x14ac:dyDescent="0.2"/>
    <row r="288496" ht="15.75" customHeight="1" x14ac:dyDescent="0.2"/>
    <row r="288497" ht="26.1" customHeight="1" x14ac:dyDescent="0.2"/>
    <row r="288514" ht="15.75" customHeight="1" x14ac:dyDescent="0.2"/>
    <row r="288515" ht="26.1" customHeight="1" x14ac:dyDescent="0.2"/>
    <row r="288534" ht="15.75" customHeight="1" x14ac:dyDescent="0.2"/>
    <row r="288535" ht="26.1" customHeight="1" x14ac:dyDescent="0.2"/>
    <row r="288552" ht="15.75" customHeight="1" x14ac:dyDescent="0.2"/>
    <row r="288553" ht="26.1" customHeight="1" x14ac:dyDescent="0.2"/>
    <row r="288572" ht="15.75" customHeight="1" x14ac:dyDescent="0.2"/>
    <row r="288573" ht="26.1" customHeight="1" x14ac:dyDescent="0.2"/>
    <row r="288590" ht="15.75" customHeight="1" x14ac:dyDescent="0.2"/>
    <row r="288591" ht="26.1" customHeight="1" x14ac:dyDescent="0.2"/>
    <row r="288610" ht="15.75" customHeight="1" x14ac:dyDescent="0.2"/>
    <row r="288611" ht="26.1" customHeight="1" x14ac:dyDescent="0.2"/>
    <row r="288628" ht="15.75" customHeight="1" x14ac:dyDescent="0.2"/>
    <row r="288629" ht="26.1" customHeight="1" x14ac:dyDescent="0.2"/>
    <row r="288648" ht="15.75" customHeight="1" x14ac:dyDescent="0.2"/>
    <row r="288649" ht="26.1" customHeight="1" x14ac:dyDescent="0.2"/>
    <row r="288666" ht="15.75" customHeight="1" x14ac:dyDescent="0.2"/>
    <row r="288667" ht="26.1" customHeight="1" x14ac:dyDescent="0.2"/>
    <row r="288686" ht="15.75" customHeight="1" x14ac:dyDescent="0.2"/>
    <row r="288687" ht="26.1" customHeight="1" x14ac:dyDescent="0.2"/>
    <row r="288704" ht="15.75" customHeight="1" x14ac:dyDescent="0.2"/>
    <row r="288705" ht="26.1" customHeight="1" x14ac:dyDescent="0.2"/>
    <row r="288724" ht="15.75" customHeight="1" x14ac:dyDescent="0.2"/>
    <row r="288725" ht="26.1" customHeight="1" x14ac:dyDescent="0.2"/>
    <row r="288742" ht="15.75" customHeight="1" x14ac:dyDescent="0.2"/>
    <row r="288743" ht="26.1" customHeight="1" x14ac:dyDescent="0.2"/>
    <row r="288762" ht="15.75" customHeight="1" x14ac:dyDescent="0.2"/>
    <row r="288763" ht="26.1" customHeight="1" x14ac:dyDescent="0.2"/>
    <row r="288780" ht="15.75" customHeight="1" x14ac:dyDescent="0.2"/>
    <row r="288781" ht="26.1" customHeight="1" x14ac:dyDescent="0.2"/>
    <row r="288800" ht="15.75" customHeight="1" x14ac:dyDescent="0.2"/>
    <row r="288801" ht="26.1" customHeight="1" x14ac:dyDescent="0.2"/>
    <row r="288818" ht="15.75" customHeight="1" x14ac:dyDescent="0.2"/>
    <row r="288819" ht="26.1" customHeight="1" x14ac:dyDescent="0.2"/>
    <row r="288838" ht="15.75" customHeight="1" x14ac:dyDescent="0.2"/>
    <row r="288839" ht="26.1" customHeight="1" x14ac:dyDescent="0.2"/>
    <row r="288856" ht="15.75" customHeight="1" x14ac:dyDescent="0.2"/>
    <row r="288857" ht="26.1" customHeight="1" x14ac:dyDescent="0.2"/>
    <row r="288876" ht="15.75" customHeight="1" x14ac:dyDescent="0.2"/>
    <row r="288877" ht="26.1" customHeight="1" x14ac:dyDescent="0.2"/>
    <row r="288894" ht="15.75" customHeight="1" x14ac:dyDescent="0.2"/>
    <row r="288895" ht="26.1" customHeight="1" x14ac:dyDescent="0.2"/>
    <row r="288914" ht="15.75" customHeight="1" x14ac:dyDescent="0.2"/>
    <row r="288915" ht="26.1" customHeight="1" x14ac:dyDescent="0.2"/>
    <row r="288932" ht="15.75" customHeight="1" x14ac:dyDescent="0.2"/>
    <row r="288933" ht="26.1" customHeight="1" x14ac:dyDescent="0.2"/>
    <row r="288952" ht="15.75" customHeight="1" x14ac:dyDescent="0.2"/>
    <row r="288953" ht="26.1" customHeight="1" x14ac:dyDescent="0.2"/>
    <row r="288970" ht="15.75" customHeight="1" x14ac:dyDescent="0.2"/>
    <row r="288971" ht="26.1" customHeight="1" x14ac:dyDescent="0.2"/>
    <row r="288990" ht="15.75" customHeight="1" x14ac:dyDescent="0.2"/>
    <row r="288991" ht="26.1" customHeight="1" x14ac:dyDescent="0.2"/>
    <row r="289008" ht="15.75" customHeight="1" x14ac:dyDescent="0.2"/>
    <row r="289009" ht="26.1" customHeight="1" x14ac:dyDescent="0.2"/>
    <row r="289028" ht="15.75" customHeight="1" x14ac:dyDescent="0.2"/>
    <row r="289029" ht="26.1" customHeight="1" x14ac:dyDescent="0.2"/>
    <row r="289046" ht="15.75" customHeight="1" x14ac:dyDescent="0.2"/>
    <row r="289047" ht="26.1" customHeight="1" x14ac:dyDescent="0.2"/>
    <row r="289066" ht="15.75" customHeight="1" x14ac:dyDescent="0.2"/>
    <row r="289067" ht="26.1" customHeight="1" x14ac:dyDescent="0.2"/>
    <row r="289084" ht="15.75" customHeight="1" x14ac:dyDescent="0.2"/>
    <row r="289085" ht="26.1" customHeight="1" x14ac:dyDescent="0.2"/>
    <row r="289104" ht="15.75" customHeight="1" x14ac:dyDescent="0.2"/>
    <row r="289105" ht="26.1" customHeight="1" x14ac:dyDescent="0.2"/>
    <row r="289122" ht="15.75" customHeight="1" x14ac:dyDescent="0.2"/>
    <row r="289123" ht="26.1" customHeight="1" x14ac:dyDescent="0.2"/>
    <row r="289142" ht="15.75" customHeight="1" x14ac:dyDescent="0.2"/>
    <row r="289143" ht="26.1" customHeight="1" x14ac:dyDescent="0.2"/>
    <row r="289160" ht="15.75" customHeight="1" x14ac:dyDescent="0.2"/>
    <row r="289161" ht="26.1" customHeight="1" x14ac:dyDescent="0.2"/>
    <row r="289180" ht="15.75" customHeight="1" x14ac:dyDescent="0.2"/>
    <row r="289181" ht="26.1" customHeight="1" x14ac:dyDescent="0.2"/>
    <row r="289198" ht="15.75" customHeight="1" x14ac:dyDescent="0.2"/>
    <row r="289199" ht="26.1" customHeight="1" x14ac:dyDescent="0.2"/>
    <row r="289218" ht="15.75" customHeight="1" x14ac:dyDescent="0.2"/>
    <row r="289219" ht="26.1" customHeight="1" x14ac:dyDescent="0.2"/>
    <row r="289236" ht="15.75" customHeight="1" x14ac:dyDescent="0.2"/>
    <row r="289237" ht="26.1" customHeight="1" x14ac:dyDescent="0.2"/>
    <row r="289256" ht="15.75" customHeight="1" x14ac:dyDescent="0.2"/>
    <row r="289257" ht="26.1" customHeight="1" x14ac:dyDescent="0.2"/>
    <row r="289274" ht="15.75" customHeight="1" x14ac:dyDescent="0.2"/>
    <row r="289275" ht="26.1" customHeight="1" x14ac:dyDescent="0.2"/>
    <row r="289294" ht="15.75" customHeight="1" x14ac:dyDescent="0.2"/>
    <row r="289295" ht="26.1" customHeight="1" x14ac:dyDescent="0.2"/>
    <row r="289312" ht="15.75" customHeight="1" x14ac:dyDescent="0.2"/>
    <row r="289313" ht="26.1" customHeight="1" x14ac:dyDescent="0.2"/>
    <row r="289332" ht="15.75" customHeight="1" x14ac:dyDescent="0.2"/>
    <row r="289333" ht="26.1" customHeight="1" x14ac:dyDescent="0.2"/>
    <row r="289350" ht="15.75" customHeight="1" x14ac:dyDescent="0.2"/>
    <row r="289351" ht="26.1" customHeight="1" x14ac:dyDescent="0.2"/>
    <row r="289370" ht="15.75" customHeight="1" x14ac:dyDescent="0.2"/>
    <row r="289371" ht="26.1" customHeight="1" x14ac:dyDescent="0.2"/>
    <row r="289388" ht="15.75" customHeight="1" x14ac:dyDescent="0.2"/>
    <row r="289389" ht="26.1" customHeight="1" x14ac:dyDescent="0.2"/>
    <row r="289408" ht="15.75" customHeight="1" x14ac:dyDescent="0.2"/>
    <row r="289409" ht="26.1" customHeight="1" x14ac:dyDescent="0.2"/>
    <row r="289426" ht="15.75" customHeight="1" x14ac:dyDescent="0.2"/>
    <row r="289427" ht="26.1" customHeight="1" x14ac:dyDescent="0.2"/>
    <row r="289446" ht="15.75" customHeight="1" x14ac:dyDescent="0.2"/>
    <row r="289447" ht="26.1" customHeight="1" x14ac:dyDescent="0.2"/>
    <row r="289464" ht="15.75" customHeight="1" x14ac:dyDescent="0.2"/>
    <row r="289465" ht="26.1" customHeight="1" x14ac:dyDescent="0.2"/>
    <row r="289484" ht="15.75" customHeight="1" x14ac:dyDescent="0.2"/>
    <row r="289485" ht="26.1" customHeight="1" x14ac:dyDescent="0.2"/>
    <row r="289502" ht="15.75" customHeight="1" x14ac:dyDescent="0.2"/>
    <row r="289503" ht="26.1" customHeight="1" x14ac:dyDescent="0.2"/>
    <row r="289522" ht="15.75" customHeight="1" x14ac:dyDescent="0.2"/>
    <row r="289523" ht="26.1" customHeight="1" x14ac:dyDescent="0.2"/>
    <row r="289540" ht="15.75" customHeight="1" x14ac:dyDescent="0.2"/>
    <row r="289541" ht="26.1" customHeight="1" x14ac:dyDescent="0.2"/>
    <row r="289560" ht="15.75" customHeight="1" x14ac:dyDescent="0.2"/>
    <row r="289561" ht="26.1" customHeight="1" x14ac:dyDescent="0.2"/>
    <row r="289578" ht="15.75" customHeight="1" x14ac:dyDescent="0.2"/>
    <row r="289579" ht="26.1" customHeight="1" x14ac:dyDescent="0.2"/>
    <row r="289598" ht="15.75" customHeight="1" x14ac:dyDescent="0.2"/>
    <row r="289599" ht="26.1" customHeight="1" x14ac:dyDescent="0.2"/>
    <row r="289616" ht="15.75" customHeight="1" x14ac:dyDescent="0.2"/>
    <row r="289617" ht="26.1" customHeight="1" x14ac:dyDescent="0.2"/>
    <row r="289636" ht="15.75" customHeight="1" x14ac:dyDescent="0.2"/>
    <row r="289637" ht="26.1" customHeight="1" x14ac:dyDescent="0.2"/>
    <row r="289654" ht="15.75" customHeight="1" x14ac:dyDescent="0.2"/>
    <row r="289655" ht="26.1" customHeight="1" x14ac:dyDescent="0.2"/>
    <row r="289674" ht="15.75" customHeight="1" x14ac:dyDescent="0.2"/>
    <row r="289675" ht="26.1" customHeight="1" x14ac:dyDescent="0.2"/>
    <row r="289692" ht="15.75" customHeight="1" x14ac:dyDescent="0.2"/>
    <row r="289693" ht="26.1" customHeight="1" x14ac:dyDescent="0.2"/>
    <row r="289712" ht="15.75" customHeight="1" x14ac:dyDescent="0.2"/>
    <row r="289713" ht="26.1" customHeight="1" x14ac:dyDescent="0.2"/>
    <row r="289730" ht="15.75" customHeight="1" x14ac:dyDescent="0.2"/>
    <row r="289731" ht="26.1" customHeight="1" x14ac:dyDescent="0.2"/>
    <row r="289750" ht="15.75" customHeight="1" x14ac:dyDescent="0.2"/>
    <row r="289751" ht="26.1" customHeight="1" x14ac:dyDescent="0.2"/>
    <row r="289768" ht="15.75" customHeight="1" x14ac:dyDescent="0.2"/>
    <row r="289769" ht="26.1" customHeight="1" x14ac:dyDescent="0.2"/>
    <row r="289788" ht="15.75" customHeight="1" x14ac:dyDescent="0.2"/>
    <row r="289789" ht="26.1" customHeight="1" x14ac:dyDescent="0.2"/>
    <row r="289806" ht="15.75" customHeight="1" x14ac:dyDescent="0.2"/>
    <row r="289807" ht="26.1" customHeight="1" x14ac:dyDescent="0.2"/>
    <row r="289826" ht="15.75" customHeight="1" x14ac:dyDescent="0.2"/>
    <row r="289827" ht="26.1" customHeight="1" x14ac:dyDescent="0.2"/>
    <row r="289844" ht="15.75" customHeight="1" x14ac:dyDescent="0.2"/>
    <row r="289845" ht="26.1" customHeight="1" x14ac:dyDescent="0.2"/>
    <row r="289864" ht="15.75" customHeight="1" x14ac:dyDescent="0.2"/>
    <row r="289865" ht="26.1" customHeight="1" x14ac:dyDescent="0.2"/>
    <row r="289882" ht="15.75" customHeight="1" x14ac:dyDescent="0.2"/>
    <row r="289883" ht="26.1" customHeight="1" x14ac:dyDescent="0.2"/>
    <row r="289902" ht="15.75" customHeight="1" x14ac:dyDescent="0.2"/>
    <row r="289903" ht="26.1" customHeight="1" x14ac:dyDescent="0.2"/>
    <row r="289920" ht="15.75" customHeight="1" x14ac:dyDescent="0.2"/>
    <row r="289921" ht="26.1" customHeight="1" x14ac:dyDescent="0.2"/>
    <row r="289940" ht="15.75" customHeight="1" x14ac:dyDescent="0.2"/>
    <row r="289941" ht="26.1" customHeight="1" x14ac:dyDescent="0.2"/>
    <row r="289958" ht="15.75" customHeight="1" x14ac:dyDescent="0.2"/>
    <row r="289959" ht="26.1" customHeight="1" x14ac:dyDescent="0.2"/>
    <row r="289978" ht="15.75" customHeight="1" x14ac:dyDescent="0.2"/>
    <row r="289979" ht="26.1" customHeight="1" x14ac:dyDescent="0.2"/>
    <row r="289996" ht="15.75" customHeight="1" x14ac:dyDescent="0.2"/>
    <row r="289997" ht="26.1" customHeight="1" x14ac:dyDescent="0.2"/>
    <row r="290016" ht="15.75" customHeight="1" x14ac:dyDescent="0.2"/>
    <row r="290017" ht="26.1" customHeight="1" x14ac:dyDescent="0.2"/>
    <row r="290034" ht="15.75" customHeight="1" x14ac:dyDescent="0.2"/>
    <row r="290035" ht="26.1" customHeight="1" x14ac:dyDescent="0.2"/>
    <row r="290054" ht="15.75" customHeight="1" x14ac:dyDescent="0.2"/>
    <row r="290055" ht="26.1" customHeight="1" x14ac:dyDescent="0.2"/>
    <row r="290072" ht="15.75" customHeight="1" x14ac:dyDescent="0.2"/>
    <row r="290073" ht="26.1" customHeight="1" x14ac:dyDescent="0.2"/>
    <row r="290092" ht="15.75" customHeight="1" x14ac:dyDescent="0.2"/>
    <row r="290093" ht="26.1" customHeight="1" x14ac:dyDescent="0.2"/>
    <row r="290110" ht="15.75" customHeight="1" x14ac:dyDescent="0.2"/>
    <row r="290111" ht="26.1" customHeight="1" x14ac:dyDescent="0.2"/>
    <row r="290130" ht="15.75" customHeight="1" x14ac:dyDescent="0.2"/>
    <row r="290131" ht="26.1" customHeight="1" x14ac:dyDescent="0.2"/>
    <row r="290148" ht="15.75" customHeight="1" x14ac:dyDescent="0.2"/>
    <row r="290149" ht="26.1" customHeight="1" x14ac:dyDescent="0.2"/>
    <row r="290168" ht="15.75" customHeight="1" x14ac:dyDescent="0.2"/>
    <row r="290169" ht="26.1" customHeight="1" x14ac:dyDescent="0.2"/>
    <row r="290186" ht="15.75" customHeight="1" x14ac:dyDescent="0.2"/>
    <row r="290187" ht="26.1" customHeight="1" x14ac:dyDescent="0.2"/>
    <row r="290206" ht="15.75" customHeight="1" x14ac:dyDescent="0.2"/>
    <row r="290207" ht="26.1" customHeight="1" x14ac:dyDescent="0.2"/>
    <row r="290224" ht="15.75" customHeight="1" x14ac:dyDescent="0.2"/>
    <row r="290225" ht="26.1" customHeight="1" x14ac:dyDescent="0.2"/>
    <row r="290244" ht="15.75" customHeight="1" x14ac:dyDescent="0.2"/>
    <row r="290245" ht="26.1" customHeight="1" x14ac:dyDescent="0.2"/>
    <row r="290262" ht="15.75" customHeight="1" x14ac:dyDescent="0.2"/>
    <row r="290263" ht="26.1" customHeight="1" x14ac:dyDescent="0.2"/>
    <row r="290282" ht="15.75" customHeight="1" x14ac:dyDescent="0.2"/>
    <row r="290283" ht="26.1" customHeight="1" x14ac:dyDescent="0.2"/>
    <row r="290300" ht="15.75" customHeight="1" x14ac:dyDescent="0.2"/>
    <row r="290301" ht="26.1" customHeight="1" x14ac:dyDescent="0.2"/>
    <row r="290320" ht="15.75" customHeight="1" x14ac:dyDescent="0.2"/>
    <row r="290321" ht="26.1" customHeight="1" x14ac:dyDescent="0.2"/>
    <row r="290338" ht="15.75" customHeight="1" x14ac:dyDescent="0.2"/>
    <row r="290339" ht="26.1" customHeight="1" x14ac:dyDescent="0.2"/>
    <row r="290358" ht="15.75" customHeight="1" x14ac:dyDescent="0.2"/>
    <row r="290359" ht="26.1" customHeight="1" x14ac:dyDescent="0.2"/>
    <row r="290376" ht="15.75" customHeight="1" x14ac:dyDescent="0.2"/>
    <row r="290377" ht="26.1" customHeight="1" x14ac:dyDescent="0.2"/>
    <row r="290396" ht="15.75" customHeight="1" x14ac:dyDescent="0.2"/>
    <row r="290397" ht="26.1" customHeight="1" x14ac:dyDescent="0.2"/>
    <row r="290414" ht="15.75" customHeight="1" x14ac:dyDescent="0.2"/>
    <row r="290415" ht="26.1" customHeight="1" x14ac:dyDescent="0.2"/>
    <row r="290434" ht="15.75" customHeight="1" x14ac:dyDescent="0.2"/>
    <row r="290435" ht="26.1" customHeight="1" x14ac:dyDescent="0.2"/>
    <row r="290452" ht="15.75" customHeight="1" x14ac:dyDescent="0.2"/>
    <row r="290453" ht="26.1" customHeight="1" x14ac:dyDescent="0.2"/>
    <row r="290472" ht="15.75" customHeight="1" x14ac:dyDescent="0.2"/>
    <row r="290473" ht="26.1" customHeight="1" x14ac:dyDescent="0.2"/>
    <row r="290490" ht="15.75" customHeight="1" x14ac:dyDescent="0.2"/>
    <row r="290491" ht="26.1" customHeight="1" x14ac:dyDescent="0.2"/>
    <row r="290510" ht="15.75" customHeight="1" x14ac:dyDescent="0.2"/>
    <row r="290511" ht="26.1" customHeight="1" x14ac:dyDescent="0.2"/>
    <row r="290528" ht="15.75" customHeight="1" x14ac:dyDescent="0.2"/>
    <row r="290529" ht="26.1" customHeight="1" x14ac:dyDescent="0.2"/>
    <row r="290548" ht="15.75" customHeight="1" x14ac:dyDescent="0.2"/>
    <row r="290549" ht="26.1" customHeight="1" x14ac:dyDescent="0.2"/>
    <row r="290566" ht="15.75" customHeight="1" x14ac:dyDescent="0.2"/>
    <row r="290567" ht="26.1" customHeight="1" x14ac:dyDescent="0.2"/>
    <row r="290586" ht="15.75" customHeight="1" x14ac:dyDescent="0.2"/>
    <row r="290587" ht="26.1" customHeight="1" x14ac:dyDescent="0.2"/>
    <row r="290604" ht="15.75" customHeight="1" x14ac:dyDescent="0.2"/>
    <row r="290605" ht="26.1" customHeight="1" x14ac:dyDescent="0.2"/>
    <row r="290624" ht="15.75" customHeight="1" x14ac:dyDescent="0.2"/>
    <row r="290625" ht="26.1" customHeight="1" x14ac:dyDescent="0.2"/>
    <row r="290642" ht="15.75" customHeight="1" x14ac:dyDescent="0.2"/>
    <row r="290643" ht="26.1" customHeight="1" x14ac:dyDescent="0.2"/>
    <row r="290662" ht="15.75" customHeight="1" x14ac:dyDescent="0.2"/>
    <row r="290663" ht="26.1" customHeight="1" x14ac:dyDescent="0.2"/>
    <row r="290680" ht="15.75" customHeight="1" x14ac:dyDescent="0.2"/>
    <row r="290681" ht="26.1" customHeight="1" x14ac:dyDescent="0.2"/>
    <row r="290700" ht="15.75" customHeight="1" x14ac:dyDescent="0.2"/>
    <row r="290701" ht="26.1" customHeight="1" x14ac:dyDescent="0.2"/>
    <row r="290718" ht="15.75" customHeight="1" x14ac:dyDescent="0.2"/>
    <row r="290719" ht="26.1" customHeight="1" x14ac:dyDescent="0.2"/>
    <row r="290738" ht="15.75" customHeight="1" x14ac:dyDescent="0.2"/>
    <row r="290739" ht="26.1" customHeight="1" x14ac:dyDescent="0.2"/>
    <row r="290756" ht="15.75" customHeight="1" x14ac:dyDescent="0.2"/>
    <row r="290757" ht="26.1" customHeight="1" x14ac:dyDescent="0.2"/>
    <row r="290776" ht="15.75" customHeight="1" x14ac:dyDescent="0.2"/>
    <row r="290777" ht="26.1" customHeight="1" x14ac:dyDescent="0.2"/>
    <row r="290794" ht="15.75" customHeight="1" x14ac:dyDescent="0.2"/>
    <row r="290795" ht="26.1" customHeight="1" x14ac:dyDescent="0.2"/>
    <row r="290814" ht="15.75" customHeight="1" x14ac:dyDescent="0.2"/>
    <row r="290815" ht="26.1" customHeight="1" x14ac:dyDescent="0.2"/>
    <row r="290832" ht="15.75" customHeight="1" x14ac:dyDescent="0.2"/>
    <row r="290833" ht="26.1" customHeight="1" x14ac:dyDescent="0.2"/>
    <row r="290852" ht="15.75" customHeight="1" x14ac:dyDescent="0.2"/>
    <row r="290853" ht="26.1" customHeight="1" x14ac:dyDescent="0.2"/>
    <row r="290870" ht="15.75" customHeight="1" x14ac:dyDescent="0.2"/>
    <row r="290871" ht="26.1" customHeight="1" x14ac:dyDescent="0.2"/>
    <row r="290890" ht="15.75" customHeight="1" x14ac:dyDescent="0.2"/>
    <row r="290891" ht="26.1" customHeight="1" x14ac:dyDescent="0.2"/>
    <row r="290908" ht="15.75" customHeight="1" x14ac:dyDescent="0.2"/>
    <row r="290909" ht="26.1" customHeight="1" x14ac:dyDescent="0.2"/>
    <row r="290928" ht="15.75" customHeight="1" x14ac:dyDescent="0.2"/>
    <row r="290929" ht="26.1" customHeight="1" x14ac:dyDescent="0.2"/>
    <row r="290946" ht="15.75" customHeight="1" x14ac:dyDescent="0.2"/>
    <row r="290947" ht="26.1" customHeight="1" x14ac:dyDescent="0.2"/>
    <row r="290966" ht="15.75" customHeight="1" x14ac:dyDescent="0.2"/>
    <row r="290967" ht="26.1" customHeight="1" x14ac:dyDescent="0.2"/>
    <row r="290984" ht="15.75" customHeight="1" x14ac:dyDescent="0.2"/>
    <row r="290985" ht="26.1" customHeight="1" x14ac:dyDescent="0.2"/>
    <row r="291004" ht="15.75" customHeight="1" x14ac:dyDescent="0.2"/>
    <row r="291005" ht="26.1" customHeight="1" x14ac:dyDescent="0.2"/>
    <row r="291022" ht="15.75" customHeight="1" x14ac:dyDescent="0.2"/>
    <row r="291023" ht="26.1" customHeight="1" x14ac:dyDescent="0.2"/>
    <row r="291042" ht="15.75" customHeight="1" x14ac:dyDescent="0.2"/>
    <row r="291043" ht="26.1" customHeight="1" x14ac:dyDescent="0.2"/>
    <row r="291060" ht="15.75" customHeight="1" x14ac:dyDescent="0.2"/>
    <row r="291061" ht="26.1" customHeight="1" x14ac:dyDescent="0.2"/>
    <row r="291080" ht="15.75" customHeight="1" x14ac:dyDescent="0.2"/>
    <row r="291081" ht="26.1" customHeight="1" x14ac:dyDescent="0.2"/>
    <row r="291098" ht="15.75" customHeight="1" x14ac:dyDescent="0.2"/>
    <row r="291099" ht="26.1" customHeight="1" x14ac:dyDescent="0.2"/>
    <row r="291118" ht="15.75" customHeight="1" x14ac:dyDescent="0.2"/>
    <row r="291119" ht="26.1" customHeight="1" x14ac:dyDescent="0.2"/>
    <row r="291136" ht="15.75" customHeight="1" x14ac:dyDescent="0.2"/>
    <row r="291137" ht="26.1" customHeight="1" x14ac:dyDescent="0.2"/>
    <row r="291156" ht="15.75" customHeight="1" x14ac:dyDescent="0.2"/>
    <row r="291157" ht="26.1" customHeight="1" x14ac:dyDescent="0.2"/>
    <row r="291174" ht="15.75" customHeight="1" x14ac:dyDescent="0.2"/>
    <row r="291175" ht="26.1" customHeight="1" x14ac:dyDescent="0.2"/>
    <row r="291194" ht="15.75" customHeight="1" x14ac:dyDescent="0.2"/>
    <row r="291195" ht="26.1" customHeight="1" x14ac:dyDescent="0.2"/>
    <row r="291212" ht="15.75" customHeight="1" x14ac:dyDescent="0.2"/>
    <row r="291213" ht="26.1" customHeight="1" x14ac:dyDescent="0.2"/>
    <row r="291232" ht="15.75" customHeight="1" x14ac:dyDescent="0.2"/>
    <row r="291233" ht="26.1" customHeight="1" x14ac:dyDescent="0.2"/>
    <row r="291250" ht="15.75" customHeight="1" x14ac:dyDescent="0.2"/>
    <row r="291251" ht="26.1" customHeight="1" x14ac:dyDescent="0.2"/>
    <row r="291270" ht="15.75" customHeight="1" x14ac:dyDescent="0.2"/>
    <row r="291271" ht="26.1" customHeight="1" x14ac:dyDescent="0.2"/>
    <row r="291288" ht="15.75" customHeight="1" x14ac:dyDescent="0.2"/>
    <row r="291289" ht="26.1" customHeight="1" x14ac:dyDescent="0.2"/>
    <row r="291308" ht="15.75" customHeight="1" x14ac:dyDescent="0.2"/>
    <row r="291309" ht="26.1" customHeight="1" x14ac:dyDescent="0.2"/>
    <row r="291326" ht="15.75" customHeight="1" x14ac:dyDescent="0.2"/>
    <row r="291327" ht="26.1" customHeight="1" x14ac:dyDescent="0.2"/>
    <row r="291346" ht="15.75" customHeight="1" x14ac:dyDescent="0.2"/>
    <row r="291347" ht="26.1" customHeight="1" x14ac:dyDescent="0.2"/>
    <row r="291364" ht="15.75" customHeight="1" x14ac:dyDescent="0.2"/>
    <row r="291365" ht="26.1" customHeight="1" x14ac:dyDescent="0.2"/>
    <row r="291384" ht="15.75" customHeight="1" x14ac:dyDescent="0.2"/>
    <row r="291385" ht="26.1" customHeight="1" x14ac:dyDescent="0.2"/>
    <row r="291402" ht="15.75" customHeight="1" x14ac:dyDescent="0.2"/>
    <row r="291403" ht="26.1" customHeight="1" x14ac:dyDescent="0.2"/>
    <row r="291422" ht="15.75" customHeight="1" x14ac:dyDescent="0.2"/>
    <row r="291423" ht="26.1" customHeight="1" x14ac:dyDescent="0.2"/>
    <row r="291440" ht="15.75" customHeight="1" x14ac:dyDescent="0.2"/>
    <row r="291441" ht="26.1" customHeight="1" x14ac:dyDescent="0.2"/>
    <row r="291460" ht="15.75" customHeight="1" x14ac:dyDescent="0.2"/>
    <row r="291461" ht="26.1" customHeight="1" x14ac:dyDescent="0.2"/>
    <row r="291478" ht="15.75" customHeight="1" x14ac:dyDescent="0.2"/>
    <row r="291479" ht="26.1" customHeight="1" x14ac:dyDescent="0.2"/>
    <row r="291498" ht="15.75" customHeight="1" x14ac:dyDescent="0.2"/>
    <row r="291499" ht="26.1" customHeight="1" x14ac:dyDescent="0.2"/>
    <row r="291516" ht="15.75" customHeight="1" x14ac:dyDescent="0.2"/>
    <row r="291517" ht="26.1" customHeight="1" x14ac:dyDescent="0.2"/>
    <row r="291536" ht="15.75" customHeight="1" x14ac:dyDescent="0.2"/>
    <row r="291537" ht="26.1" customHeight="1" x14ac:dyDescent="0.2"/>
    <row r="291554" ht="15.75" customHeight="1" x14ac:dyDescent="0.2"/>
    <row r="291555" ht="26.1" customHeight="1" x14ac:dyDescent="0.2"/>
    <row r="291574" ht="15.75" customHeight="1" x14ac:dyDescent="0.2"/>
    <row r="291575" ht="26.1" customHeight="1" x14ac:dyDescent="0.2"/>
    <row r="291592" ht="15.75" customHeight="1" x14ac:dyDescent="0.2"/>
    <row r="291593" ht="26.1" customHeight="1" x14ac:dyDescent="0.2"/>
    <row r="291612" ht="15.75" customHeight="1" x14ac:dyDescent="0.2"/>
    <row r="291613" ht="26.1" customHeight="1" x14ac:dyDescent="0.2"/>
    <row r="291630" ht="15.75" customHeight="1" x14ac:dyDescent="0.2"/>
    <row r="291631" ht="26.1" customHeight="1" x14ac:dyDescent="0.2"/>
    <row r="291650" ht="15.75" customHeight="1" x14ac:dyDescent="0.2"/>
    <row r="291651" ht="26.1" customHeight="1" x14ac:dyDescent="0.2"/>
    <row r="291668" ht="15.75" customHeight="1" x14ac:dyDescent="0.2"/>
    <row r="291669" ht="26.1" customHeight="1" x14ac:dyDescent="0.2"/>
    <row r="291688" ht="15.75" customHeight="1" x14ac:dyDescent="0.2"/>
    <row r="291689" ht="26.1" customHeight="1" x14ac:dyDescent="0.2"/>
    <row r="291706" ht="15.75" customHeight="1" x14ac:dyDescent="0.2"/>
    <row r="291707" ht="26.1" customHeight="1" x14ac:dyDescent="0.2"/>
    <row r="291726" ht="15.75" customHeight="1" x14ac:dyDescent="0.2"/>
    <row r="291727" ht="26.1" customHeight="1" x14ac:dyDescent="0.2"/>
    <row r="291744" ht="15.75" customHeight="1" x14ac:dyDescent="0.2"/>
    <row r="291745" ht="26.1" customHeight="1" x14ac:dyDescent="0.2"/>
    <row r="291764" ht="15.75" customHeight="1" x14ac:dyDescent="0.2"/>
    <row r="291765" ht="26.1" customHeight="1" x14ac:dyDescent="0.2"/>
    <row r="291782" ht="15.75" customHeight="1" x14ac:dyDescent="0.2"/>
    <row r="291783" ht="26.1" customHeight="1" x14ac:dyDescent="0.2"/>
    <row r="291802" ht="15.75" customHeight="1" x14ac:dyDescent="0.2"/>
    <row r="291803" ht="26.1" customHeight="1" x14ac:dyDescent="0.2"/>
    <row r="291820" ht="15.75" customHeight="1" x14ac:dyDescent="0.2"/>
    <row r="291821" ht="26.1" customHeight="1" x14ac:dyDescent="0.2"/>
    <row r="291840" ht="15.75" customHeight="1" x14ac:dyDescent="0.2"/>
    <row r="291841" ht="26.1" customHeight="1" x14ac:dyDescent="0.2"/>
    <row r="291858" ht="15.75" customHeight="1" x14ac:dyDescent="0.2"/>
    <row r="291859" ht="26.1" customHeight="1" x14ac:dyDescent="0.2"/>
    <row r="291878" ht="15.75" customHeight="1" x14ac:dyDescent="0.2"/>
    <row r="291879" ht="26.1" customHeight="1" x14ac:dyDescent="0.2"/>
    <row r="291896" ht="15.75" customHeight="1" x14ac:dyDescent="0.2"/>
    <row r="291897" ht="26.1" customHeight="1" x14ac:dyDescent="0.2"/>
    <row r="291916" ht="15.75" customHeight="1" x14ac:dyDescent="0.2"/>
    <row r="291917" ht="26.1" customHeight="1" x14ac:dyDescent="0.2"/>
    <row r="291934" ht="15.75" customHeight="1" x14ac:dyDescent="0.2"/>
    <row r="291935" ht="26.1" customHeight="1" x14ac:dyDescent="0.2"/>
    <row r="291954" ht="15.75" customHeight="1" x14ac:dyDescent="0.2"/>
    <row r="291955" ht="26.1" customHeight="1" x14ac:dyDescent="0.2"/>
    <row r="291972" ht="15.75" customHeight="1" x14ac:dyDescent="0.2"/>
    <row r="291973" ht="26.1" customHeight="1" x14ac:dyDescent="0.2"/>
    <row r="291992" ht="15.75" customHeight="1" x14ac:dyDescent="0.2"/>
    <row r="291993" ht="26.1" customHeight="1" x14ac:dyDescent="0.2"/>
    <row r="292010" ht="15.75" customHeight="1" x14ac:dyDescent="0.2"/>
    <row r="292011" ht="26.1" customHeight="1" x14ac:dyDescent="0.2"/>
    <row r="292030" ht="15.75" customHeight="1" x14ac:dyDescent="0.2"/>
    <row r="292031" ht="26.1" customHeight="1" x14ac:dyDescent="0.2"/>
    <row r="292048" ht="15.75" customHeight="1" x14ac:dyDescent="0.2"/>
    <row r="292049" ht="26.1" customHeight="1" x14ac:dyDescent="0.2"/>
    <row r="292068" ht="15.75" customHeight="1" x14ac:dyDescent="0.2"/>
    <row r="292069" ht="26.1" customHeight="1" x14ac:dyDescent="0.2"/>
    <row r="292086" ht="15.75" customHeight="1" x14ac:dyDescent="0.2"/>
    <row r="292087" ht="26.1" customHeight="1" x14ac:dyDescent="0.2"/>
    <row r="292106" ht="15.75" customHeight="1" x14ac:dyDescent="0.2"/>
    <row r="292107" ht="26.1" customHeight="1" x14ac:dyDescent="0.2"/>
    <row r="292124" ht="15.75" customHeight="1" x14ac:dyDescent="0.2"/>
    <row r="292125" ht="26.1" customHeight="1" x14ac:dyDescent="0.2"/>
    <row r="292144" ht="15.75" customHeight="1" x14ac:dyDescent="0.2"/>
    <row r="292145" ht="26.1" customHeight="1" x14ac:dyDescent="0.2"/>
    <row r="292162" ht="15.75" customHeight="1" x14ac:dyDescent="0.2"/>
    <row r="292163" ht="26.1" customHeight="1" x14ac:dyDescent="0.2"/>
    <row r="292182" ht="15.75" customHeight="1" x14ac:dyDescent="0.2"/>
    <row r="292183" ht="26.1" customHeight="1" x14ac:dyDescent="0.2"/>
    <row r="292200" ht="15.75" customHeight="1" x14ac:dyDescent="0.2"/>
    <row r="292201" ht="26.1" customHeight="1" x14ac:dyDescent="0.2"/>
    <row r="292220" ht="15.75" customHeight="1" x14ac:dyDescent="0.2"/>
    <row r="292221" ht="26.1" customHeight="1" x14ac:dyDescent="0.2"/>
    <row r="292238" ht="15.75" customHeight="1" x14ac:dyDescent="0.2"/>
    <row r="292239" ht="26.1" customHeight="1" x14ac:dyDescent="0.2"/>
    <row r="292258" ht="15.75" customHeight="1" x14ac:dyDescent="0.2"/>
    <row r="292259" ht="26.1" customHeight="1" x14ac:dyDescent="0.2"/>
    <row r="292276" ht="15.75" customHeight="1" x14ac:dyDescent="0.2"/>
    <row r="292277" ht="26.1" customHeight="1" x14ac:dyDescent="0.2"/>
    <row r="292296" ht="15.75" customHeight="1" x14ac:dyDescent="0.2"/>
    <row r="292297" ht="26.1" customHeight="1" x14ac:dyDescent="0.2"/>
    <row r="292314" ht="15.75" customHeight="1" x14ac:dyDescent="0.2"/>
    <row r="292315" ht="26.1" customHeight="1" x14ac:dyDescent="0.2"/>
    <row r="292334" ht="15.75" customHeight="1" x14ac:dyDescent="0.2"/>
    <row r="292335" ht="26.1" customHeight="1" x14ac:dyDescent="0.2"/>
    <row r="292352" ht="15.75" customHeight="1" x14ac:dyDescent="0.2"/>
    <row r="292353" ht="26.1" customHeight="1" x14ac:dyDescent="0.2"/>
    <row r="292372" ht="15.75" customHeight="1" x14ac:dyDescent="0.2"/>
    <row r="292373" ht="26.1" customHeight="1" x14ac:dyDescent="0.2"/>
    <row r="292390" ht="15.75" customHeight="1" x14ac:dyDescent="0.2"/>
    <row r="292391" ht="26.1" customHeight="1" x14ac:dyDescent="0.2"/>
    <row r="292410" ht="15.75" customHeight="1" x14ac:dyDescent="0.2"/>
    <row r="292411" ht="26.1" customHeight="1" x14ac:dyDescent="0.2"/>
    <row r="292428" ht="15.75" customHeight="1" x14ac:dyDescent="0.2"/>
    <row r="292429" ht="26.1" customHeight="1" x14ac:dyDescent="0.2"/>
    <row r="292448" ht="15.75" customHeight="1" x14ac:dyDescent="0.2"/>
    <row r="292449" ht="26.1" customHeight="1" x14ac:dyDescent="0.2"/>
    <row r="292466" ht="15.75" customHeight="1" x14ac:dyDescent="0.2"/>
    <row r="292467" ht="26.1" customHeight="1" x14ac:dyDescent="0.2"/>
    <row r="292486" ht="15.75" customHeight="1" x14ac:dyDescent="0.2"/>
    <row r="292487" ht="26.1" customHeight="1" x14ac:dyDescent="0.2"/>
    <row r="292504" ht="15.75" customHeight="1" x14ac:dyDescent="0.2"/>
    <row r="292505" ht="26.1" customHeight="1" x14ac:dyDescent="0.2"/>
    <row r="292524" ht="15.75" customHeight="1" x14ac:dyDescent="0.2"/>
    <row r="292525" ht="26.1" customHeight="1" x14ac:dyDescent="0.2"/>
    <row r="292542" ht="15.75" customHeight="1" x14ac:dyDescent="0.2"/>
    <row r="292543" ht="26.1" customHeight="1" x14ac:dyDescent="0.2"/>
    <row r="292562" ht="15.75" customHeight="1" x14ac:dyDescent="0.2"/>
    <row r="292563" ht="26.1" customHeight="1" x14ac:dyDescent="0.2"/>
    <row r="292580" ht="15.75" customHeight="1" x14ac:dyDescent="0.2"/>
    <row r="292581" ht="26.1" customHeight="1" x14ac:dyDescent="0.2"/>
    <row r="292600" ht="15.75" customHeight="1" x14ac:dyDescent="0.2"/>
    <row r="292601" ht="26.1" customHeight="1" x14ac:dyDescent="0.2"/>
    <row r="292618" ht="15.75" customHeight="1" x14ac:dyDescent="0.2"/>
    <row r="292619" ht="26.1" customHeight="1" x14ac:dyDescent="0.2"/>
    <row r="292638" ht="15.75" customHeight="1" x14ac:dyDescent="0.2"/>
    <row r="292639" ht="26.1" customHeight="1" x14ac:dyDescent="0.2"/>
    <row r="292656" ht="15.75" customHeight="1" x14ac:dyDescent="0.2"/>
    <row r="292657" ht="26.1" customHeight="1" x14ac:dyDescent="0.2"/>
    <row r="292676" ht="15.75" customHeight="1" x14ac:dyDescent="0.2"/>
    <row r="292677" ht="26.1" customHeight="1" x14ac:dyDescent="0.2"/>
    <row r="292694" ht="15.75" customHeight="1" x14ac:dyDescent="0.2"/>
    <row r="292695" ht="26.1" customHeight="1" x14ac:dyDescent="0.2"/>
    <row r="292714" ht="15.75" customHeight="1" x14ac:dyDescent="0.2"/>
    <row r="292715" ht="26.1" customHeight="1" x14ac:dyDescent="0.2"/>
    <row r="292732" ht="15.75" customHeight="1" x14ac:dyDescent="0.2"/>
    <row r="292733" ht="26.1" customHeight="1" x14ac:dyDescent="0.2"/>
    <row r="292752" ht="15.75" customHeight="1" x14ac:dyDescent="0.2"/>
    <row r="292753" ht="26.1" customHeight="1" x14ac:dyDescent="0.2"/>
    <row r="292770" ht="15.75" customHeight="1" x14ac:dyDescent="0.2"/>
    <row r="292771" ht="26.1" customHeight="1" x14ac:dyDescent="0.2"/>
    <row r="292790" ht="15.75" customHeight="1" x14ac:dyDescent="0.2"/>
    <row r="292791" ht="26.1" customHeight="1" x14ac:dyDescent="0.2"/>
    <row r="292808" ht="15.75" customHeight="1" x14ac:dyDescent="0.2"/>
    <row r="292809" ht="26.1" customHeight="1" x14ac:dyDescent="0.2"/>
    <row r="292828" ht="15.75" customHeight="1" x14ac:dyDescent="0.2"/>
    <row r="292829" ht="26.1" customHeight="1" x14ac:dyDescent="0.2"/>
    <row r="292846" ht="15.75" customHeight="1" x14ac:dyDescent="0.2"/>
    <row r="292847" ht="26.1" customHeight="1" x14ac:dyDescent="0.2"/>
    <row r="292866" ht="15.75" customHeight="1" x14ac:dyDescent="0.2"/>
    <row r="292867" ht="26.1" customHeight="1" x14ac:dyDescent="0.2"/>
    <row r="292884" ht="15.75" customHeight="1" x14ac:dyDescent="0.2"/>
    <row r="292885" ht="26.1" customHeight="1" x14ac:dyDescent="0.2"/>
    <row r="292904" ht="15.75" customHeight="1" x14ac:dyDescent="0.2"/>
    <row r="292905" ht="26.1" customHeight="1" x14ac:dyDescent="0.2"/>
    <row r="292922" ht="15.75" customHeight="1" x14ac:dyDescent="0.2"/>
    <row r="292923" ht="26.1" customHeight="1" x14ac:dyDescent="0.2"/>
    <row r="292942" ht="15.75" customHeight="1" x14ac:dyDescent="0.2"/>
    <row r="292943" ht="26.1" customHeight="1" x14ac:dyDescent="0.2"/>
    <row r="292960" ht="15.75" customHeight="1" x14ac:dyDescent="0.2"/>
    <row r="292961" ht="26.1" customHeight="1" x14ac:dyDescent="0.2"/>
    <row r="292980" ht="15.75" customHeight="1" x14ac:dyDescent="0.2"/>
    <row r="292981" ht="26.1" customHeight="1" x14ac:dyDescent="0.2"/>
    <row r="292998" ht="15.75" customHeight="1" x14ac:dyDescent="0.2"/>
    <row r="292999" ht="26.1" customHeight="1" x14ac:dyDescent="0.2"/>
    <row r="293018" ht="15.75" customHeight="1" x14ac:dyDescent="0.2"/>
    <row r="293019" ht="26.1" customHeight="1" x14ac:dyDescent="0.2"/>
    <row r="293036" ht="15.75" customHeight="1" x14ac:dyDescent="0.2"/>
    <row r="293037" ht="26.1" customHeight="1" x14ac:dyDescent="0.2"/>
    <row r="293056" ht="15.75" customHeight="1" x14ac:dyDescent="0.2"/>
    <row r="293057" ht="26.1" customHeight="1" x14ac:dyDescent="0.2"/>
    <row r="293074" ht="15.75" customHeight="1" x14ac:dyDescent="0.2"/>
    <row r="293075" ht="26.1" customHeight="1" x14ac:dyDescent="0.2"/>
    <row r="293094" ht="15.75" customHeight="1" x14ac:dyDescent="0.2"/>
    <row r="293095" ht="26.1" customHeight="1" x14ac:dyDescent="0.2"/>
    <row r="293112" ht="15.75" customHeight="1" x14ac:dyDescent="0.2"/>
    <row r="293113" ht="26.1" customHeight="1" x14ac:dyDescent="0.2"/>
    <row r="293132" ht="15.75" customHeight="1" x14ac:dyDescent="0.2"/>
    <row r="293133" ht="26.1" customHeight="1" x14ac:dyDescent="0.2"/>
    <row r="293150" ht="15.75" customHeight="1" x14ac:dyDescent="0.2"/>
    <row r="293151" ht="26.1" customHeight="1" x14ac:dyDescent="0.2"/>
    <row r="293170" ht="15.75" customHeight="1" x14ac:dyDescent="0.2"/>
    <row r="293171" ht="26.1" customHeight="1" x14ac:dyDescent="0.2"/>
    <row r="293188" ht="15.75" customHeight="1" x14ac:dyDescent="0.2"/>
    <row r="293189" ht="26.1" customHeight="1" x14ac:dyDescent="0.2"/>
    <row r="293208" ht="15.75" customHeight="1" x14ac:dyDescent="0.2"/>
    <row r="293209" ht="26.1" customHeight="1" x14ac:dyDescent="0.2"/>
    <row r="293226" ht="15.75" customHeight="1" x14ac:dyDescent="0.2"/>
    <row r="293227" ht="26.1" customHeight="1" x14ac:dyDescent="0.2"/>
    <row r="293246" ht="15.75" customHeight="1" x14ac:dyDescent="0.2"/>
    <row r="293247" ht="26.1" customHeight="1" x14ac:dyDescent="0.2"/>
    <row r="293264" ht="15.75" customHeight="1" x14ac:dyDescent="0.2"/>
    <row r="293265" ht="26.1" customHeight="1" x14ac:dyDescent="0.2"/>
    <row r="293284" ht="15.75" customHeight="1" x14ac:dyDescent="0.2"/>
    <row r="293285" ht="26.1" customHeight="1" x14ac:dyDescent="0.2"/>
    <row r="293302" ht="15.75" customHeight="1" x14ac:dyDescent="0.2"/>
    <row r="293303" ht="26.1" customHeight="1" x14ac:dyDescent="0.2"/>
    <row r="293322" ht="15.75" customHeight="1" x14ac:dyDescent="0.2"/>
    <row r="293323" ht="26.1" customHeight="1" x14ac:dyDescent="0.2"/>
    <row r="293340" ht="15.75" customHeight="1" x14ac:dyDescent="0.2"/>
    <row r="293341" ht="26.1" customHeight="1" x14ac:dyDescent="0.2"/>
    <row r="293360" ht="15.75" customHeight="1" x14ac:dyDescent="0.2"/>
    <row r="293361" ht="26.1" customHeight="1" x14ac:dyDescent="0.2"/>
    <row r="293378" ht="15.75" customHeight="1" x14ac:dyDescent="0.2"/>
    <row r="293379" ht="26.1" customHeight="1" x14ac:dyDescent="0.2"/>
    <row r="293398" ht="15.75" customHeight="1" x14ac:dyDescent="0.2"/>
    <row r="293399" ht="26.1" customHeight="1" x14ac:dyDescent="0.2"/>
    <row r="293416" ht="15.75" customHeight="1" x14ac:dyDescent="0.2"/>
    <row r="293417" ht="26.1" customHeight="1" x14ac:dyDescent="0.2"/>
    <row r="293436" ht="15.75" customHeight="1" x14ac:dyDescent="0.2"/>
    <row r="293437" ht="26.1" customHeight="1" x14ac:dyDescent="0.2"/>
    <row r="293454" ht="15.75" customHeight="1" x14ac:dyDescent="0.2"/>
    <row r="293455" ht="26.1" customHeight="1" x14ac:dyDescent="0.2"/>
    <row r="293474" ht="15.75" customHeight="1" x14ac:dyDescent="0.2"/>
    <row r="293475" ht="26.1" customHeight="1" x14ac:dyDescent="0.2"/>
    <row r="293492" ht="15.75" customHeight="1" x14ac:dyDescent="0.2"/>
    <row r="293493" ht="26.1" customHeight="1" x14ac:dyDescent="0.2"/>
    <row r="293512" ht="15.75" customHeight="1" x14ac:dyDescent="0.2"/>
    <row r="293513" ht="26.1" customHeight="1" x14ac:dyDescent="0.2"/>
    <row r="293530" ht="15.75" customHeight="1" x14ac:dyDescent="0.2"/>
    <row r="293531" ht="26.1" customHeight="1" x14ac:dyDescent="0.2"/>
    <row r="293550" ht="15.75" customHeight="1" x14ac:dyDescent="0.2"/>
    <row r="293551" ht="26.1" customHeight="1" x14ac:dyDescent="0.2"/>
    <row r="293568" ht="15.75" customHeight="1" x14ac:dyDescent="0.2"/>
    <row r="293569" ht="26.1" customHeight="1" x14ac:dyDescent="0.2"/>
    <row r="293588" ht="15.75" customHeight="1" x14ac:dyDescent="0.2"/>
    <row r="293589" ht="26.1" customHeight="1" x14ac:dyDescent="0.2"/>
    <row r="293606" ht="15.75" customHeight="1" x14ac:dyDescent="0.2"/>
    <row r="293607" ht="26.1" customHeight="1" x14ac:dyDescent="0.2"/>
    <row r="293626" ht="15.75" customHeight="1" x14ac:dyDescent="0.2"/>
    <row r="293627" ht="26.1" customHeight="1" x14ac:dyDescent="0.2"/>
    <row r="293644" ht="15.75" customHeight="1" x14ac:dyDescent="0.2"/>
    <row r="293645" ht="26.1" customHeight="1" x14ac:dyDescent="0.2"/>
    <row r="293664" ht="15.75" customHeight="1" x14ac:dyDescent="0.2"/>
    <row r="293665" ht="26.1" customHeight="1" x14ac:dyDescent="0.2"/>
    <row r="293682" ht="15.75" customHeight="1" x14ac:dyDescent="0.2"/>
    <row r="293683" ht="26.1" customHeight="1" x14ac:dyDescent="0.2"/>
    <row r="293702" ht="15.75" customHeight="1" x14ac:dyDescent="0.2"/>
    <row r="293703" ht="26.1" customHeight="1" x14ac:dyDescent="0.2"/>
    <row r="293720" ht="15.75" customHeight="1" x14ac:dyDescent="0.2"/>
    <row r="293721" ht="26.1" customHeight="1" x14ac:dyDescent="0.2"/>
    <row r="293740" ht="15.75" customHeight="1" x14ac:dyDescent="0.2"/>
    <row r="293741" ht="26.1" customHeight="1" x14ac:dyDescent="0.2"/>
    <row r="293758" ht="15.75" customHeight="1" x14ac:dyDescent="0.2"/>
    <row r="293759" ht="26.1" customHeight="1" x14ac:dyDescent="0.2"/>
    <row r="293778" ht="15.75" customHeight="1" x14ac:dyDescent="0.2"/>
    <row r="293779" ht="26.1" customHeight="1" x14ac:dyDescent="0.2"/>
    <row r="293796" ht="15.75" customHeight="1" x14ac:dyDescent="0.2"/>
    <row r="293797" ht="26.1" customHeight="1" x14ac:dyDescent="0.2"/>
    <row r="293816" ht="15.75" customHeight="1" x14ac:dyDescent="0.2"/>
    <row r="293817" ht="26.1" customHeight="1" x14ac:dyDescent="0.2"/>
    <row r="293834" ht="15.75" customHeight="1" x14ac:dyDescent="0.2"/>
    <row r="293835" ht="26.1" customHeight="1" x14ac:dyDescent="0.2"/>
    <row r="293854" ht="15.75" customHeight="1" x14ac:dyDescent="0.2"/>
    <row r="293855" ht="26.1" customHeight="1" x14ac:dyDescent="0.2"/>
    <row r="293872" ht="15.75" customHeight="1" x14ac:dyDescent="0.2"/>
    <row r="293873" ht="26.1" customHeight="1" x14ac:dyDescent="0.2"/>
    <row r="293892" ht="15.75" customHeight="1" x14ac:dyDescent="0.2"/>
    <row r="293893" ht="26.1" customHeight="1" x14ac:dyDescent="0.2"/>
    <row r="293910" ht="15.75" customHeight="1" x14ac:dyDescent="0.2"/>
    <row r="293911" ht="26.1" customHeight="1" x14ac:dyDescent="0.2"/>
    <row r="293930" ht="15.75" customHeight="1" x14ac:dyDescent="0.2"/>
    <row r="293931" ht="26.1" customHeight="1" x14ac:dyDescent="0.2"/>
    <row r="293948" ht="15.75" customHeight="1" x14ac:dyDescent="0.2"/>
    <row r="293949" ht="26.1" customHeight="1" x14ac:dyDescent="0.2"/>
    <row r="293968" ht="15.75" customHeight="1" x14ac:dyDescent="0.2"/>
    <row r="293969" ht="26.1" customHeight="1" x14ac:dyDescent="0.2"/>
    <row r="293986" ht="15.75" customHeight="1" x14ac:dyDescent="0.2"/>
    <row r="293987" ht="26.1" customHeight="1" x14ac:dyDescent="0.2"/>
    <row r="294006" ht="15.75" customHeight="1" x14ac:dyDescent="0.2"/>
    <row r="294007" ht="26.1" customHeight="1" x14ac:dyDescent="0.2"/>
    <row r="294024" ht="15.75" customHeight="1" x14ac:dyDescent="0.2"/>
    <row r="294025" ht="26.1" customHeight="1" x14ac:dyDescent="0.2"/>
    <row r="294044" ht="15.75" customHeight="1" x14ac:dyDescent="0.2"/>
    <row r="294045" ht="26.1" customHeight="1" x14ac:dyDescent="0.2"/>
    <row r="294062" ht="15.75" customHeight="1" x14ac:dyDescent="0.2"/>
    <row r="294063" ht="26.1" customHeight="1" x14ac:dyDescent="0.2"/>
    <row r="294082" ht="15.75" customHeight="1" x14ac:dyDescent="0.2"/>
    <row r="294083" ht="26.1" customHeight="1" x14ac:dyDescent="0.2"/>
    <row r="294100" ht="15.75" customHeight="1" x14ac:dyDescent="0.2"/>
    <row r="294101" ht="26.1" customHeight="1" x14ac:dyDescent="0.2"/>
    <row r="294120" ht="15.75" customHeight="1" x14ac:dyDescent="0.2"/>
    <row r="294121" ht="26.1" customHeight="1" x14ac:dyDescent="0.2"/>
    <row r="294138" ht="15.75" customHeight="1" x14ac:dyDescent="0.2"/>
    <row r="294139" ht="26.1" customHeight="1" x14ac:dyDescent="0.2"/>
    <row r="294158" ht="15.75" customHeight="1" x14ac:dyDescent="0.2"/>
    <row r="294159" ht="26.1" customHeight="1" x14ac:dyDescent="0.2"/>
    <row r="294176" ht="15.75" customHeight="1" x14ac:dyDescent="0.2"/>
    <row r="294177" ht="26.1" customHeight="1" x14ac:dyDescent="0.2"/>
    <row r="294196" ht="15.75" customHeight="1" x14ac:dyDescent="0.2"/>
    <row r="294197" ht="26.1" customHeight="1" x14ac:dyDescent="0.2"/>
    <row r="294214" ht="15.75" customHeight="1" x14ac:dyDescent="0.2"/>
    <row r="294215" ht="26.1" customHeight="1" x14ac:dyDescent="0.2"/>
    <row r="294234" ht="15.75" customHeight="1" x14ac:dyDescent="0.2"/>
    <row r="294235" ht="26.1" customHeight="1" x14ac:dyDescent="0.2"/>
    <row r="294252" ht="15.75" customHeight="1" x14ac:dyDescent="0.2"/>
    <row r="294253" ht="26.1" customHeight="1" x14ac:dyDescent="0.2"/>
    <row r="294272" ht="15.75" customHeight="1" x14ac:dyDescent="0.2"/>
    <row r="294273" ht="26.1" customHeight="1" x14ac:dyDescent="0.2"/>
    <row r="294290" ht="15.75" customHeight="1" x14ac:dyDescent="0.2"/>
    <row r="294291" ht="26.1" customHeight="1" x14ac:dyDescent="0.2"/>
    <row r="294310" ht="15.75" customHeight="1" x14ac:dyDescent="0.2"/>
    <row r="294311" ht="26.1" customHeight="1" x14ac:dyDescent="0.2"/>
    <row r="294328" ht="15.75" customHeight="1" x14ac:dyDescent="0.2"/>
    <row r="294329" ht="26.1" customHeight="1" x14ac:dyDescent="0.2"/>
    <row r="294348" ht="15.75" customHeight="1" x14ac:dyDescent="0.2"/>
    <row r="294349" ht="26.1" customHeight="1" x14ac:dyDescent="0.2"/>
    <row r="294366" ht="15.75" customHeight="1" x14ac:dyDescent="0.2"/>
    <row r="294367" ht="26.1" customHeight="1" x14ac:dyDescent="0.2"/>
    <row r="294386" ht="15.75" customHeight="1" x14ac:dyDescent="0.2"/>
    <row r="294387" ht="26.1" customHeight="1" x14ac:dyDescent="0.2"/>
    <row r="294404" ht="15.75" customHeight="1" x14ac:dyDescent="0.2"/>
    <row r="294405" ht="26.1" customHeight="1" x14ac:dyDescent="0.2"/>
    <row r="294424" ht="15.75" customHeight="1" x14ac:dyDescent="0.2"/>
    <row r="294425" ht="26.1" customHeight="1" x14ac:dyDescent="0.2"/>
    <row r="294442" ht="15.75" customHeight="1" x14ac:dyDescent="0.2"/>
    <row r="294443" ht="26.1" customHeight="1" x14ac:dyDescent="0.2"/>
    <row r="294462" ht="15.75" customHeight="1" x14ac:dyDescent="0.2"/>
    <row r="294463" ht="26.1" customHeight="1" x14ac:dyDescent="0.2"/>
    <row r="294480" ht="15.75" customHeight="1" x14ac:dyDescent="0.2"/>
    <row r="294481" ht="26.1" customHeight="1" x14ac:dyDescent="0.2"/>
    <row r="294500" ht="15.75" customHeight="1" x14ac:dyDescent="0.2"/>
    <row r="294501" ht="26.1" customHeight="1" x14ac:dyDescent="0.2"/>
    <row r="294518" ht="15.75" customHeight="1" x14ac:dyDescent="0.2"/>
    <row r="294519" ht="26.1" customHeight="1" x14ac:dyDescent="0.2"/>
    <row r="294538" ht="15.75" customHeight="1" x14ac:dyDescent="0.2"/>
    <row r="294539" ht="26.1" customHeight="1" x14ac:dyDescent="0.2"/>
    <row r="294556" ht="15.75" customHeight="1" x14ac:dyDescent="0.2"/>
    <row r="294557" ht="26.1" customHeight="1" x14ac:dyDescent="0.2"/>
    <row r="294576" ht="15.75" customHeight="1" x14ac:dyDescent="0.2"/>
    <row r="294577" ht="26.1" customHeight="1" x14ac:dyDescent="0.2"/>
    <row r="294594" ht="15.75" customHeight="1" x14ac:dyDescent="0.2"/>
    <row r="294595" ht="26.1" customHeight="1" x14ac:dyDescent="0.2"/>
    <row r="294614" ht="15.75" customHeight="1" x14ac:dyDescent="0.2"/>
    <row r="294615" ht="26.1" customHeight="1" x14ac:dyDescent="0.2"/>
    <row r="294632" ht="15.75" customHeight="1" x14ac:dyDescent="0.2"/>
    <row r="294633" ht="26.1" customHeight="1" x14ac:dyDescent="0.2"/>
    <row r="294652" ht="15.75" customHeight="1" x14ac:dyDescent="0.2"/>
    <row r="294653" ht="26.1" customHeight="1" x14ac:dyDescent="0.2"/>
    <row r="294670" ht="15.75" customHeight="1" x14ac:dyDescent="0.2"/>
    <row r="294671" ht="26.1" customHeight="1" x14ac:dyDescent="0.2"/>
    <row r="294690" ht="15.75" customHeight="1" x14ac:dyDescent="0.2"/>
    <row r="294691" ht="26.1" customHeight="1" x14ac:dyDescent="0.2"/>
    <row r="294708" ht="15.75" customHeight="1" x14ac:dyDescent="0.2"/>
    <row r="294709" ht="26.1" customHeight="1" x14ac:dyDescent="0.2"/>
    <row r="294728" ht="15.75" customHeight="1" x14ac:dyDescent="0.2"/>
    <row r="294729" ht="26.1" customHeight="1" x14ac:dyDescent="0.2"/>
    <row r="294746" ht="15.75" customHeight="1" x14ac:dyDescent="0.2"/>
    <row r="294747" ht="26.1" customHeight="1" x14ac:dyDescent="0.2"/>
    <row r="294766" ht="15.75" customHeight="1" x14ac:dyDescent="0.2"/>
    <row r="294767" ht="26.1" customHeight="1" x14ac:dyDescent="0.2"/>
    <row r="294784" ht="15.75" customHeight="1" x14ac:dyDescent="0.2"/>
    <row r="294785" ht="26.1" customHeight="1" x14ac:dyDescent="0.2"/>
    <row r="294804" ht="15.75" customHeight="1" x14ac:dyDescent="0.2"/>
    <row r="294805" ht="26.1" customHeight="1" x14ac:dyDescent="0.2"/>
    <row r="294822" ht="15.75" customHeight="1" x14ac:dyDescent="0.2"/>
    <row r="294823" ht="26.1" customHeight="1" x14ac:dyDescent="0.2"/>
    <row r="294842" ht="15.75" customHeight="1" x14ac:dyDescent="0.2"/>
    <row r="294843" ht="26.1" customHeight="1" x14ac:dyDescent="0.2"/>
    <row r="294860" ht="15.75" customHeight="1" x14ac:dyDescent="0.2"/>
    <row r="294861" ht="26.1" customHeight="1" x14ac:dyDescent="0.2"/>
    <row r="294880" ht="15.75" customHeight="1" x14ac:dyDescent="0.2"/>
    <row r="294881" ht="26.1" customHeight="1" x14ac:dyDescent="0.2"/>
    <row r="294898" ht="15.75" customHeight="1" x14ac:dyDescent="0.2"/>
    <row r="294899" ht="26.1" customHeight="1" x14ac:dyDescent="0.2"/>
    <row r="294918" ht="15.75" customHeight="1" x14ac:dyDescent="0.2"/>
    <row r="294919" ht="26.1" customHeight="1" x14ac:dyDescent="0.2"/>
    <row r="294936" ht="15.75" customHeight="1" x14ac:dyDescent="0.2"/>
    <row r="294937" ht="26.1" customHeight="1" x14ac:dyDescent="0.2"/>
    <row r="294956" ht="15.75" customHeight="1" x14ac:dyDescent="0.2"/>
    <row r="294957" ht="26.1" customHeight="1" x14ac:dyDescent="0.2"/>
    <row r="294974" ht="15.75" customHeight="1" x14ac:dyDescent="0.2"/>
    <row r="294975" ht="26.1" customHeight="1" x14ac:dyDescent="0.2"/>
    <row r="294994" ht="15.75" customHeight="1" x14ac:dyDescent="0.2"/>
    <row r="294995" ht="26.1" customHeight="1" x14ac:dyDescent="0.2"/>
    <row r="295012" ht="15.75" customHeight="1" x14ac:dyDescent="0.2"/>
    <row r="295013" ht="26.1" customHeight="1" x14ac:dyDescent="0.2"/>
    <row r="295032" ht="15.75" customHeight="1" x14ac:dyDescent="0.2"/>
    <row r="295033" ht="26.1" customHeight="1" x14ac:dyDescent="0.2"/>
    <row r="295050" ht="15.75" customHeight="1" x14ac:dyDescent="0.2"/>
    <row r="295051" ht="26.1" customHeight="1" x14ac:dyDescent="0.2"/>
    <row r="295070" ht="15.75" customHeight="1" x14ac:dyDescent="0.2"/>
    <row r="295071" ht="26.1" customHeight="1" x14ac:dyDescent="0.2"/>
    <row r="295088" ht="15.75" customHeight="1" x14ac:dyDescent="0.2"/>
    <row r="295089" ht="26.1" customHeight="1" x14ac:dyDescent="0.2"/>
    <row r="295108" ht="15.75" customHeight="1" x14ac:dyDescent="0.2"/>
    <row r="295109" ht="26.1" customHeight="1" x14ac:dyDescent="0.2"/>
    <row r="295126" ht="15.75" customHeight="1" x14ac:dyDescent="0.2"/>
    <row r="295127" ht="26.1" customHeight="1" x14ac:dyDescent="0.2"/>
    <row r="295146" ht="15.75" customHeight="1" x14ac:dyDescent="0.2"/>
    <row r="295147" ht="26.1" customHeight="1" x14ac:dyDescent="0.2"/>
    <row r="295164" ht="15.75" customHeight="1" x14ac:dyDescent="0.2"/>
    <row r="295165" ht="26.1" customHeight="1" x14ac:dyDescent="0.2"/>
    <row r="295184" ht="15.75" customHeight="1" x14ac:dyDescent="0.2"/>
    <row r="295185" ht="26.1" customHeight="1" x14ac:dyDescent="0.2"/>
    <row r="295202" ht="15.75" customHeight="1" x14ac:dyDescent="0.2"/>
    <row r="295203" ht="26.1" customHeight="1" x14ac:dyDescent="0.2"/>
    <row r="295222" ht="15.75" customHeight="1" x14ac:dyDescent="0.2"/>
    <row r="295223" ht="26.1" customHeight="1" x14ac:dyDescent="0.2"/>
    <row r="295240" ht="15.75" customHeight="1" x14ac:dyDescent="0.2"/>
    <row r="295241" ht="26.1" customHeight="1" x14ac:dyDescent="0.2"/>
    <row r="295260" ht="15.75" customHeight="1" x14ac:dyDescent="0.2"/>
    <row r="295261" ht="26.1" customHeight="1" x14ac:dyDescent="0.2"/>
    <row r="295278" ht="15.75" customHeight="1" x14ac:dyDescent="0.2"/>
    <row r="295279" ht="26.1" customHeight="1" x14ac:dyDescent="0.2"/>
    <row r="295298" ht="15.75" customHeight="1" x14ac:dyDescent="0.2"/>
    <row r="295299" ht="26.1" customHeight="1" x14ac:dyDescent="0.2"/>
    <row r="295316" ht="15.75" customHeight="1" x14ac:dyDescent="0.2"/>
    <row r="295317" ht="26.1" customHeight="1" x14ac:dyDescent="0.2"/>
    <row r="295336" ht="15.75" customHeight="1" x14ac:dyDescent="0.2"/>
    <row r="295337" ht="26.1" customHeight="1" x14ac:dyDescent="0.2"/>
    <row r="295354" ht="15.75" customHeight="1" x14ac:dyDescent="0.2"/>
    <row r="295355" ht="26.1" customHeight="1" x14ac:dyDescent="0.2"/>
    <row r="295374" ht="15.75" customHeight="1" x14ac:dyDescent="0.2"/>
    <row r="295375" ht="26.1" customHeight="1" x14ac:dyDescent="0.2"/>
    <row r="295392" ht="15.75" customHeight="1" x14ac:dyDescent="0.2"/>
    <row r="295393" ht="26.1" customHeight="1" x14ac:dyDescent="0.2"/>
    <row r="295412" ht="15.75" customHeight="1" x14ac:dyDescent="0.2"/>
    <row r="295413" ht="26.1" customHeight="1" x14ac:dyDescent="0.2"/>
    <row r="295430" ht="15.75" customHeight="1" x14ac:dyDescent="0.2"/>
    <row r="295431" ht="26.1" customHeight="1" x14ac:dyDescent="0.2"/>
    <row r="295450" ht="15.75" customHeight="1" x14ac:dyDescent="0.2"/>
    <row r="295451" ht="26.1" customHeight="1" x14ac:dyDescent="0.2"/>
    <row r="295468" ht="15.75" customHeight="1" x14ac:dyDescent="0.2"/>
    <row r="295469" ht="26.1" customHeight="1" x14ac:dyDescent="0.2"/>
    <row r="295488" ht="15.75" customHeight="1" x14ac:dyDescent="0.2"/>
    <row r="295489" ht="26.1" customHeight="1" x14ac:dyDescent="0.2"/>
    <row r="295506" ht="15.75" customHeight="1" x14ac:dyDescent="0.2"/>
    <row r="295507" ht="26.1" customHeight="1" x14ac:dyDescent="0.2"/>
    <row r="295526" ht="15.75" customHeight="1" x14ac:dyDescent="0.2"/>
    <row r="295527" ht="26.1" customHeight="1" x14ac:dyDescent="0.2"/>
    <row r="295544" ht="15.75" customHeight="1" x14ac:dyDescent="0.2"/>
    <row r="295545" ht="26.1" customHeight="1" x14ac:dyDescent="0.2"/>
    <row r="295564" ht="15.75" customHeight="1" x14ac:dyDescent="0.2"/>
    <row r="295565" ht="26.1" customHeight="1" x14ac:dyDescent="0.2"/>
    <row r="295582" ht="15.75" customHeight="1" x14ac:dyDescent="0.2"/>
    <row r="295583" ht="26.1" customHeight="1" x14ac:dyDescent="0.2"/>
    <row r="295602" ht="15.75" customHeight="1" x14ac:dyDescent="0.2"/>
    <row r="295603" ht="26.1" customHeight="1" x14ac:dyDescent="0.2"/>
    <row r="295620" ht="15.75" customHeight="1" x14ac:dyDescent="0.2"/>
    <row r="295621" ht="26.1" customHeight="1" x14ac:dyDescent="0.2"/>
    <row r="295640" ht="15.75" customHeight="1" x14ac:dyDescent="0.2"/>
    <row r="295641" ht="26.1" customHeight="1" x14ac:dyDescent="0.2"/>
    <row r="295658" ht="15.75" customHeight="1" x14ac:dyDescent="0.2"/>
    <row r="295659" ht="26.1" customHeight="1" x14ac:dyDescent="0.2"/>
    <row r="295678" ht="15.75" customHeight="1" x14ac:dyDescent="0.2"/>
    <row r="295679" ht="26.1" customHeight="1" x14ac:dyDescent="0.2"/>
    <row r="295696" ht="15.75" customHeight="1" x14ac:dyDescent="0.2"/>
    <row r="295697" ht="26.1" customHeight="1" x14ac:dyDescent="0.2"/>
    <row r="295716" ht="15.75" customHeight="1" x14ac:dyDescent="0.2"/>
    <row r="295717" ht="26.1" customHeight="1" x14ac:dyDescent="0.2"/>
    <row r="295734" ht="15.75" customHeight="1" x14ac:dyDescent="0.2"/>
    <row r="295735" ht="26.1" customHeight="1" x14ac:dyDescent="0.2"/>
    <row r="295754" ht="15.75" customHeight="1" x14ac:dyDescent="0.2"/>
    <row r="295755" ht="26.1" customHeight="1" x14ac:dyDescent="0.2"/>
    <row r="295772" ht="15.75" customHeight="1" x14ac:dyDescent="0.2"/>
    <row r="295773" ht="26.1" customHeight="1" x14ac:dyDescent="0.2"/>
    <row r="295792" ht="15.75" customHeight="1" x14ac:dyDescent="0.2"/>
    <row r="295793" ht="26.1" customHeight="1" x14ac:dyDescent="0.2"/>
    <row r="295810" ht="15.75" customHeight="1" x14ac:dyDescent="0.2"/>
    <row r="295811" ht="26.1" customHeight="1" x14ac:dyDescent="0.2"/>
    <row r="295830" ht="15.75" customHeight="1" x14ac:dyDescent="0.2"/>
    <row r="295831" ht="26.1" customHeight="1" x14ac:dyDescent="0.2"/>
    <row r="295848" ht="15.75" customHeight="1" x14ac:dyDescent="0.2"/>
    <row r="295849" ht="26.1" customHeight="1" x14ac:dyDescent="0.2"/>
    <row r="295868" ht="15.75" customHeight="1" x14ac:dyDescent="0.2"/>
    <row r="295869" ht="26.1" customHeight="1" x14ac:dyDescent="0.2"/>
    <row r="295886" ht="15.75" customHeight="1" x14ac:dyDescent="0.2"/>
    <row r="295887" ht="26.1" customHeight="1" x14ac:dyDescent="0.2"/>
    <row r="295906" ht="15.75" customHeight="1" x14ac:dyDescent="0.2"/>
    <row r="295907" ht="26.1" customHeight="1" x14ac:dyDescent="0.2"/>
    <row r="295924" ht="15.75" customHeight="1" x14ac:dyDescent="0.2"/>
    <row r="295925" ht="26.1" customHeight="1" x14ac:dyDescent="0.2"/>
    <row r="295944" ht="15.75" customHeight="1" x14ac:dyDescent="0.2"/>
    <row r="295945" ht="26.1" customHeight="1" x14ac:dyDescent="0.2"/>
    <row r="295962" ht="15.75" customHeight="1" x14ac:dyDescent="0.2"/>
    <row r="295963" ht="26.1" customHeight="1" x14ac:dyDescent="0.2"/>
    <row r="295982" ht="15.75" customHeight="1" x14ac:dyDescent="0.2"/>
    <row r="295983" ht="26.1" customHeight="1" x14ac:dyDescent="0.2"/>
    <row r="296000" ht="15.75" customHeight="1" x14ac:dyDescent="0.2"/>
    <row r="296001" ht="26.1" customHeight="1" x14ac:dyDescent="0.2"/>
    <row r="296020" ht="15.75" customHeight="1" x14ac:dyDescent="0.2"/>
    <row r="296021" ht="26.1" customHeight="1" x14ac:dyDescent="0.2"/>
    <row r="296038" ht="15.75" customHeight="1" x14ac:dyDescent="0.2"/>
    <row r="296039" ht="26.1" customHeight="1" x14ac:dyDescent="0.2"/>
    <row r="296058" ht="15.75" customHeight="1" x14ac:dyDescent="0.2"/>
    <row r="296059" ht="26.1" customHeight="1" x14ac:dyDescent="0.2"/>
    <row r="296076" ht="15.75" customHeight="1" x14ac:dyDescent="0.2"/>
    <row r="296077" ht="26.1" customHeight="1" x14ac:dyDescent="0.2"/>
    <row r="296096" ht="15.75" customHeight="1" x14ac:dyDescent="0.2"/>
    <row r="296097" ht="26.1" customHeight="1" x14ac:dyDescent="0.2"/>
    <row r="296114" ht="15.75" customHeight="1" x14ac:dyDescent="0.2"/>
    <row r="296115" ht="26.1" customHeight="1" x14ac:dyDescent="0.2"/>
    <row r="296134" ht="15.75" customHeight="1" x14ac:dyDescent="0.2"/>
    <row r="296135" ht="26.1" customHeight="1" x14ac:dyDescent="0.2"/>
    <row r="296152" ht="15.75" customHeight="1" x14ac:dyDescent="0.2"/>
    <row r="296153" ht="26.1" customHeight="1" x14ac:dyDescent="0.2"/>
    <row r="296172" ht="15.75" customHeight="1" x14ac:dyDescent="0.2"/>
    <row r="296173" ht="26.1" customHeight="1" x14ac:dyDescent="0.2"/>
    <row r="296190" ht="15.75" customHeight="1" x14ac:dyDescent="0.2"/>
    <row r="296191" ht="26.1" customHeight="1" x14ac:dyDescent="0.2"/>
    <row r="296210" ht="15.75" customHeight="1" x14ac:dyDescent="0.2"/>
    <row r="296211" ht="26.1" customHeight="1" x14ac:dyDescent="0.2"/>
    <row r="296228" ht="15.75" customHeight="1" x14ac:dyDescent="0.2"/>
    <row r="296229" ht="26.1" customHeight="1" x14ac:dyDescent="0.2"/>
    <row r="296248" ht="15.75" customHeight="1" x14ac:dyDescent="0.2"/>
    <row r="296249" ht="26.1" customHeight="1" x14ac:dyDescent="0.2"/>
    <row r="296266" ht="15.75" customHeight="1" x14ac:dyDescent="0.2"/>
    <row r="296267" ht="26.1" customHeight="1" x14ac:dyDescent="0.2"/>
    <row r="296286" ht="15.75" customHeight="1" x14ac:dyDescent="0.2"/>
    <row r="296287" ht="26.1" customHeight="1" x14ac:dyDescent="0.2"/>
    <row r="296304" ht="15.75" customHeight="1" x14ac:dyDescent="0.2"/>
    <row r="296305" ht="26.1" customHeight="1" x14ac:dyDescent="0.2"/>
    <row r="296324" ht="15.75" customHeight="1" x14ac:dyDescent="0.2"/>
    <row r="296325" ht="26.1" customHeight="1" x14ac:dyDescent="0.2"/>
    <row r="296342" ht="15.75" customHeight="1" x14ac:dyDescent="0.2"/>
    <row r="296343" ht="26.1" customHeight="1" x14ac:dyDescent="0.2"/>
    <row r="296362" ht="15.75" customHeight="1" x14ac:dyDescent="0.2"/>
    <row r="296363" ht="26.1" customHeight="1" x14ac:dyDescent="0.2"/>
    <row r="296380" ht="15.75" customHeight="1" x14ac:dyDescent="0.2"/>
    <row r="296381" ht="26.1" customHeight="1" x14ac:dyDescent="0.2"/>
    <row r="296400" ht="15.75" customHeight="1" x14ac:dyDescent="0.2"/>
    <row r="296401" ht="26.1" customHeight="1" x14ac:dyDescent="0.2"/>
    <row r="296418" ht="15.75" customHeight="1" x14ac:dyDescent="0.2"/>
    <row r="296419" ht="26.1" customHeight="1" x14ac:dyDescent="0.2"/>
    <row r="296438" ht="15.75" customHeight="1" x14ac:dyDescent="0.2"/>
    <row r="296439" ht="26.1" customHeight="1" x14ac:dyDescent="0.2"/>
    <row r="296456" ht="15.75" customHeight="1" x14ac:dyDescent="0.2"/>
    <row r="296457" ht="26.1" customHeight="1" x14ac:dyDescent="0.2"/>
    <row r="296476" ht="15.75" customHeight="1" x14ac:dyDescent="0.2"/>
    <row r="296477" ht="26.1" customHeight="1" x14ac:dyDescent="0.2"/>
    <row r="296494" ht="15.75" customHeight="1" x14ac:dyDescent="0.2"/>
    <row r="296495" ht="26.1" customHeight="1" x14ac:dyDescent="0.2"/>
    <row r="296514" ht="15.75" customHeight="1" x14ac:dyDescent="0.2"/>
    <row r="296515" ht="26.1" customHeight="1" x14ac:dyDescent="0.2"/>
    <row r="296532" ht="15.75" customHeight="1" x14ac:dyDescent="0.2"/>
    <row r="296533" ht="26.1" customHeight="1" x14ac:dyDescent="0.2"/>
    <row r="296552" ht="15.75" customHeight="1" x14ac:dyDescent="0.2"/>
    <row r="296553" ht="26.1" customHeight="1" x14ac:dyDescent="0.2"/>
    <row r="296570" ht="15.75" customHeight="1" x14ac:dyDescent="0.2"/>
    <row r="296571" ht="26.1" customHeight="1" x14ac:dyDescent="0.2"/>
    <row r="296590" ht="15.75" customHeight="1" x14ac:dyDescent="0.2"/>
    <row r="296591" ht="26.1" customHeight="1" x14ac:dyDescent="0.2"/>
    <row r="296608" ht="15.75" customHeight="1" x14ac:dyDescent="0.2"/>
    <row r="296609" ht="26.1" customHeight="1" x14ac:dyDescent="0.2"/>
    <row r="296628" ht="15.75" customHeight="1" x14ac:dyDescent="0.2"/>
    <row r="296629" ht="26.1" customHeight="1" x14ac:dyDescent="0.2"/>
    <row r="296646" ht="15.75" customHeight="1" x14ac:dyDescent="0.2"/>
    <row r="296647" ht="26.1" customHeight="1" x14ac:dyDescent="0.2"/>
    <row r="296666" ht="15.75" customHeight="1" x14ac:dyDescent="0.2"/>
    <row r="296667" ht="26.1" customHeight="1" x14ac:dyDescent="0.2"/>
    <row r="296684" ht="15.75" customHeight="1" x14ac:dyDescent="0.2"/>
    <row r="296685" ht="26.1" customHeight="1" x14ac:dyDescent="0.2"/>
    <row r="296704" ht="15.75" customHeight="1" x14ac:dyDescent="0.2"/>
    <row r="296705" ht="26.1" customHeight="1" x14ac:dyDescent="0.2"/>
    <row r="296722" ht="15.75" customHeight="1" x14ac:dyDescent="0.2"/>
    <row r="296723" ht="26.1" customHeight="1" x14ac:dyDescent="0.2"/>
    <row r="296742" ht="15.75" customHeight="1" x14ac:dyDescent="0.2"/>
    <row r="296743" ht="26.1" customHeight="1" x14ac:dyDescent="0.2"/>
    <row r="296760" ht="15.75" customHeight="1" x14ac:dyDescent="0.2"/>
    <row r="296761" ht="26.1" customHeight="1" x14ac:dyDescent="0.2"/>
    <row r="296780" ht="15.75" customHeight="1" x14ac:dyDescent="0.2"/>
    <row r="296781" ht="26.1" customHeight="1" x14ac:dyDescent="0.2"/>
    <row r="296798" ht="15.75" customHeight="1" x14ac:dyDescent="0.2"/>
    <row r="296799" ht="26.1" customHeight="1" x14ac:dyDescent="0.2"/>
    <row r="296818" ht="15.75" customHeight="1" x14ac:dyDescent="0.2"/>
    <row r="296819" ht="26.1" customHeight="1" x14ac:dyDescent="0.2"/>
    <row r="296836" ht="15.75" customHeight="1" x14ac:dyDescent="0.2"/>
    <row r="296837" ht="26.1" customHeight="1" x14ac:dyDescent="0.2"/>
    <row r="296856" ht="15.75" customHeight="1" x14ac:dyDescent="0.2"/>
    <row r="296857" ht="26.1" customHeight="1" x14ac:dyDescent="0.2"/>
    <row r="296874" ht="15.75" customHeight="1" x14ac:dyDescent="0.2"/>
    <row r="296875" ht="26.1" customHeight="1" x14ac:dyDescent="0.2"/>
    <row r="296894" ht="15.75" customHeight="1" x14ac:dyDescent="0.2"/>
    <row r="296895" ht="26.1" customHeight="1" x14ac:dyDescent="0.2"/>
    <row r="296912" ht="15.75" customHeight="1" x14ac:dyDescent="0.2"/>
    <row r="296913" ht="26.1" customHeight="1" x14ac:dyDescent="0.2"/>
    <row r="296932" ht="15.75" customHeight="1" x14ac:dyDescent="0.2"/>
    <row r="296933" ht="26.1" customHeight="1" x14ac:dyDescent="0.2"/>
    <row r="296950" ht="15.75" customHeight="1" x14ac:dyDescent="0.2"/>
    <row r="296951" ht="26.1" customHeight="1" x14ac:dyDescent="0.2"/>
    <row r="296970" ht="15.75" customHeight="1" x14ac:dyDescent="0.2"/>
    <row r="296971" ht="26.1" customHeight="1" x14ac:dyDescent="0.2"/>
    <row r="296988" ht="15.75" customHeight="1" x14ac:dyDescent="0.2"/>
    <row r="296989" ht="26.1" customHeight="1" x14ac:dyDescent="0.2"/>
    <row r="297008" ht="15.75" customHeight="1" x14ac:dyDescent="0.2"/>
    <row r="297009" ht="26.1" customHeight="1" x14ac:dyDescent="0.2"/>
    <row r="297026" ht="15.75" customHeight="1" x14ac:dyDescent="0.2"/>
    <row r="297027" ht="26.1" customHeight="1" x14ac:dyDescent="0.2"/>
    <row r="297046" ht="15.75" customHeight="1" x14ac:dyDescent="0.2"/>
    <row r="297047" ht="26.1" customHeight="1" x14ac:dyDescent="0.2"/>
    <row r="297064" ht="15.75" customHeight="1" x14ac:dyDescent="0.2"/>
    <row r="297065" ht="26.1" customHeight="1" x14ac:dyDescent="0.2"/>
    <row r="297084" ht="15.75" customHeight="1" x14ac:dyDescent="0.2"/>
    <row r="297085" ht="26.1" customHeight="1" x14ac:dyDescent="0.2"/>
    <row r="297102" ht="15.75" customHeight="1" x14ac:dyDescent="0.2"/>
    <row r="297103" ht="26.1" customHeight="1" x14ac:dyDescent="0.2"/>
    <row r="297122" ht="15.75" customHeight="1" x14ac:dyDescent="0.2"/>
    <row r="297123" ht="26.1" customHeight="1" x14ac:dyDescent="0.2"/>
    <row r="297140" ht="15.75" customHeight="1" x14ac:dyDescent="0.2"/>
    <row r="297141" ht="26.1" customHeight="1" x14ac:dyDescent="0.2"/>
    <row r="297160" ht="15.75" customHeight="1" x14ac:dyDescent="0.2"/>
    <row r="297161" ht="26.1" customHeight="1" x14ac:dyDescent="0.2"/>
    <row r="297178" ht="15.75" customHeight="1" x14ac:dyDescent="0.2"/>
    <row r="297179" ht="26.1" customHeight="1" x14ac:dyDescent="0.2"/>
    <row r="297198" ht="15.75" customHeight="1" x14ac:dyDescent="0.2"/>
    <row r="297199" ht="26.1" customHeight="1" x14ac:dyDescent="0.2"/>
    <row r="297216" ht="15.75" customHeight="1" x14ac:dyDescent="0.2"/>
    <row r="297217" ht="26.1" customHeight="1" x14ac:dyDescent="0.2"/>
    <row r="297236" ht="15.75" customHeight="1" x14ac:dyDescent="0.2"/>
    <row r="297237" ht="26.1" customHeight="1" x14ac:dyDescent="0.2"/>
    <row r="297254" ht="15.75" customHeight="1" x14ac:dyDescent="0.2"/>
    <row r="297255" ht="26.1" customHeight="1" x14ac:dyDescent="0.2"/>
    <row r="297274" ht="15.75" customHeight="1" x14ac:dyDescent="0.2"/>
    <row r="297275" ht="26.1" customHeight="1" x14ac:dyDescent="0.2"/>
    <row r="297292" ht="15.75" customHeight="1" x14ac:dyDescent="0.2"/>
    <row r="297293" ht="26.1" customHeight="1" x14ac:dyDescent="0.2"/>
    <row r="297312" ht="15.75" customHeight="1" x14ac:dyDescent="0.2"/>
    <row r="297313" ht="26.1" customHeight="1" x14ac:dyDescent="0.2"/>
    <row r="297330" ht="15.75" customHeight="1" x14ac:dyDescent="0.2"/>
    <row r="297331" ht="26.1" customHeight="1" x14ac:dyDescent="0.2"/>
    <row r="297350" ht="15.75" customHeight="1" x14ac:dyDescent="0.2"/>
    <row r="297351" ht="26.1" customHeight="1" x14ac:dyDescent="0.2"/>
    <row r="297368" ht="15.75" customHeight="1" x14ac:dyDescent="0.2"/>
    <row r="297369" ht="26.1" customHeight="1" x14ac:dyDescent="0.2"/>
    <row r="297388" ht="15.75" customHeight="1" x14ac:dyDescent="0.2"/>
    <row r="297389" ht="26.1" customHeight="1" x14ac:dyDescent="0.2"/>
    <row r="297406" ht="15.75" customHeight="1" x14ac:dyDescent="0.2"/>
    <row r="297407" ht="26.1" customHeight="1" x14ac:dyDescent="0.2"/>
    <row r="297426" ht="15.75" customHeight="1" x14ac:dyDescent="0.2"/>
    <row r="297427" ht="26.1" customHeight="1" x14ac:dyDescent="0.2"/>
    <row r="297444" ht="15.75" customHeight="1" x14ac:dyDescent="0.2"/>
    <row r="297445" ht="26.1" customHeight="1" x14ac:dyDescent="0.2"/>
    <row r="297464" ht="15.75" customHeight="1" x14ac:dyDescent="0.2"/>
    <row r="297465" ht="26.1" customHeight="1" x14ac:dyDescent="0.2"/>
    <row r="297482" ht="15.75" customHeight="1" x14ac:dyDescent="0.2"/>
    <row r="297483" ht="26.1" customHeight="1" x14ac:dyDescent="0.2"/>
    <row r="297502" ht="15.75" customHeight="1" x14ac:dyDescent="0.2"/>
    <row r="297503" ht="26.1" customHeight="1" x14ac:dyDescent="0.2"/>
    <row r="297520" ht="15.75" customHeight="1" x14ac:dyDescent="0.2"/>
    <row r="297521" ht="26.1" customHeight="1" x14ac:dyDescent="0.2"/>
    <row r="297540" ht="15.75" customHeight="1" x14ac:dyDescent="0.2"/>
    <row r="297541" ht="26.1" customHeight="1" x14ac:dyDescent="0.2"/>
    <row r="297558" ht="15.75" customHeight="1" x14ac:dyDescent="0.2"/>
    <row r="297559" ht="26.1" customHeight="1" x14ac:dyDescent="0.2"/>
    <row r="297578" ht="15.75" customHeight="1" x14ac:dyDescent="0.2"/>
    <row r="297579" ht="26.1" customHeight="1" x14ac:dyDescent="0.2"/>
    <row r="297596" ht="15.75" customHeight="1" x14ac:dyDescent="0.2"/>
    <row r="297597" ht="26.1" customHeight="1" x14ac:dyDescent="0.2"/>
    <row r="297616" ht="15.75" customHeight="1" x14ac:dyDescent="0.2"/>
    <row r="297617" ht="26.1" customHeight="1" x14ac:dyDescent="0.2"/>
    <row r="297634" ht="15.75" customHeight="1" x14ac:dyDescent="0.2"/>
    <row r="297635" ht="26.1" customHeight="1" x14ac:dyDescent="0.2"/>
    <row r="297654" ht="15.75" customHeight="1" x14ac:dyDescent="0.2"/>
    <row r="297655" ht="26.1" customHeight="1" x14ac:dyDescent="0.2"/>
    <row r="297672" ht="15.75" customHeight="1" x14ac:dyDescent="0.2"/>
    <row r="297673" ht="26.1" customHeight="1" x14ac:dyDescent="0.2"/>
    <row r="297692" ht="15.75" customHeight="1" x14ac:dyDescent="0.2"/>
    <row r="297693" ht="26.1" customHeight="1" x14ac:dyDescent="0.2"/>
    <row r="297710" ht="15.75" customHeight="1" x14ac:dyDescent="0.2"/>
    <row r="297711" ht="26.1" customHeight="1" x14ac:dyDescent="0.2"/>
    <row r="297730" ht="15.75" customHeight="1" x14ac:dyDescent="0.2"/>
    <row r="297731" ht="26.1" customHeight="1" x14ac:dyDescent="0.2"/>
    <row r="297748" ht="15.75" customHeight="1" x14ac:dyDescent="0.2"/>
    <row r="297749" ht="26.1" customHeight="1" x14ac:dyDescent="0.2"/>
    <row r="297768" ht="15.75" customHeight="1" x14ac:dyDescent="0.2"/>
    <row r="297769" ht="26.1" customHeight="1" x14ac:dyDescent="0.2"/>
    <row r="297786" ht="15.75" customHeight="1" x14ac:dyDescent="0.2"/>
    <row r="297787" ht="26.1" customHeight="1" x14ac:dyDescent="0.2"/>
    <row r="297806" ht="15.75" customHeight="1" x14ac:dyDescent="0.2"/>
    <row r="297807" ht="26.1" customHeight="1" x14ac:dyDescent="0.2"/>
    <row r="297824" ht="15.75" customHeight="1" x14ac:dyDescent="0.2"/>
    <row r="297825" ht="26.1" customHeight="1" x14ac:dyDescent="0.2"/>
    <row r="297844" ht="15.75" customHeight="1" x14ac:dyDescent="0.2"/>
    <row r="297845" ht="26.1" customHeight="1" x14ac:dyDescent="0.2"/>
    <row r="297862" ht="15.75" customHeight="1" x14ac:dyDescent="0.2"/>
    <row r="297863" ht="26.1" customHeight="1" x14ac:dyDescent="0.2"/>
    <row r="297882" ht="15.75" customHeight="1" x14ac:dyDescent="0.2"/>
    <row r="297883" ht="26.1" customHeight="1" x14ac:dyDescent="0.2"/>
    <row r="297900" ht="15.75" customHeight="1" x14ac:dyDescent="0.2"/>
    <row r="297901" ht="26.1" customHeight="1" x14ac:dyDescent="0.2"/>
    <row r="297920" ht="15.75" customHeight="1" x14ac:dyDescent="0.2"/>
    <row r="297921" ht="26.1" customHeight="1" x14ac:dyDescent="0.2"/>
    <row r="297938" ht="15.75" customHeight="1" x14ac:dyDescent="0.2"/>
    <row r="297939" ht="26.1" customHeight="1" x14ac:dyDescent="0.2"/>
    <row r="297958" ht="15.75" customHeight="1" x14ac:dyDescent="0.2"/>
    <row r="297959" ht="26.1" customHeight="1" x14ac:dyDescent="0.2"/>
    <row r="297976" ht="15.75" customHeight="1" x14ac:dyDescent="0.2"/>
    <row r="297977" ht="26.1" customHeight="1" x14ac:dyDescent="0.2"/>
    <row r="297996" ht="15.75" customHeight="1" x14ac:dyDescent="0.2"/>
    <row r="297997" ht="26.1" customHeight="1" x14ac:dyDescent="0.2"/>
    <row r="298014" ht="15.75" customHeight="1" x14ac:dyDescent="0.2"/>
    <row r="298015" ht="26.1" customHeight="1" x14ac:dyDescent="0.2"/>
    <row r="298034" ht="15.75" customHeight="1" x14ac:dyDescent="0.2"/>
    <row r="298035" ht="26.1" customHeight="1" x14ac:dyDescent="0.2"/>
    <row r="298052" ht="15.75" customHeight="1" x14ac:dyDescent="0.2"/>
    <row r="298053" ht="26.1" customHeight="1" x14ac:dyDescent="0.2"/>
    <row r="298072" ht="15.75" customHeight="1" x14ac:dyDescent="0.2"/>
    <row r="298073" ht="26.1" customHeight="1" x14ac:dyDescent="0.2"/>
    <row r="298090" ht="15.75" customHeight="1" x14ac:dyDescent="0.2"/>
    <row r="298091" ht="26.1" customHeight="1" x14ac:dyDescent="0.2"/>
    <row r="298110" ht="15.75" customHeight="1" x14ac:dyDescent="0.2"/>
    <row r="298111" ht="26.1" customHeight="1" x14ac:dyDescent="0.2"/>
    <row r="298128" ht="15.75" customHeight="1" x14ac:dyDescent="0.2"/>
    <row r="298129" ht="26.1" customHeight="1" x14ac:dyDescent="0.2"/>
    <row r="298148" ht="15.75" customHeight="1" x14ac:dyDescent="0.2"/>
    <row r="298149" ht="26.1" customHeight="1" x14ac:dyDescent="0.2"/>
    <row r="298166" ht="15.75" customHeight="1" x14ac:dyDescent="0.2"/>
    <row r="298167" ht="26.1" customHeight="1" x14ac:dyDescent="0.2"/>
    <row r="298186" ht="15.75" customHeight="1" x14ac:dyDescent="0.2"/>
    <row r="298187" ht="26.1" customHeight="1" x14ac:dyDescent="0.2"/>
    <row r="298204" ht="15.75" customHeight="1" x14ac:dyDescent="0.2"/>
    <row r="298205" ht="26.1" customHeight="1" x14ac:dyDescent="0.2"/>
    <row r="298224" ht="15.75" customHeight="1" x14ac:dyDescent="0.2"/>
    <row r="298225" ht="26.1" customHeight="1" x14ac:dyDescent="0.2"/>
    <row r="298242" ht="15.75" customHeight="1" x14ac:dyDescent="0.2"/>
    <row r="298243" ht="26.1" customHeight="1" x14ac:dyDescent="0.2"/>
    <row r="298262" ht="15.75" customHeight="1" x14ac:dyDescent="0.2"/>
    <row r="298263" ht="26.1" customHeight="1" x14ac:dyDescent="0.2"/>
    <row r="298280" ht="15.75" customHeight="1" x14ac:dyDescent="0.2"/>
    <row r="298281" ht="26.1" customHeight="1" x14ac:dyDescent="0.2"/>
    <row r="298300" ht="15.75" customHeight="1" x14ac:dyDescent="0.2"/>
    <row r="298301" ht="26.1" customHeight="1" x14ac:dyDescent="0.2"/>
    <row r="298318" ht="15.75" customHeight="1" x14ac:dyDescent="0.2"/>
    <row r="298319" ht="26.1" customHeight="1" x14ac:dyDescent="0.2"/>
    <row r="298338" ht="15.75" customHeight="1" x14ac:dyDescent="0.2"/>
    <row r="298339" ht="26.1" customHeight="1" x14ac:dyDescent="0.2"/>
    <row r="298356" ht="15.75" customHeight="1" x14ac:dyDescent="0.2"/>
    <row r="298357" ht="26.1" customHeight="1" x14ac:dyDescent="0.2"/>
    <row r="298376" ht="15.75" customHeight="1" x14ac:dyDescent="0.2"/>
    <row r="298377" ht="26.1" customHeight="1" x14ac:dyDescent="0.2"/>
    <row r="298394" ht="15.75" customHeight="1" x14ac:dyDescent="0.2"/>
    <row r="298395" ht="26.1" customHeight="1" x14ac:dyDescent="0.2"/>
    <row r="298414" ht="15.75" customHeight="1" x14ac:dyDescent="0.2"/>
    <row r="298415" ht="26.1" customHeight="1" x14ac:dyDescent="0.2"/>
    <row r="298432" ht="15.75" customHeight="1" x14ac:dyDescent="0.2"/>
    <row r="298433" ht="26.1" customHeight="1" x14ac:dyDescent="0.2"/>
    <row r="298452" ht="15.75" customHeight="1" x14ac:dyDescent="0.2"/>
    <row r="298453" ht="26.1" customHeight="1" x14ac:dyDescent="0.2"/>
    <row r="298470" ht="15.75" customHeight="1" x14ac:dyDescent="0.2"/>
    <row r="298471" ht="26.1" customHeight="1" x14ac:dyDescent="0.2"/>
    <row r="298490" ht="15.75" customHeight="1" x14ac:dyDescent="0.2"/>
    <row r="298491" ht="26.1" customHeight="1" x14ac:dyDescent="0.2"/>
    <row r="298508" ht="15.75" customHeight="1" x14ac:dyDescent="0.2"/>
    <row r="298509" ht="26.1" customHeight="1" x14ac:dyDescent="0.2"/>
    <row r="298528" ht="15.75" customHeight="1" x14ac:dyDescent="0.2"/>
    <row r="298529" ht="26.1" customHeight="1" x14ac:dyDescent="0.2"/>
    <row r="298546" ht="15.75" customHeight="1" x14ac:dyDescent="0.2"/>
    <row r="298547" ht="26.1" customHeight="1" x14ac:dyDescent="0.2"/>
    <row r="298566" ht="15.75" customHeight="1" x14ac:dyDescent="0.2"/>
    <row r="298567" ht="26.1" customHeight="1" x14ac:dyDescent="0.2"/>
    <row r="298584" ht="15.75" customHeight="1" x14ac:dyDescent="0.2"/>
    <row r="298585" ht="26.1" customHeight="1" x14ac:dyDescent="0.2"/>
    <row r="298604" ht="15.75" customHeight="1" x14ac:dyDescent="0.2"/>
    <row r="298605" ht="26.1" customHeight="1" x14ac:dyDescent="0.2"/>
    <row r="298622" ht="15.75" customHeight="1" x14ac:dyDescent="0.2"/>
    <row r="298623" ht="26.1" customHeight="1" x14ac:dyDescent="0.2"/>
    <row r="298642" ht="15.75" customHeight="1" x14ac:dyDescent="0.2"/>
    <row r="298643" ht="26.1" customHeight="1" x14ac:dyDescent="0.2"/>
    <row r="298660" ht="15.75" customHeight="1" x14ac:dyDescent="0.2"/>
    <row r="298661" ht="26.1" customHeight="1" x14ac:dyDescent="0.2"/>
    <row r="298680" ht="15.75" customHeight="1" x14ac:dyDescent="0.2"/>
    <row r="298681" ht="26.1" customHeight="1" x14ac:dyDescent="0.2"/>
    <row r="298698" ht="15.75" customHeight="1" x14ac:dyDescent="0.2"/>
    <row r="298699" ht="26.1" customHeight="1" x14ac:dyDescent="0.2"/>
    <row r="298718" ht="15.75" customHeight="1" x14ac:dyDescent="0.2"/>
    <row r="298719" ht="26.1" customHeight="1" x14ac:dyDescent="0.2"/>
    <row r="298736" ht="15.75" customHeight="1" x14ac:dyDescent="0.2"/>
    <row r="298737" ht="26.1" customHeight="1" x14ac:dyDescent="0.2"/>
    <row r="298756" ht="15.75" customHeight="1" x14ac:dyDescent="0.2"/>
    <row r="298757" ht="26.1" customHeight="1" x14ac:dyDescent="0.2"/>
    <row r="298774" ht="15.75" customHeight="1" x14ac:dyDescent="0.2"/>
    <row r="298775" ht="26.1" customHeight="1" x14ac:dyDescent="0.2"/>
    <row r="298794" ht="15.75" customHeight="1" x14ac:dyDescent="0.2"/>
    <row r="298795" ht="26.1" customHeight="1" x14ac:dyDescent="0.2"/>
    <row r="298812" ht="15.75" customHeight="1" x14ac:dyDescent="0.2"/>
    <row r="298813" ht="26.1" customHeight="1" x14ac:dyDescent="0.2"/>
    <row r="298832" ht="15.75" customHeight="1" x14ac:dyDescent="0.2"/>
    <row r="298833" ht="26.1" customHeight="1" x14ac:dyDescent="0.2"/>
    <row r="298850" ht="15.75" customHeight="1" x14ac:dyDescent="0.2"/>
    <row r="298851" ht="26.1" customHeight="1" x14ac:dyDescent="0.2"/>
    <row r="298870" ht="15.75" customHeight="1" x14ac:dyDescent="0.2"/>
    <row r="298871" ht="26.1" customHeight="1" x14ac:dyDescent="0.2"/>
    <row r="298888" ht="15.75" customHeight="1" x14ac:dyDescent="0.2"/>
    <row r="298889" ht="26.1" customHeight="1" x14ac:dyDescent="0.2"/>
    <row r="298908" ht="15.75" customHeight="1" x14ac:dyDescent="0.2"/>
    <row r="298909" ht="26.1" customHeight="1" x14ac:dyDescent="0.2"/>
    <row r="298926" ht="15.75" customHeight="1" x14ac:dyDescent="0.2"/>
    <row r="298927" ht="26.1" customHeight="1" x14ac:dyDescent="0.2"/>
    <row r="298946" ht="15.75" customHeight="1" x14ac:dyDescent="0.2"/>
    <row r="298947" ht="26.1" customHeight="1" x14ac:dyDescent="0.2"/>
    <row r="298964" ht="15.75" customHeight="1" x14ac:dyDescent="0.2"/>
    <row r="298965" ht="26.1" customHeight="1" x14ac:dyDescent="0.2"/>
    <row r="298984" ht="15.75" customHeight="1" x14ac:dyDescent="0.2"/>
    <row r="298985" ht="26.1" customHeight="1" x14ac:dyDescent="0.2"/>
    <row r="299002" ht="15.75" customHeight="1" x14ac:dyDescent="0.2"/>
    <row r="299003" ht="26.1" customHeight="1" x14ac:dyDescent="0.2"/>
    <row r="299022" ht="15.75" customHeight="1" x14ac:dyDescent="0.2"/>
    <row r="299023" ht="26.1" customHeight="1" x14ac:dyDescent="0.2"/>
    <row r="299040" ht="15.75" customHeight="1" x14ac:dyDescent="0.2"/>
    <row r="299041" ht="26.1" customHeight="1" x14ac:dyDescent="0.2"/>
    <row r="299060" ht="15.75" customHeight="1" x14ac:dyDescent="0.2"/>
    <row r="299061" ht="26.1" customHeight="1" x14ac:dyDescent="0.2"/>
    <row r="299078" ht="15.75" customHeight="1" x14ac:dyDescent="0.2"/>
    <row r="299079" ht="26.1" customHeight="1" x14ac:dyDescent="0.2"/>
    <row r="299098" ht="15.75" customHeight="1" x14ac:dyDescent="0.2"/>
    <row r="299099" ht="26.1" customHeight="1" x14ac:dyDescent="0.2"/>
    <row r="299116" ht="15.75" customHeight="1" x14ac:dyDescent="0.2"/>
    <row r="299117" ht="26.1" customHeight="1" x14ac:dyDescent="0.2"/>
    <row r="299136" ht="15.75" customHeight="1" x14ac:dyDescent="0.2"/>
    <row r="299137" ht="26.1" customHeight="1" x14ac:dyDescent="0.2"/>
    <row r="299154" ht="15.75" customHeight="1" x14ac:dyDescent="0.2"/>
    <row r="299155" ht="26.1" customHeight="1" x14ac:dyDescent="0.2"/>
    <row r="299174" ht="15.75" customHeight="1" x14ac:dyDescent="0.2"/>
    <row r="299175" ht="26.1" customHeight="1" x14ac:dyDescent="0.2"/>
    <row r="299192" ht="15.75" customHeight="1" x14ac:dyDescent="0.2"/>
    <row r="299193" ht="26.1" customHeight="1" x14ac:dyDescent="0.2"/>
    <row r="299212" ht="15.75" customHeight="1" x14ac:dyDescent="0.2"/>
    <row r="299213" ht="26.1" customHeight="1" x14ac:dyDescent="0.2"/>
    <row r="299230" ht="15.75" customHeight="1" x14ac:dyDescent="0.2"/>
    <row r="299231" ht="26.1" customHeight="1" x14ac:dyDescent="0.2"/>
    <row r="299250" ht="15.75" customHeight="1" x14ac:dyDescent="0.2"/>
    <row r="299251" ht="26.1" customHeight="1" x14ac:dyDescent="0.2"/>
    <row r="299268" ht="15.75" customHeight="1" x14ac:dyDescent="0.2"/>
    <row r="299269" ht="26.1" customHeight="1" x14ac:dyDescent="0.2"/>
    <row r="299288" ht="15.75" customHeight="1" x14ac:dyDescent="0.2"/>
    <row r="299289" ht="26.1" customHeight="1" x14ac:dyDescent="0.2"/>
    <row r="299306" ht="15.75" customHeight="1" x14ac:dyDescent="0.2"/>
    <row r="299307" ht="26.1" customHeight="1" x14ac:dyDescent="0.2"/>
    <row r="299326" ht="15.75" customHeight="1" x14ac:dyDescent="0.2"/>
    <row r="299327" ht="26.1" customHeight="1" x14ac:dyDescent="0.2"/>
    <row r="299344" ht="15.75" customHeight="1" x14ac:dyDescent="0.2"/>
    <row r="299345" ht="26.1" customHeight="1" x14ac:dyDescent="0.2"/>
    <row r="299364" ht="15.75" customHeight="1" x14ac:dyDescent="0.2"/>
    <row r="299365" ht="26.1" customHeight="1" x14ac:dyDescent="0.2"/>
    <row r="299382" ht="15.75" customHeight="1" x14ac:dyDescent="0.2"/>
    <row r="299383" ht="26.1" customHeight="1" x14ac:dyDescent="0.2"/>
    <row r="299402" ht="15.75" customHeight="1" x14ac:dyDescent="0.2"/>
    <row r="299403" ht="26.1" customHeight="1" x14ac:dyDescent="0.2"/>
    <row r="299420" ht="15.75" customHeight="1" x14ac:dyDescent="0.2"/>
    <row r="299421" ht="26.1" customHeight="1" x14ac:dyDescent="0.2"/>
    <row r="299440" ht="15.75" customHeight="1" x14ac:dyDescent="0.2"/>
    <row r="299441" ht="26.1" customHeight="1" x14ac:dyDescent="0.2"/>
    <row r="299458" ht="15.75" customHeight="1" x14ac:dyDescent="0.2"/>
    <row r="299459" ht="26.1" customHeight="1" x14ac:dyDescent="0.2"/>
    <row r="299478" ht="15.75" customHeight="1" x14ac:dyDescent="0.2"/>
    <row r="299479" ht="26.1" customHeight="1" x14ac:dyDescent="0.2"/>
    <row r="299496" ht="15.75" customHeight="1" x14ac:dyDescent="0.2"/>
    <row r="299497" ht="26.1" customHeight="1" x14ac:dyDescent="0.2"/>
    <row r="299516" ht="15.75" customHeight="1" x14ac:dyDescent="0.2"/>
    <row r="299517" ht="26.1" customHeight="1" x14ac:dyDescent="0.2"/>
    <row r="299534" ht="15.75" customHeight="1" x14ac:dyDescent="0.2"/>
    <row r="299535" ht="26.1" customHeight="1" x14ac:dyDescent="0.2"/>
    <row r="299554" ht="15.75" customHeight="1" x14ac:dyDescent="0.2"/>
    <row r="299555" ht="26.1" customHeight="1" x14ac:dyDescent="0.2"/>
    <row r="299572" ht="15.75" customHeight="1" x14ac:dyDescent="0.2"/>
    <row r="299573" ht="26.1" customHeight="1" x14ac:dyDescent="0.2"/>
    <row r="299592" ht="15.75" customHeight="1" x14ac:dyDescent="0.2"/>
    <row r="299593" ht="26.1" customHeight="1" x14ac:dyDescent="0.2"/>
    <row r="299610" ht="15.75" customHeight="1" x14ac:dyDescent="0.2"/>
    <row r="299611" ht="26.1" customHeight="1" x14ac:dyDescent="0.2"/>
    <row r="299630" ht="15.75" customHeight="1" x14ac:dyDescent="0.2"/>
    <row r="299631" ht="26.1" customHeight="1" x14ac:dyDescent="0.2"/>
    <row r="299648" ht="15.75" customHeight="1" x14ac:dyDescent="0.2"/>
    <row r="299649" ht="26.1" customHeight="1" x14ac:dyDescent="0.2"/>
    <row r="299668" ht="15.75" customHeight="1" x14ac:dyDescent="0.2"/>
    <row r="299669" ht="26.1" customHeight="1" x14ac:dyDescent="0.2"/>
    <row r="299686" ht="15.75" customHeight="1" x14ac:dyDescent="0.2"/>
    <row r="299687" ht="26.1" customHeight="1" x14ac:dyDescent="0.2"/>
    <row r="299706" ht="15.75" customHeight="1" x14ac:dyDescent="0.2"/>
    <row r="299707" ht="26.1" customHeight="1" x14ac:dyDescent="0.2"/>
    <row r="299724" ht="15.75" customHeight="1" x14ac:dyDescent="0.2"/>
    <row r="299725" ht="26.1" customHeight="1" x14ac:dyDescent="0.2"/>
    <row r="299744" ht="15.75" customHeight="1" x14ac:dyDescent="0.2"/>
    <row r="299745" ht="26.1" customHeight="1" x14ac:dyDescent="0.2"/>
    <row r="299762" ht="15.75" customHeight="1" x14ac:dyDescent="0.2"/>
    <row r="299763" ht="26.1" customHeight="1" x14ac:dyDescent="0.2"/>
    <row r="299782" ht="15.75" customHeight="1" x14ac:dyDescent="0.2"/>
    <row r="299783" ht="26.1" customHeight="1" x14ac:dyDescent="0.2"/>
    <row r="299800" ht="15.75" customHeight="1" x14ac:dyDescent="0.2"/>
    <row r="299801" ht="26.1" customHeight="1" x14ac:dyDescent="0.2"/>
    <row r="299820" ht="15.75" customHeight="1" x14ac:dyDescent="0.2"/>
    <row r="299821" ht="26.1" customHeight="1" x14ac:dyDescent="0.2"/>
    <row r="299838" ht="15.75" customHeight="1" x14ac:dyDescent="0.2"/>
    <row r="299839" ht="26.1" customHeight="1" x14ac:dyDescent="0.2"/>
    <row r="299858" ht="15.75" customHeight="1" x14ac:dyDescent="0.2"/>
    <row r="299859" ht="26.1" customHeight="1" x14ac:dyDescent="0.2"/>
    <row r="299876" ht="15.75" customHeight="1" x14ac:dyDescent="0.2"/>
    <row r="299877" ht="26.1" customHeight="1" x14ac:dyDescent="0.2"/>
    <row r="299896" ht="15.75" customHeight="1" x14ac:dyDescent="0.2"/>
    <row r="299897" ht="26.1" customHeight="1" x14ac:dyDescent="0.2"/>
    <row r="299914" ht="15.75" customHeight="1" x14ac:dyDescent="0.2"/>
    <row r="299915" ht="26.1" customHeight="1" x14ac:dyDescent="0.2"/>
    <row r="299934" ht="15.75" customHeight="1" x14ac:dyDescent="0.2"/>
    <row r="299935" ht="26.1" customHeight="1" x14ac:dyDescent="0.2"/>
    <row r="299952" ht="15.75" customHeight="1" x14ac:dyDescent="0.2"/>
    <row r="299953" ht="26.1" customHeight="1" x14ac:dyDescent="0.2"/>
    <row r="299972" ht="15.75" customHeight="1" x14ac:dyDescent="0.2"/>
    <row r="299973" ht="26.1" customHeight="1" x14ac:dyDescent="0.2"/>
    <row r="299990" ht="15.75" customHeight="1" x14ac:dyDescent="0.2"/>
    <row r="299991" ht="26.1" customHeight="1" x14ac:dyDescent="0.2"/>
    <row r="300010" ht="15.75" customHeight="1" x14ac:dyDescent="0.2"/>
    <row r="300011" ht="26.1" customHeight="1" x14ac:dyDescent="0.2"/>
    <row r="300028" ht="15.75" customHeight="1" x14ac:dyDescent="0.2"/>
    <row r="300029" ht="26.1" customHeight="1" x14ac:dyDescent="0.2"/>
    <row r="300048" ht="15.75" customHeight="1" x14ac:dyDescent="0.2"/>
    <row r="300049" ht="26.1" customHeight="1" x14ac:dyDescent="0.2"/>
    <row r="300066" ht="15.75" customHeight="1" x14ac:dyDescent="0.2"/>
    <row r="300067" ht="26.1" customHeight="1" x14ac:dyDescent="0.2"/>
    <row r="300086" ht="15.75" customHeight="1" x14ac:dyDescent="0.2"/>
    <row r="300087" ht="26.1" customHeight="1" x14ac:dyDescent="0.2"/>
    <row r="300104" ht="15.75" customHeight="1" x14ac:dyDescent="0.2"/>
    <row r="300105" ht="26.1" customHeight="1" x14ac:dyDescent="0.2"/>
    <row r="300124" ht="15.75" customHeight="1" x14ac:dyDescent="0.2"/>
    <row r="300125" ht="26.1" customHeight="1" x14ac:dyDescent="0.2"/>
    <row r="300142" ht="15.75" customHeight="1" x14ac:dyDescent="0.2"/>
    <row r="300143" ht="26.1" customHeight="1" x14ac:dyDescent="0.2"/>
    <row r="300162" ht="15.75" customHeight="1" x14ac:dyDescent="0.2"/>
    <row r="300163" ht="26.1" customHeight="1" x14ac:dyDescent="0.2"/>
    <row r="300180" ht="15.75" customHeight="1" x14ac:dyDescent="0.2"/>
    <row r="300181" ht="26.1" customHeight="1" x14ac:dyDescent="0.2"/>
    <row r="300200" ht="15.75" customHeight="1" x14ac:dyDescent="0.2"/>
    <row r="300201" ht="26.1" customHeight="1" x14ac:dyDescent="0.2"/>
    <row r="300218" ht="15.75" customHeight="1" x14ac:dyDescent="0.2"/>
    <row r="300219" ht="26.1" customHeight="1" x14ac:dyDescent="0.2"/>
    <row r="300238" ht="15.75" customHeight="1" x14ac:dyDescent="0.2"/>
    <row r="300239" ht="26.1" customHeight="1" x14ac:dyDescent="0.2"/>
    <row r="300256" ht="15.75" customHeight="1" x14ac:dyDescent="0.2"/>
    <row r="300257" ht="26.1" customHeight="1" x14ac:dyDescent="0.2"/>
    <row r="300276" ht="15.75" customHeight="1" x14ac:dyDescent="0.2"/>
    <row r="300277" ht="26.1" customHeight="1" x14ac:dyDescent="0.2"/>
    <row r="300294" ht="15.75" customHeight="1" x14ac:dyDescent="0.2"/>
    <row r="300295" ht="26.1" customHeight="1" x14ac:dyDescent="0.2"/>
    <row r="300314" ht="15.75" customHeight="1" x14ac:dyDescent="0.2"/>
    <row r="300315" ht="26.1" customHeight="1" x14ac:dyDescent="0.2"/>
    <row r="300332" ht="15.75" customHeight="1" x14ac:dyDescent="0.2"/>
    <row r="300333" ht="26.1" customHeight="1" x14ac:dyDescent="0.2"/>
    <row r="300352" ht="15.75" customHeight="1" x14ac:dyDescent="0.2"/>
    <row r="300353" ht="26.1" customHeight="1" x14ac:dyDescent="0.2"/>
    <row r="300370" ht="15.75" customHeight="1" x14ac:dyDescent="0.2"/>
    <row r="300371" ht="26.1" customHeight="1" x14ac:dyDescent="0.2"/>
    <row r="300390" ht="15.75" customHeight="1" x14ac:dyDescent="0.2"/>
    <row r="300391" ht="26.1" customHeight="1" x14ac:dyDescent="0.2"/>
    <row r="300408" ht="15.75" customHeight="1" x14ac:dyDescent="0.2"/>
    <row r="300409" ht="26.1" customHeight="1" x14ac:dyDescent="0.2"/>
    <row r="300428" ht="15.75" customHeight="1" x14ac:dyDescent="0.2"/>
    <row r="300429" ht="26.1" customHeight="1" x14ac:dyDescent="0.2"/>
    <row r="300446" ht="15.75" customHeight="1" x14ac:dyDescent="0.2"/>
    <row r="300447" ht="26.1" customHeight="1" x14ac:dyDescent="0.2"/>
    <row r="300466" ht="15.75" customHeight="1" x14ac:dyDescent="0.2"/>
    <row r="300467" ht="26.1" customHeight="1" x14ac:dyDescent="0.2"/>
    <row r="300484" ht="15.75" customHeight="1" x14ac:dyDescent="0.2"/>
    <row r="300485" ht="26.1" customHeight="1" x14ac:dyDescent="0.2"/>
    <row r="300504" ht="15.75" customHeight="1" x14ac:dyDescent="0.2"/>
    <row r="300505" ht="26.1" customHeight="1" x14ac:dyDescent="0.2"/>
    <row r="300522" ht="15.75" customHeight="1" x14ac:dyDescent="0.2"/>
    <row r="300523" ht="26.1" customHeight="1" x14ac:dyDescent="0.2"/>
    <row r="300542" ht="15.75" customHeight="1" x14ac:dyDescent="0.2"/>
    <row r="300543" ht="26.1" customHeight="1" x14ac:dyDescent="0.2"/>
    <row r="300560" ht="15.75" customHeight="1" x14ac:dyDescent="0.2"/>
    <row r="300561" ht="26.1" customHeight="1" x14ac:dyDescent="0.2"/>
    <row r="300580" ht="15.75" customHeight="1" x14ac:dyDescent="0.2"/>
    <row r="300581" ht="26.1" customHeight="1" x14ac:dyDescent="0.2"/>
    <row r="300598" ht="15.75" customHeight="1" x14ac:dyDescent="0.2"/>
    <row r="300599" ht="26.1" customHeight="1" x14ac:dyDescent="0.2"/>
    <row r="300618" ht="15.75" customHeight="1" x14ac:dyDescent="0.2"/>
    <row r="300619" ht="26.1" customHeight="1" x14ac:dyDescent="0.2"/>
    <row r="300636" ht="15.75" customHeight="1" x14ac:dyDescent="0.2"/>
    <row r="300637" ht="26.1" customHeight="1" x14ac:dyDescent="0.2"/>
    <row r="300656" ht="15.75" customHeight="1" x14ac:dyDescent="0.2"/>
    <row r="300657" ht="26.1" customHeight="1" x14ac:dyDescent="0.2"/>
    <row r="300674" ht="15.75" customHeight="1" x14ac:dyDescent="0.2"/>
    <row r="300675" ht="26.1" customHeight="1" x14ac:dyDescent="0.2"/>
    <row r="300694" ht="15.75" customHeight="1" x14ac:dyDescent="0.2"/>
    <row r="300695" ht="26.1" customHeight="1" x14ac:dyDescent="0.2"/>
    <row r="300712" ht="15.75" customHeight="1" x14ac:dyDescent="0.2"/>
    <row r="300713" ht="26.1" customHeight="1" x14ac:dyDescent="0.2"/>
    <row r="300732" ht="15.75" customHeight="1" x14ac:dyDescent="0.2"/>
    <row r="300733" ht="26.1" customHeight="1" x14ac:dyDescent="0.2"/>
    <row r="300750" ht="15.75" customHeight="1" x14ac:dyDescent="0.2"/>
    <row r="300751" ht="26.1" customHeight="1" x14ac:dyDescent="0.2"/>
    <row r="300770" ht="15.75" customHeight="1" x14ac:dyDescent="0.2"/>
    <row r="300771" ht="26.1" customHeight="1" x14ac:dyDescent="0.2"/>
    <row r="300788" ht="15.75" customHeight="1" x14ac:dyDescent="0.2"/>
    <row r="300789" ht="26.1" customHeight="1" x14ac:dyDescent="0.2"/>
    <row r="300808" ht="15.75" customHeight="1" x14ac:dyDescent="0.2"/>
    <row r="300809" ht="26.1" customHeight="1" x14ac:dyDescent="0.2"/>
    <row r="300826" ht="15.75" customHeight="1" x14ac:dyDescent="0.2"/>
    <row r="300827" ht="26.1" customHeight="1" x14ac:dyDescent="0.2"/>
    <row r="300846" ht="15.75" customHeight="1" x14ac:dyDescent="0.2"/>
    <row r="300847" ht="26.1" customHeight="1" x14ac:dyDescent="0.2"/>
    <row r="300864" ht="15.75" customHeight="1" x14ac:dyDescent="0.2"/>
    <row r="300865" ht="26.1" customHeight="1" x14ac:dyDescent="0.2"/>
    <row r="300884" ht="15.75" customHeight="1" x14ac:dyDescent="0.2"/>
    <row r="300885" ht="26.1" customHeight="1" x14ac:dyDescent="0.2"/>
    <row r="300902" ht="15.75" customHeight="1" x14ac:dyDescent="0.2"/>
    <row r="300903" ht="26.1" customHeight="1" x14ac:dyDescent="0.2"/>
    <row r="300922" ht="15.75" customHeight="1" x14ac:dyDescent="0.2"/>
    <row r="300923" ht="26.1" customHeight="1" x14ac:dyDescent="0.2"/>
    <row r="300940" ht="15.75" customHeight="1" x14ac:dyDescent="0.2"/>
    <row r="300941" ht="26.1" customHeight="1" x14ac:dyDescent="0.2"/>
    <row r="300960" ht="15.75" customHeight="1" x14ac:dyDescent="0.2"/>
    <row r="300961" ht="26.1" customHeight="1" x14ac:dyDescent="0.2"/>
    <row r="300978" ht="15.75" customHeight="1" x14ac:dyDescent="0.2"/>
    <row r="300979" ht="26.1" customHeight="1" x14ac:dyDescent="0.2"/>
    <row r="300998" ht="15.75" customHeight="1" x14ac:dyDescent="0.2"/>
    <row r="300999" ht="26.1" customHeight="1" x14ac:dyDescent="0.2"/>
    <row r="301016" ht="15.75" customHeight="1" x14ac:dyDescent="0.2"/>
    <row r="301017" ht="26.1" customHeight="1" x14ac:dyDescent="0.2"/>
    <row r="301036" ht="15.75" customHeight="1" x14ac:dyDescent="0.2"/>
    <row r="301037" ht="26.1" customHeight="1" x14ac:dyDescent="0.2"/>
    <row r="301054" ht="15.75" customHeight="1" x14ac:dyDescent="0.2"/>
    <row r="301055" ht="26.1" customHeight="1" x14ac:dyDescent="0.2"/>
    <row r="301074" ht="15.75" customHeight="1" x14ac:dyDescent="0.2"/>
    <row r="301075" ht="26.1" customHeight="1" x14ac:dyDescent="0.2"/>
    <row r="301092" ht="15.75" customHeight="1" x14ac:dyDescent="0.2"/>
    <row r="301093" ht="26.1" customHeight="1" x14ac:dyDescent="0.2"/>
    <row r="301112" ht="15.75" customHeight="1" x14ac:dyDescent="0.2"/>
    <row r="301113" ht="26.1" customHeight="1" x14ac:dyDescent="0.2"/>
    <row r="301130" ht="15.75" customHeight="1" x14ac:dyDescent="0.2"/>
    <row r="301131" ht="26.1" customHeight="1" x14ac:dyDescent="0.2"/>
    <row r="301150" ht="15.75" customHeight="1" x14ac:dyDescent="0.2"/>
    <row r="301151" ht="26.1" customHeight="1" x14ac:dyDescent="0.2"/>
    <row r="301168" ht="15.75" customHeight="1" x14ac:dyDescent="0.2"/>
    <row r="301169" ht="26.1" customHeight="1" x14ac:dyDescent="0.2"/>
    <row r="301188" ht="15.75" customHeight="1" x14ac:dyDescent="0.2"/>
    <row r="301189" ht="26.1" customHeight="1" x14ac:dyDescent="0.2"/>
    <row r="301206" ht="15.75" customHeight="1" x14ac:dyDescent="0.2"/>
    <row r="301207" ht="26.1" customHeight="1" x14ac:dyDescent="0.2"/>
    <row r="301226" ht="15.75" customHeight="1" x14ac:dyDescent="0.2"/>
    <row r="301227" ht="26.1" customHeight="1" x14ac:dyDescent="0.2"/>
    <row r="301244" ht="15.75" customHeight="1" x14ac:dyDescent="0.2"/>
    <row r="301245" ht="26.1" customHeight="1" x14ac:dyDescent="0.2"/>
    <row r="301264" ht="15.75" customHeight="1" x14ac:dyDescent="0.2"/>
    <row r="301265" ht="26.1" customHeight="1" x14ac:dyDescent="0.2"/>
    <row r="301282" ht="15.75" customHeight="1" x14ac:dyDescent="0.2"/>
    <row r="301283" ht="26.1" customHeight="1" x14ac:dyDescent="0.2"/>
    <row r="301302" ht="15.75" customHeight="1" x14ac:dyDescent="0.2"/>
    <row r="301303" ht="26.1" customHeight="1" x14ac:dyDescent="0.2"/>
    <row r="301320" ht="15.75" customHeight="1" x14ac:dyDescent="0.2"/>
    <row r="301321" ht="26.1" customHeight="1" x14ac:dyDescent="0.2"/>
    <row r="301340" ht="15.75" customHeight="1" x14ac:dyDescent="0.2"/>
    <row r="301341" ht="26.1" customHeight="1" x14ac:dyDescent="0.2"/>
    <row r="301358" ht="15.75" customHeight="1" x14ac:dyDescent="0.2"/>
    <row r="301359" ht="26.1" customHeight="1" x14ac:dyDescent="0.2"/>
    <row r="301378" ht="15.75" customHeight="1" x14ac:dyDescent="0.2"/>
    <row r="301379" ht="26.1" customHeight="1" x14ac:dyDescent="0.2"/>
    <row r="301396" ht="15.75" customHeight="1" x14ac:dyDescent="0.2"/>
    <row r="301397" ht="26.1" customHeight="1" x14ac:dyDescent="0.2"/>
    <row r="301416" ht="15.75" customHeight="1" x14ac:dyDescent="0.2"/>
    <row r="301417" ht="26.1" customHeight="1" x14ac:dyDescent="0.2"/>
    <row r="301434" ht="15.75" customHeight="1" x14ac:dyDescent="0.2"/>
    <row r="301435" ht="26.1" customHeight="1" x14ac:dyDescent="0.2"/>
    <row r="301454" ht="15.75" customHeight="1" x14ac:dyDescent="0.2"/>
    <row r="301455" ht="26.1" customHeight="1" x14ac:dyDescent="0.2"/>
    <row r="301472" ht="15.75" customHeight="1" x14ac:dyDescent="0.2"/>
    <row r="301473" ht="26.1" customHeight="1" x14ac:dyDescent="0.2"/>
    <row r="301492" ht="15.75" customHeight="1" x14ac:dyDescent="0.2"/>
    <row r="301493" ht="26.1" customHeight="1" x14ac:dyDescent="0.2"/>
    <row r="301510" ht="15.75" customHeight="1" x14ac:dyDescent="0.2"/>
    <row r="301511" ht="26.1" customHeight="1" x14ac:dyDescent="0.2"/>
    <row r="301530" ht="15.75" customHeight="1" x14ac:dyDescent="0.2"/>
    <row r="301531" ht="26.1" customHeight="1" x14ac:dyDescent="0.2"/>
    <row r="301548" ht="15.75" customHeight="1" x14ac:dyDescent="0.2"/>
    <row r="301549" ht="26.1" customHeight="1" x14ac:dyDescent="0.2"/>
    <row r="301568" ht="15.75" customHeight="1" x14ac:dyDescent="0.2"/>
    <row r="301569" ht="26.1" customHeight="1" x14ac:dyDescent="0.2"/>
    <row r="301586" ht="15.75" customHeight="1" x14ac:dyDescent="0.2"/>
    <row r="301587" ht="26.1" customHeight="1" x14ac:dyDescent="0.2"/>
    <row r="301606" ht="15.75" customHeight="1" x14ac:dyDescent="0.2"/>
    <row r="301607" ht="26.1" customHeight="1" x14ac:dyDescent="0.2"/>
    <row r="301624" ht="15.75" customHeight="1" x14ac:dyDescent="0.2"/>
    <row r="301625" ht="26.1" customHeight="1" x14ac:dyDescent="0.2"/>
    <row r="301644" ht="15.75" customHeight="1" x14ac:dyDescent="0.2"/>
    <row r="301645" ht="26.1" customHeight="1" x14ac:dyDescent="0.2"/>
    <row r="301662" ht="15.75" customHeight="1" x14ac:dyDescent="0.2"/>
    <row r="301663" ht="26.1" customHeight="1" x14ac:dyDescent="0.2"/>
    <row r="301682" ht="15.75" customHeight="1" x14ac:dyDescent="0.2"/>
    <row r="301683" ht="26.1" customHeight="1" x14ac:dyDescent="0.2"/>
    <row r="301700" ht="15.75" customHeight="1" x14ac:dyDescent="0.2"/>
    <row r="301701" ht="26.1" customHeight="1" x14ac:dyDescent="0.2"/>
    <row r="301720" ht="15.75" customHeight="1" x14ac:dyDescent="0.2"/>
    <row r="301721" ht="26.1" customHeight="1" x14ac:dyDescent="0.2"/>
    <row r="301738" ht="15.75" customHeight="1" x14ac:dyDescent="0.2"/>
    <row r="301739" ht="26.1" customHeight="1" x14ac:dyDescent="0.2"/>
    <row r="301758" ht="15.75" customHeight="1" x14ac:dyDescent="0.2"/>
    <row r="301759" ht="26.1" customHeight="1" x14ac:dyDescent="0.2"/>
    <row r="301776" ht="15.75" customHeight="1" x14ac:dyDescent="0.2"/>
    <row r="301777" ht="26.1" customHeight="1" x14ac:dyDescent="0.2"/>
    <row r="301796" ht="15.75" customHeight="1" x14ac:dyDescent="0.2"/>
    <row r="301797" ht="26.1" customHeight="1" x14ac:dyDescent="0.2"/>
    <row r="301814" ht="15.75" customHeight="1" x14ac:dyDescent="0.2"/>
    <row r="301815" ht="26.1" customHeight="1" x14ac:dyDescent="0.2"/>
    <row r="301834" ht="15.75" customHeight="1" x14ac:dyDescent="0.2"/>
    <row r="301835" ht="26.1" customHeight="1" x14ac:dyDescent="0.2"/>
    <row r="301852" ht="15.75" customHeight="1" x14ac:dyDescent="0.2"/>
    <row r="301853" ht="26.1" customHeight="1" x14ac:dyDescent="0.2"/>
    <row r="301872" ht="15.75" customHeight="1" x14ac:dyDescent="0.2"/>
    <row r="301873" ht="26.1" customHeight="1" x14ac:dyDescent="0.2"/>
    <row r="301890" ht="15.75" customHeight="1" x14ac:dyDescent="0.2"/>
    <row r="301891" ht="26.1" customHeight="1" x14ac:dyDescent="0.2"/>
    <row r="301910" ht="15.75" customHeight="1" x14ac:dyDescent="0.2"/>
    <row r="301911" ht="26.1" customHeight="1" x14ac:dyDescent="0.2"/>
    <row r="301928" ht="15.75" customHeight="1" x14ac:dyDescent="0.2"/>
    <row r="301929" ht="26.1" customHeight="1" x14ac:dyDescent="0.2"/>
    <row r="301948" ht="15.75" customHeight="1" x14ac:dyDescent="0.2"/>
    <row r="301949" ht="26.1" customHeight="1" x14ac:dyDescent="0.2"/>
    <row r="301966" ht="15.75" customHeight="1" x14ac:dyDescent="0.2"/>
    <row r="301967" ht="26.1" customHeight="1" x14ac:dyDescent="0.2"/>
    <row r="301986" ht="15.75" customHeight="1" x14ac:dyDescent="0.2"/>
    <row r="301987" ht="26.1" customHeight="1" x14ac:dyDescent="0.2"/>
    <row r="302004" ht="15.75" customHeight="1" x14ac:dyDescent="0.2"/>
    <row r="302005" ht="26.1" customHeight="1" x14ac:dyDescent="0.2"/>
    <row r="302024" ht="15.75" customHeight="1" x14ac:dyDescent="0.2"/>
    <row r="302025" ht="26.1" customHeight="1" x14ac:dyDescent="0.2"/>
    <row r="302042" ht="15.75" customHeight="1" x14ac:dyDescent="0.2"/>
    <row r="302043" ht="26.1" customHeight="1" x14ac:dyDescent="0.2"/>
    <row r="302062" ht="15.75" customHeight="1" x14ac:dyDescent="0.2"/>
    <row r="302063" ht="26.1" customHeight="1" x14ac:dyDescent="0.2"/>
    <row r="302080" ht="15.75" customHeight="1" x14ac:dyDescent="0.2"/>
    <row r="302081" ht="26.1" customHeight="1" x14ac:dyDescent="0.2"/>
    <row r="302100" ht="15.75" customHeight="1" x14ac:dyDescent="0.2"/>
    <row r="302101" ht="26.1" customHeight="1" x14ac:dyDescent="0.2"/>
    <row r="302118" ht="15.75" customHeight="1" x14ac:dyDescent="0.2"/>
    <row r="302119" ht="26.1" customHeight="1" x14ac:dyDescent="0.2"/>
    <row r="302138" ht="15.75" customHeight="1" x14ac:dyDescent="0.2"/>
    <row r="302139" ht="26.1" customHeight="1" x14ac:dyDescent="0.2"/>
    <row r="302156" ht="15.75" customHeight="1" x14ac:dyDescent="0.2"/>
    <row r="302157" ht="26.1" customHeight="1" x14ac:dyDescent="0.2"/>
    <row r="302176" ht="15.75" customHeight="1" x14ac:dyDescent="0.2"/>
    <row r="302177" ht="26.1" customHeight="1" x14ac:dyDescent="0.2"/>
    <row r="302194" ht="15.75" customHeight="1" x14ac:dyDescent="0.2"/>
    <row r="302195" ht="26.1" customHeight="1" x14ac:dyDescent="0.2"/>
    <row r="302214" ht="15.75" customHeight="1" x14ac:dyDescent="0.2"/>
    <row r="302215" ht="26.1" customHeight="1" x14ac:dyDescent="0.2"/>
    <row r="302232" ht="15.75" customHeight="1" x14ac:dyDescent="0.2"/>
    <row r="302233" ht="26.1" customHeight="1" x14ac:dyDescent="0.2"/>
    <row r="302252" ht="15.75" customHeight="1" x14ac:dyDescent="0.2"/>
    <row r="302253" ht="26.1" customHeight="1" x14ac:dyDescent="0.2"/>
    <row r="302270" ht="15.75" customHeight="1" x14ac:dyDescent="0.2"/>
    <row r="302271" ht="26.1" customHeight="1" x14ac:dyDescent="0.2"/>
    <row r="302290" ht="15.75" customHeight="1" x14ac:dyDescent="0.2"/>
    <row r="302291" ht="26.1" customHeight="1" x14ac:dyDescent="0.2"/>
    <row r="302308" ht="15.75" customHeight="1" x14ac:dyDescent="0.2"/>
    <row r="302309" ht="26.1" customHeight="1" x14ac:dyDescent="0.2"/>
    <row r="302328" ht="15.75" customHeight="1" x14ac:dyDescent="0.2"/>
    <row r="302329" ht="26.1" customHeight="1" x14ac:dyDescent="0.2"/>
    <row r="302346" ht="15.75" customHeight="1" x14ac:dyDescent="0.2"/>
    <row r="302347" ht="26.1" customHeight="1" x14ac:dyDescent="0.2"/>
    <row r="302366" ht="15.75" customHeight="1" x14ac:dyDescent="0.2"/>
    <row r="302367" ht="26.1" customHeight="1" x14ac:dyDescent="0.2"/>
    <row r="302384" ht="15.75" customHeight="1" x14ac:dyDescent="0.2"/>
    <row r="302385" ht="26.1" customHeight="1" x14ac:dyDescent="0.2"/>
    <row r="302404" ht="15.75" customHeight="1" x14ac:dyDescent="0.2"/>
    <row r="302405" ht="26.1" customHeight="1" x14ac:dyDescent="0.2"/>
    <row r="302422" ht="15.75" customHeight="1" x14ac:dyDescent="0.2"/>
    <row r="302423" ht="26.1" customHeight="1" x14ac:dyDescent="0.2"/>
    <row r="302442" ht="15.75" customHeight="1" x14ac:dyDescent="0.2"/>
    <row r="302443" ht="26.1" customHeight="1" x14ac:dyDescent="0.2"/>
    <row r="302460" ht="15.75" customHeight="1" x14ac:dyDescent="0.2"/>
    <row r="302461" ht="26.1" customHeight="1" x14ac:dyDescent="0.2"/>
    <row r="302480" ht="15.75" customHeight="1" x14ac:dyDescent="0.2"/>
    <row r="302481" ht="26.1" customHeight="1" x14ac:dyDescent="0.2"/>
    <row r="302498" ht="15.75" customHeight="1" x14ac:dyDescent="0.2"/>
    <row r="302499" ht="26.1" customHeight="1" x14ac:dyDescent="0.2"/>
    <row r="302518" ht="15.75" customHeight="1" x14ac:dyDescent="0.2"/>
    <row r="302519" ht="26.1" customHeight="1" x14ac:dyDescent="0.2"/>
    <row r="302536" ht="15.75" customHeight="1" x14ac:dyDescent="0.2"/>
    <row r="302537" ht="26.1" customHeight="1" x14ac:dyDescent="0.2"/>
    <row r="302556" ht="15.75" customHeight="1" x14ac:dyDescent="0.2"/>
    <row r="302557" ht="26.1" customHeight="1" x14ac:dyDescent="0.2"/>
    <row r="302574" ht="15.75" customHeight="1" x14ac:dyDescent="0.2"/>
    <row r="302575" ht="26.1" customHeight="1" x14ac:dyDescent="0.2"/>
    <row r="302594" ht="15.75" customHeight="1" x14ac:dyDescent="0.2"/>
    <row r="302595" ht="26.1" customHeight="1" x14ac:dyDescent="0.2"/>
    <row r="302612" ht="15.75" customHeight="1" x14ac:dyDescent="0.2"/>
    <row r="302613" ht="26.1" customHeight="1" x14ac:dyDescent="0.2"/>
    <row r="302632" ht="15.75" customHeight="1" x14ac:dyDescent="0.2"/>
    <row r="302633" ht="26.1" customHeight="1" x14ac:dyDescent="0.2"/>
    <row r="302650" ht="15.75" customHeight="1" x14ac:dyDescent="0.2"/>
    <row r="302651" ht="26.1" customHeight="1" x14ac:dyDescent="0.2"/>
    <row r="302670" ht="15.75" customHeight="1" x14ac:dyDescent="0.2"/>
    <row r="302671" ht="26.1" customHeight="1" x14ac:dyDescent="0.2"/>
    <row r="302688" ht="15.75" customHeight="1" x14ac:dyDescent="0.2"/>
    <row r="302689" ht="26.1" customHeight="1" x14ac:dyDescent="0.2"/>
    <row r="302708" ht="15.75" customHeight="1" x14ac:dyDescent="0.2"/>
    <row r="302709" ht="26.1" customHeight="1" x14ac:dyDescent="0.2"/>
    <row r="302726" ht="15.75" customHeight="1" x14ac:dyDescent="0.2"/>
    <row r="302727" ht="26.1" customHeight="1" x14ac:dyDescent="0.2"/>
    <row r="302746" ht="15.75" customHeight="1" x14ac:dyDescent="0.2"/>
    <row r="302747" ht="26.1" customHeight="1" x14ac:dyDescent="0.2"/>
    <row r="302764" ht="15.75" customHeight="1" x14ac:dyDescent="0.2"/>
    <row r="302765" ht="26.1" customHeight="1" x14ac:dyDescent="0.2"/>
    <row r="302784" ht="15.75" customHeight="1" x14ac:dyDescent="0.2"/>
    <row r="302785" ht="26.1" customHeight="1" x14ac:dyDescent="0.2"/>
    <row r="302802" ht="15.75" customHeight="1" x14ac:dyDescent="0.2"/>
    <row r="302803" ht="26.1" customHeight="1" x14ac:dyDescent="0.2"/>
    <row r="302822" ht="15.75" customHeight="1" x14ac:dyDescent="0.2"/>
    <row r="302823" ht="26.1" customHeight="1" x14ac:dyDescent="0.2"/>
    <row r="302840" ht="15.75" customHeight="1" x14ac:dyDescent="0.2"/>
    <row r="302841" ht="26.1" customHeight="1" x14ac:dyDescent="0.2"/>
    <row r="302860" ht="15.75" customHeight="1" x14ac:dyDescent="0.2"/>
    <row r="302861" ht="26.1" customHeight="1" x14ac:dyDescent="0.2"/>
    <row r="302878" ht="15.75" customHeight="1" x14ac:dyDescent="0.2"/>
    <row r="302879" ht="26.1" customHeight="1" x14ac:dyDescent="0.2"/>
    <row r="302898" ht="15.75" customHeight="1" x14ac:dyDescent="0.2"/>
    <row r="302899" ht="26.1" customHeight="1" x14ac:dyDescent="0.2"/>
    <row r="302916" ht="15.75" customHeight="1" x14ac:dyDescent="0.2"/>
    <row r="302917" ht="26.1" customHeight="1" x14ac:dyDescent="0.2"/>
    <row r="302936" ht="15.75" customHeight="1" x14ac:dyDescent="0.2"/>
    <row r="302937" ht="26.1" customHeight="1" x14ac:dyDescent="0.2"/>
    <row r="302954" ht="15.75" customHeight="1" x14ac:dyDescent="0.2"/>
    <row r="302955" ht="26.1" customHeight="1" x14ac:dyDescent="0.2"/>
    <row r="302974" ht="15.75" customHeight="1" x14ac:dyDescent="0.2"/>
    <row r="302975" ht="26.1" customHeight="1" x14ac:dyDescent="0.2"/>
    <row r="302992" ht="15.75" customHeight="1" x14ac:dyDescent="0.2"/>
    <row r="302993" ht="26.1" customHeight="1" x14ac:dyDescent="0.2"/>
    <row r="303012" ht="15.75" customHeight="1" x14ac:dyDescent="0.2"/>
    <row r="303013" ht="26.1" customHeight="1" x14ac:dyDescent="0.2"/>
    <row r="303030" ht="15.75" customHeight="1" x14ac:dyDescent="0.2"/>
    <row r="303031" ht="26.1" customHeight="1" x14ac:dyDescent="0.2"/>
    <row r="303050" ht="15.75" customHeight="1" x14ac:dyDescent="0.2"/>
    <row r="303051" ht="26.1" customHeight="1" x14ac:dyDescent="0.2"/>
    <row r="303068" ht="15.75" customHeight="1" x14ac:dyDescent="0.2"/>
    <row r="303069" ht="26.1" customHeight="1" x14ac:dyDescent="0.2"/>
    <row r="303088" ht="15.75" customHeight="1" x14ac:dyDescent="0.2"/>
    <row r="303089" ht="26.1" customHeight="1" x14ac:dyDescent="0.2"/>
    <row r="303106" ht="15.75" customHeight="1" x14ac:dyDescent="0.2"/>
    <row r="303107" ht="26.1" customHeight="1" x14ac:dyDescent="0.2"/>
    <row r="303126" ht="15.75" customHeight="1" x14ac:dyDescent="0.2"/>
    <row r="303127" ht="26.1" customHeight="1" x14ac:dyDescent="0.2"/>
    <row r="303144" ht="15.75" customHeight="1" x14ac:dyDescent="0.2"/>
    <row r="303145" ht="26.1" customHeight="1" x14ac:dyDescent="0.2"/>
    <row r="303164" ht="15.75" customHeight="1" x14ac:dyDescent="0.2"/>
    <row r="303165" ht="26.1" customHeight="1" x14ac:dyDescent="0.2"/>
    <row r="303182" ht="15.75" customHeight="1" x14ac:dyDescent="0.2"/>
    <row r="303183" ht="26.1" customHeight="1" x14ac:dyDescent="0.2"/>
    <row r="303202" ht="15.75" customHeight="1" x14ac:dyDescent="0.2"/>
    <row r="303203" ht="26.1" customHeight="1" x14ac:dyDescent="0.2"/>
    <row r="303220" ht="15.75" customHeight="1" x14ac:dyDescent="0.2"/>
    <row r="303221" ht="26.1" customHeight="1" x14ac:dyDescent="0.2"/>
    <row r="303240" ht="15.75" customHeight="1" x14ac:dyDescent="0.2"/>
    <row r="303241" ht="26.1" customHeight="1" x14ac:dyDescent="0.2"/>
    <row r="303258" ht="15.75" customHeight="1" x14ac:dyDescent="0.2"/>
    <row r="303259" ht="26.1" customHeight="1" x14ac:dyDescent="0.2"/>
    <row r="303278" ht="15.75" customHeight="1" x14ac:dyDescent="0.2"/>
    <row r="303279" ht="26.1" customHeight="1" x14ac:dyDescent="0.2"/>
    <row r="303296" ht="15.75" customHeight="1" x14ac:dyDescent="0.2"/>
    <row r="303297" ht="26.1" customHeight="1" x14ac:dyDescent="0.2"/>
    <row r="303316" ht="15.75" customHeight="1" x14ac:dyDescent="0.2"/>
    <row r="303317" ht="26.1" customHeight="1" x14ac:dyDescent="0.2"/>
    <row r="303334" ht="15.75" customHeight="1" x14ac:dyDescent="0.2"/>
    <row r="303335" ht="26.1" customHeight="1" x14ac:dyDescent="0.2"/>
    <row r="303354" ht="15.75" customHeight="1" x14ac:dyDescent="0.2"/>
    <row r="303355" ht="26.1" customHeight="1" x14ac:dyDescent="0.2"/>
    <row r="303372" ht="15.75" customHeight="1" x14ac:dyDescent="0.2"/>
    <row r="303373" ht="26.1" customHeight="1" x14ac:dyDescent="0.2"/>
    <row r="303392" ht="15.75" customHeight="1" x14ac:dyDescent="0.2"/>
    <row r="303393" ht="26.1" customHeight="1" x14ac:dyDescent="0.2"/>
    <row r="303410" ht="15.75" customHeight="1" x14ac:dyDescent="0.2"/>
    <row r="303411" ht="26.1" customHeight="1" x14ac:dyDescent="0.2"/>
    <row r="303430" ht="15.75" customHeight="1" x14ac:dyDescent="0.2"/>
    <row r="303431" ht="26.1" customHeight="1" x14ac:dyDescent="0.2"/>
    <row r="303448" ht="15.75" customHeight="1" x14ac:dyDescent="0.2"/>
    <row r="303449" ht="26.1" customHeight="1" x14ac:dyDescent="0.2"/>
    <row r="303468" ht="15.75" customHeight="1" x14ac:dyDescent="0.2"/>
    <row r="303469" ht="26.1" customHeight="1" x14ac:dyDescent="0.2"/>
    <row r="303486" ht="15.75" customHeight="1" x14ac:dyDescent="0.2"/>
    <row r="303487" ht="26.1" customHeight="1" x14ac:dyDescent="0.2"/>
    <row r="303506" ht="15.75" customHeight="1" x14ac:dyDescent="0.2"/>
    <row r="303507" ht="26.1" customHeight="1" x14ac:dyDescent="0.2"/>
    <row r="303524" ht="15.75" customHeight="1" x14ac:dyDescent="0.2"/>
    <row r="303525" ht="26.1" customHeight="1" x14ac:dyDescent="0.2"/>
    <row r="303544" ht="15.75" customHeight="1" x14ac:dyDescent="0.2"/>
    <row r="303545" ht="26.1" customHeight="1" x14ac:dyDescent="0.2"/>
    <row r="303562" ht="15.75" customHeight="1" x14ac:dyDescent="0.2"/>
    <row r="303563" ht="26.1" customHeight="1" x14ac:dyDescent="0.2"/>
    <row r="303582" ht="15.75" customHeight="1" x14ac:dyDescent="0.2"/>
    <row r="303583" ht="26.1" customHeight="1" x14ac:dyDescent="0.2"/>
    <row r="303600" ht="15.75" customHeight="1" x14ac:dyDescent="0.2"/>
    <row r="303601" ht="26.1" customHeight="1" x14ac:dyDescent="0.2"/>
    <row r="303620" ht="15.75" customHeight="1" x14ac:dyDescent="0.2"/>
    <row r="303621" ht="26.1" customHeight="1" x14ac:dyDescent="0.2"/>
    <row r="303638" ht="15.75" customHeight="1" x14ac:dyDescent="0.2"/>
    <row r="303639" ht="26.1" customHeight="1" x14ac:dyDescent="0.2"/>
    <row r="303658" ht="15.75" customHeight="1" x14ac:dyDescent="0.2"/>
    <row r="303659" ht="26.1" customHeight="1" x14ac:dyDescent="0.2"/>
    <row r="303676" ht="15.75" customHeight="1" x14ac:dyDescent="0.2"/>
    <row r="303677" ht="26.1" customHeight="1" x14ac:dyDescent="0.2"/>
    <row r="303696" ht="15.75" customHeight="1" x14ac:dyDescent="0.2"/>
    <row r="303697" ht="26.1" customHeight="1" x14ac:dyDescent="0.2"/>
    <row r="303714" ht="15.75" customHeight="1" x14ac:dyDescent="0.2"/>
    <row r="303715" ht="26.1" customHeight="1" x14ac:dyDescent="0.2"/>
    <row r="303734" ht="15.75" customHeight="1" x14ac:dyDescent="0.2"/>
    <row r="303735" ht="26.1" customHeight="1" x14ac:dyDescent="0.2"/>
    <row r="303752" ht="15.75" customHeight="1" x14ac:dyDescent="0.2"/>
    <row r="303753" ht="26.1" customHeight="1" x14ac:dyDescent="0.2"/>
    <row r="303772" ht="15.75" customHeight="1" x14ac:dyDescent="0.2"/>
    <row r="303773" ht="26.1" customHeight="1" x14ac:dyDescent="0.2"/>
    <row r="303790" ht="15.75" customHeight="1" x14ac:dyDescent="0.2"/>
    <row r="303791" ht="26.1" customHeight="1" x14ac:dyDescent="0.2"/>
    <row r="303810" ht="15.75" customHeight="1" x14ac:dyDescent="0.2"/>
    <row r="303811" ht="26.1" customHeight="1" x14ac:dyDescent="0.2"/>
    <row r="303828" ht="15.75" customHeight="1" x14ac:dyDescent="0.2"/>
    <row r="303829" ht="26.1" customHeight="1" x14ac:dyDescent="0.2"/>
    <row r="303848" ht="15.75" customHeight="1" x14ac:dyDescent="0.2"/>
    <row r="303849" ht="26.1" customHeight="1" x14ac:dyDescent="0.2"/>
    <row r="303866" ht="15.75" customHeight="1" x14ac:dyDescent="0.2"/>
    <row r="303867" ht="26.1" customHeight="1" x14ac:dyDescent="0.2"/>
    <row r="303886" ht="15.75" customHeight="1" x14ac:dyDescent="0.2"/>
    <row r="303887" ht="26.1" customHeight="1" x14ac:dyDescent="0.2"/>
    <row r="303904" ht="15.75" customHeight="1" x14ac:dyDescent="0.2"/>
    <row r="303905" ht="26.1" customHeight="1" x14ac:dyDescent="0.2"/>
    <row r="303924" ht="15.75" customHeight="1" x14ac:dyDescent="0.2"/>
    <row r="303925" ht="26.1" customHeight="1" x14ac:dyDescent="0.2"/>
    <row r="303942" ht="15.75" customHeight="1" x14ac:dyDescent="0.2"/>
    <row r="303943" ht="26.1" customHeight="1" x14ac:dyDescent="0.2"/>
    <row r="303962" ht="15.75" customHeight="1" x14ac:dyDescent="0.2"/>
    <row r="303963" ht="26.1" customHeight="1" x14ac:dyDescent="0.2"/>
    <row r="303980" ht="15.75" customHeight="1" x14ac:dyDescent="0.2"/>
    <row r="303981" ht="26.1" customHeight="1" x14ac:dyDescent="0.2"/>
    <row r="304000" ht="15.75" customHeight="1" x14ac:dyDescent="0.2"/>
    <row r="304001" ht="26.1" customHeight="1" x14ac:dyDescent="0.2"/>
    <row r="304018" ht="15.75" customHeight="1" x14ac:dyDescent="0.2"/>
    <row r="304019" ht="26.1" customHeight="1" x14ac:dyDescent="0.2"/>
    <row r="304038" ht="15.75" customHeight="1" x14ac:dyDescent="0.2"/>
    <row r="304039" ht="26.1" customHeight="1" x14ac:dyDescent="0.2"/>
    <row r="304056" ht="15.75" customHeight="1" x14ac:dyDescent="0.2"/>
    <row r="304057" ht="26.1" customHeight="1" x14ac:dyDescent="0.2"/>
    <row r="304076" ht="15.75" customHeight="1" x14ac:dyDescent="0.2"/>
    <row r="304077" ht="26.1" customHeight="1" x14ac:dyDescent="0.2"/>
    <row r="304094" ht="15.75" customHeight="1" x14ac:dyDescent="0.2"/>
    <row r="304095" ht="26.1" customHeight="1" x14ac:dyDescent="0.2"/>
    <row r="304114" ht="15.75" customHeight="1" x14ac:dyDescent="0.2"/>
    <row r="304115" ht="26.1" customHeight="1" x14ac:dyDescent="0.2"/>
    <row r="304132" ht="15.75" customHeight="1" x14ac:dyDescent="0.2"/>
    <row r="304133" ht="26.1" customHeight="1" x14ac:dyDescent="0.2"/>
    <row r="304152" ht="15.75" customHeight="1" x14ac:dyDescent="0.2"/>
    <row r="304153" ht="26.1" customHeight="1" x14ac:dyDescent="0.2"/>
    <row r="304170" ht="15.75" customHeight="1" x14ac:dyDescent="0.2"/>
    <row r="304171" ht="26.1" customHeight="1" x14ac:dyDescent="0.2"/>
    <row r="304190" ht="15.75" customHeight="1" x14ac:dyDescent="0.2"/>
    <row r="304191" ht="26.1" customHeight="1" x14ac:dyDescent="0.2"/>
    <row r="304208" ht="15.75" customHeight="1" x14ac:dyDescent="0.2"/>
    <row r="304209" ht="26.1" customHeight="1" x14ac:dyDescent="0.2"/>
    <row r="304228" ht="15.75" customHeight="1" x14ac:dyDescent="0.2"/>
    <row r="304229" ht="26.1" customHeight="1" x14ac:dyDescent="0.2"/>
    <row r="304246" ht="15.75" customHeight="1" x14ac:dyDescent="0.2"/>
    <row r="304247" ht="26.1" customHeight="1" x14ac:dyDescent="0.2"/>
    <row r="304266" ht="15.75" customHeight="1" x14ac:dyDescent="0.2"/>
    <row r="304267" ht="26.1" customHeight="1" x14ac:dyDescent="0.2"/>
    <row r="304284" ht="15.75" customHeight="1" x14ac:dyDescent="0.2"/>
    <row r="304285" ht="26.1" customHeight="1" x14ac:dyDescent="0.2"/>
    <row r="304304" ht="15.75" customHeight="1" x14ac:dyDescent="0.2"/>
    <row r="304305" ht="26.1" customHeight="1" x14ac:dyDescent="0.2"/>
    <row r="304322" ht="15.75" customHeight="1" x14ac:dyDescent="0.2"/>
    <row r="304323" ht="26.1" customHeight="1" x14ac:dyDescent="0.2"/>
    <row r="304342" ht="15.75" customHeight="1" x14ac:dyDescent="0.2"/>
    <row r="304343" ht="26.1" customHeight="1" x14ac:dyDescent="0.2"/>
    <row r="304360" ht="15.75" customHeight="1" x14ac:dyDescent="0.2"/>
    <row r="304361" ht="26.1" customHeight="1" x14ac:dyDescent="0.2"/>
    <row r="304380" ht="15.75" customHeight="1" x14ac:dyDescent="0.2"/>
    <row r="304381" ht="26.1" customHeight="1" x14ac:dyDescent="0.2"/>
    <row r="304398" ht="15.75" customHeight="1" x14ac:dyDescent="0.2"/>
    <row r="304399" ht="26.1" customHeight="1" x14ac:dyDescent="0.2"/>
    <row r="304418" ht="15.75" customHeight="1" x14ac:dyDescent="0.2"/>
    <row r="304419" ht="26.1" customHeight="1" x14ac:dyDescent="0.2"/>
    <row r="304436" ht="15.75" customHeight="1" x14ac:dyDescent="0.2"/>
    <row r="304437" ht="26.1" customHeight="1" x14ac:dyDescent="0.2"/>
    <row r="304456" ht="15.75" customHeight="1" x14ac:dyDescent="0.2"/>
    <row r="304457" ht="26.1" customHeight="1" x14ac:dyDescent="0.2"/>
    <row r="304474" ht="15.75" customHeight="1" x14ac:dyDescent="0.2"/>
    <row r="304475" ht="26.1" customHeight="1" x14ac:dyDescent="0.2"/>
    <row r="304494" ht="15.75" customHeight="1" x14ac:dyDescent="0.2"/>
    <row r="304495" ht="26.1" customHeight="1" x14ac:dyDescent="0.2"/>
    <row r="304512" ht="15.75" customHeight="1" x14ac:dyDescent="0.2"/>
    <row r="304513" ht="26.1" customHeight="1" x14ac:dyDescent="0.2"/>
    <row r="304532" ht="15.75" customHeight="1" x14ac:dyDescent="0.2"/>
    <row r="304533" ht="26.1" customHeight="1" x14ac:dyDescent="0.2"/>
    <row r="304550" ht="15.75" customHeight="1" x14ac:dyDescent="0.2"/>
    <row r="304551" ht="26.1" customHeight="1" x14ac:dyDescent="0.2"/>
    <row r="304570" ht="15.75" customHeight="1" x14ac:dyDescent="0.2"/>
    <row r="304571" ht="26.1" customHeight="1" x14ac:dyDescent="0.2"/>
    <row r="304588" ht="15.75" customHeight="1" x14ac:dyDescent="0.2"/>
    <row r="304589" ht="26.1" customHeight="1" x14ac:dyDescent="0.2"/>
    <row r="304608" ht="15.75" customHeight="1" x14ac:dyDescent="0.2"/>
    <row r="304609" ht="26.1" customHeight="1" x14ac:dyDescent="0.2"/>
    <row r="304626" ht="15.75" customHeight="1" x14ac:dyDescent="0.2"/>
    <row r="304627" ht="26.1" customHeight="1" x14ac:dyDescent="0.2"/>
    <row r="304646" ht="15.75" customHeight="1" x14ac:dyDescent="0.2"/>
    <row r="304647" ht="26.1" customHeight="1" x14ac:dyDescent="0.2"/>
    <row r="304664" ht="15.75" customHeight="1" x14ac:dyDescent="0.2"/>
    <row r="304665" ht="26.1" customHeight="1" x14ac:dyDescent="0.2"/>
    <row r="304684" ht="15.75" customHeight="1" x14ac:dyDescent="0.2"/>
    <row r="304685" ht="26.1" customHeight="1" x14ac:dyDescent="0.2"/>
    <row r="304702" ht="15.75" customHeight="1" x14ac:dyDescent="0.2"/>
    <row r="304703" ht="26.1" customHeight="1" x14ac:dyDescent="0.2"/>
    <row r="304722" ht="15.75" customHeight="1" x14ac:dyDescent="0.2"/>
    <row r="304723" ht="26.1" customHeight="1" x14ac:dyDescent="0.2"/>
    <row r="304740" ht="15.75" customHeight="1" x14ac:dyDescent="0.2"/>
    <row r="304741" ht="26.1" customHeight="1" x14ac:dyDescent="0.2"/>
    <row r="304760" ht="15.75" customHeight="1" x14ac:dyDescent="0.2"/>
    <row r="304761" ht="26.1" customHeight="1" x14ac:dyDescent="0.2"/>
    <row r="304778" ht="15.75" customHeight="1" x14ac:dyDescent="0.2"/>
    <row r="304779" ht="26.1" customHeight="1" x14ac:dyDescent="0.2"/>
    <row r="304798" ht="15.75" customHeight="1" x14ac:dyDescent="0.2"/>
    <row r="304799" ht="26.1" customHeight="1" x14ac:dyDescent="0.2"/>
    <row r="304816" ht="15.75" customHeight="1" x14ac:dyDescent="0.2"/>
    <row r="304817" ht="26.1" customHeight="1" x14ac:dyDescent="0.2"/>
    <row r="304836" ht="15.75" customHeight="1" x14ac:dyDescent="0.2"/>
    <row r="304837" ht="26.1" customHeight="1" x14ac:dyDescent="0.2"/>
    <row r="304854" ht="15.75" customHeight="1" x14ac:dyDescent="0.2"/>
    <row r="304855" ht="26.1" customHeight="1" x14ac:dyDescent="0.2"/>
    <row r="304874" ht="15.75" customHeight="1" x14ac:dyDescent="0.2"/>
    <row r="304875" ht="26.1" customHeight="1" x14ac:dyDescent="0.2"/>
    <row r="304892" ht="15.75" customHeight="1" x14ac:dyDescent="0.2"/>
    <row r="304893" ht="26.1" customHeight="1" x14ac:dyDescent="0.2"/>
    <row r="304912" ht="15.75" customHeight="1" x14ac:dyDescent="0.2"/>
    <row r="304913" ht="26.1" customHeight="1" x14ac:dyDescent="0.2"/>
    <row r="304930" ht="15.75" customHeight="1" x14ac:dyDescent="0.2"/>
    <row r="304931" ht="26.1" customHeight="1" x14ac:dyDescent="0.2"/>
    <row r="304950" ht="15.75" customHeight="1" x14ac:dyDescent="0.2"/>
    <row r="304951" ht="26.1" customHeight="1" x14ac:dyDescent="0.2"/>
    <row r="304968" ht="15.75" customHeight="1" x14ac:dyDescent="0.2"/>
    <row r="304969" ht="26.1" customHeight="1" x14ac:dyDescent="0.2"/>
    <row r="304988" ht="15.75" customHeight="1" x14ac:dyDescent="0.2"/>
    <row r="304989" ht="26.1" customHeight="1" x14ac:dyDescent="0.2"/>
    <row r="305006" ht="15.75" customHeight="1" x14ac:dyDescent="0.2"/>
    <row r="305007" ht="26.1" customHeight="1" x14ac:dyDescent="0.2"/>
    <row r="305026" ht="15.75" customHeight="1" x14ac:dyDescent="0.2"/>
    <row r="305027" ht="26.1" customHeight="1" x14ac:dyDescent="0.2"/>
    <row r="305044" ht="15.75" customHeight="1" x14ac:dyDescent="0.2"/>
    <row r="305045" ht="26.1" customHeight="1" x14ac:dyDescent="0.2"/>
    <row r="305064" ht="15.75" customHeight="1" x14ac:dyDescent="0.2"/>
    <row r="305065" ht="26.1" customHeight="1" x14ac:dyDescent="0.2"/>
    <row r="305082" ht="15.75" customHeight="1" x14ac:dyDescent="0.2"/>
    <row r="305083" ht="26.1" customHeight="1" x14ac:dyDescent="0.2"/>
    <row r="305102" ht="15.75" customHeight="1" x14ac:dyDescent="0.2"/>
    <row r="305103" ht="26.1" customHeight="1" x14ac:dyDescent="0.2"/>
    <row r="305120" ht="15.75" customHeight="1" x14ac:dyDescent="0.2"/>
    <row r="305121" ht="26.1" customHeight="1" x14ac:dyDescent="0.2"/>
    <row r="305140" ht="15.75" customHeight="1" x14ac:dyDescent="0.2"/>
    <row r="305141" ht="26.1" customHeight="1" x14ac:dyDescent="0.2"/>
    <row r="305158" ht="15.75" customHeight="1" x14ac:dyDescent="0.2"/>
    <row r="305159" ht="26.1" customHeight="1" x14ac:dyDescent="0.2"/>
    <row r="305178" ht="15.75" customHeight="1" x14ac:dyDescent="0.2"/>
    <row r="305179" ht="26.1" customHeight="1" x14ac:dyDescent="0.2"/>
    <row r="305196" ht="15.75" customHeight="1" x14ac:dyDescent="0.2"/>
    <row r="305197" ht="26.1" customHeight="1" x14ac:dyDescent="0.2"/>
    <row r="305216" ht="15.75" customHeight="1" x14ac:dyDescent="0.2"/>
    <row r="305217" ht="26.1" customHeight="1" x14ac:dyDescent="0.2"/>
    <row r="305234" ht="15.75" customHeight="1" x14ac:dyDescent="0.2"/>
    <row r="305235" ht="26.1" customHeight="1" x14ac:dyDescent="0.2"/>
    <row r="305254" ht="15.75" customHeight="1" x14ac:dyDescent="0.2"/>
    <row r="305255" ht="26.1" customHeight="1" x14ac:dyDescent="0.2"/>
    <row r="305272" ht="15.75" customHeight="1" x14ac:dyDescent="0.2"/>
    <row r="305273" ht="26.1" customHeight="1" x14ac:dyDescent="0.2"/>
    <row r="305292" ht="15.75" customHeight="1" x14ac:dyDescent="0.2"/>
    <row r="305293" ht="26.1" customHeight="1" x14ac:dyDescent="0.2"/>
    <row r="305310" ht="15.75" customHeight="1" x14ac:dyDescent="0.2"/>
    <row r="305311" ht="26.1" customHeight="1" x14ac:dyDescent="0.2"/>
    <row r="305330" ht="15.75" customHeight="1" x14ac:dyDescent="0.2"/>
    <row r="305331" ht="26.1" customHeight="1" x14ac:dyDescent="0.2"/>
    <row r="305348" ht="15.75" customHeight="1" x14ac:dyDescent="0.2"/>
    <row r="305349" ht="26.1" customHeight="1" x14ac:dyDescent="0.2"/>
    <row r="305368" ht="15.75" customHeight="1" x14ac:dyDescent="0.2"/>
    <row r="305369" ht="26.1" customHeight="1" x14ac:dyDescent="0.2"/>
    <row r="305386" ht="15.75" customHeight="1" x14ac:dyDescent="0.2"/>
    <row r="305387" ht="26.1" customHeight="1" x14ac:dyDescent="0.2"/>
    <row r="305406" ht="15.75" customHeight="1" x14ac:dyDescent="0.2"/>
    <row r="305407" ht="26.1" customHeight="1" x14ac:dyDescent="0.2"/>
    <row r="305424" ht="15.75" customHeight="1" x14ac:dyDescent="0.2"/>
    <row r="305425" ht="26.1" customHeight="1" x14ac:dyDescent="0.2"/>
    <row r="305444" ht="15.75" customHeight="1" x14ac:dyDescent="0.2"/>
    <row r="305445" ht="26.1" customHeight="1" x14ac:dyDescent="0.2"/>
    <row r="305462" ht="15.75" customHeight="1" x14ac:dyDescent="0.2"/>
    <row r="305463" ht="26.1" customHeight="1" x14ac:dyDescent="0.2"/>
    <row r="305482" ht="15.75" customHeight="1" x14ac:dyDescent="0.2"/>
    <row r="305483" ht="26.1" customHeight="1" x14ac:dyDescent="0.2"/>
    <row r="305500" ht="15.75" customHeight="1" x14ac:dyDescent="0.2"/>
    <row r="305501" ht="26.1" customHeight="1" x14ac:dyDescent="0.2"/>
    <row r="305520" ht="15.75" customHeight="1" x14ac:dyDescent="0.2"/>
    <row r="305521" ht="26.1" customHeight="1" x14ac:dyDescent="0.2"/>
    <row r="305538" ht="15.75" customHeight="1" x14ac:dyDescent="0.2"/>
    <row r="305539" ht="26.1" customHeight="1" x14ac:dyDescent="0.2"/>
    <row r="305558" ht="15.75" customHeight="1" x14ac:dyDescent="0.2"/>
    <row r="305559" ht="26.1" customHeight="1" x14ac:dyDescent="0.2"/>
    <row r="305576" ht="15.75" customHeight="1" x14ac:dyDescent="0.2"/>
    <row r="305577" ht="26.1" customHeight="1" x14ac:dyDescent="0.2"/>
    <row r="305596" ht="15.75" customHeight="1" x14ac:dyDescent="0.2"/>
    <row r="305597" ht="26.1" customHeight="1" x14ac:dyDescent="0.2"/>
    <row r="305614" ht="15.75" customHeight="1" x14ac:dyDescent="0.2"/>
    <row r="305615" ht="26.1" customHeight="1" x14ac:dyDescent="0.2"/>
    <row r="305634" ht="15.75" customHeight="1" x14ac:dyDescent="0.2"/>
    <row r="305635" ht="26.1" customHeight="1" x14ac:dyDescent="0.2"/>
    <row r="305652" ht="15.75" customHeight="1" x14ac:dyDescent="0.2"/>
    <row r="305653" ht="26.1" customHeight="1" x14ac:dyDescent="0.2"/>
    <row r="305672" ht="15.75" customHeight="1" x14ac:dyDescent="0.2"/>
    <row r="305673" ht="26.1" customHeight="1" x14ac:dyDescent="0.2"/>
    <row r="305690" ht="15.75" customHeight="1" x14ac:dyDescent="0.2"/>
    <row r="305691" ht="26.1" customHeight="1" x14ac:dyDescent="0.2"/>
    <row r="305710" ht="15.75" customHeight="1" x14ac:dyDescent="0.2"/>
    <row r="305711" ht="26.1" customHeight="1" x14ac:dyDescent="0.2"/>
    <row r="305728" ht="15.75" customHeight="1" x14ac:dyDescent="0.2"/>
    <row r="305729" ht="26.1" customHeight="1" x14ac:dyDescent="0.2"/>
    <row r="305748" ht="15.75" customHeight="1" x14ac:dyDescent="0.2"/>
    <row r="305749" ht="26.1" customHeight="1" x14ac:dyDescent="0.2"/>
    <row r="305766" ht="15.75" customHeight="1" x14ac:dyDescent="0.2"/>
    <row r="305767" ht="26.1" customHeight="1" x14ac:dyDescent="0.2"/>
    <row r="305786" ht="15.75" customHeight="1" x14ac:dyDescent="0.2"/>
    <row r="305787" ht="26.1" customHeight="1" x14ac:dyDescent="0.2"/>
    <row r="305804" ht="15.75" customHeight="1" x14ac:dyDescent="0.2"/>
    <row r="305805" ht="26.1" customHeight="1" x14ac:dyDescent="0.2"/>
    <row r="305824" ht="15.75" customHeight="1" x14ac:dyDescent="0.2"/>
    <row r="305825" ht="26.1" customHeight="1" x14ac:dyDescent="0.2"/>
    <row r="305842" ht="15.75" customHeight="1" x14ac:dyDescent="0.2"/>
    <row r="305843" ht="26.1" customHeight="1" x14ac:dyDescent="0.2"/>
    <row r="305862" ht="15.75" customHeight="1" x14ac:dyDescent="0.2"/>
    <row r="305863" ht="26.1" customHeight="1" x14ac:dyDescent="0.2"/>
    <row r="305880" ht="15.75" customHeight="1" x14ac:dyDescent="0.2"/>
    <row r="305881" ht="26.1" customHeight="1" x14ac:dyDescent="0.2"/>
    <row r="305900" ht="15.75" customHeight="1" x14ac:dyDescent="0.2"/>
    <row r="305901" ht="26.1" customHeight="1" x14ac:dyDescent="0.2"/>
    <row r="305918" ht="15.75" customHeight="1" x14ac:dyDescent="0.2"/>
    <row r="305919" ht="26.1" customHeight="1" x14ac:dyDescent="0.2"/>
    <row r="305938" ht="15.75" customHeight="1" x14ac:dyDescent="0.2"/>
    <row r="305939" ht="26.1" customHeight="1" x14ac:dyDescent="0.2"/>
    <row r="305956" ht="15.75" customHeight="1" x14ac:dyDescent="0.2"/>
    <row r="305957" ht="26.1" customHeight="1" x14ac:dyDescent="0.2"/>
    <row r="305976" ht="15.75" customHeight="1" x14ac:dyDescent="0.2"/>
    <row r="305977" ht="26.1" customHeight="1" x14ac:dyDescent="0.2"/>
    <row r="305994" ht="15.75" customHeight="1" x14ac:dyDescent="0.2"/>
    <row r="305995" ht="26.1" customHeight="1" x14ac:dyDescent="0.2"/>
    <row r="306014" ht="15.75" customHeight="1" x14ac:dyDescent="0.2"/>
    <row r="306015" ht="26.1" customHeight="1" x14ac:dyDescent="0.2"/>
    <row r="306032" ht="15.75" customHeight="1" x14ac:dyDescent="0.2"/>
    <row r="306033" ht="26.1" customHeight="1" x14ac:dyDescent="0.2"/>
    <row r="306052" ht="15.75" customHeight="1" x14ac:dyDescent="0.2"/>
    <row r="306053" ht="26.1" customHeight="1" x14ac:dyDescent="0.2"/>
    <row r="306070" ht="15.75" customHeight="1" x14ac:dyDescent="0.2"/>
    <row r="306071" ht="26.1" customHeight="1" x14ac:dyDescent="0.2"/>
    <row r="306090" ht="15.75" customHeight="1" x14ac:dyDescent="0.2"/>
    <row r="306091" ht="26.1" customHeight="1" x14ac:dyDescent="0.2"/>
    <row r="306108" ht="15.75" customHeight="1" x14ac:dyDescent="0.2"/>
    <row r="306109" ht="26.1" customHeight="1" x14ac:dyDescent="0.2"/>
    <row r="306128" ht="15.75" customHeight="1" x14ac:dyDescent="0.2"/>
    <row r="306129" ht="26.1" customHeight="1" x14ac:dyDescent="0.2"/>
    <row r="306146" ht="15.75" customHeight="1" x14ac:dyDescent="0.2"/>
    <row r="306147" ht="26.1" customHeight="1" x14ac:dyDescent="0.2"/>
    <row r="306166" ht="15.75" customHeight="1" x14ac:dyDescent="0.2"/>
    <row r="306167" ht="26.1" customHeight="1" x14ac:dyDescent="0.2"/>
    <row r="306184" ht="15.75" customHeight="1" x14ac:dyDescent="0.2"/>
    <row r="306185" ht="26.1" customHeight="1" x14ac:dyDescent="0.2"/>
    <row r="306204" ht="15.75" customHeight="1" x14ac:dyDescent="0.2"/>
    <row r="306205" ht="26.1" customHeight="1" x14ac:dyDescent="0.2"/>
    <row r="306222" ht="15.75" customHeight="1" x14ac:dyDescent="0.2"/>
    <row r="306223" ht="26.1" customHeight="1" x14ac:dyDescent="0.2"/>
    <row r="306242" ht="15.75" customHeight="1" x14ac:dyDescent="0.2"/>
    <row r="306243" ht="26.1" customHeight="1" x14ac:dyDescent="0.2"/>
    <row r="306260" ht="15.75" customHeight="1" x14ac:dyDescent="0.2"/>
    <row r="306261" ht="26.1" customHeight="1" x14ac:dyDescent="0.2"/>
    <row r="306280" ht="15.75" customHeight="1" x14ac:dyDescent="0.2"/>
    <row r="306281" ht="26.1" customHeight="1" x14ac:dyDescent="0.2"/>
    <row r="306298" ht="15.75" customHeight="1" x14ac:dyDescent="0.2"/>
    <row r="306299" ht="26.1" customHeight="1" x14ac:dyDescent="0.2"/>
    <row r="306318" ht="15.75" customHeight="1" x14ac:dyDescent="0.2"/>
    <row r="306319" ht="26.1" customHeight="1" x14ac:dyDescent="0.2"/>
    <row r="306336" ht="15.75" customHeight="1" x14ac:dyDescent="0.2"/>
    <row r="306337" ht="26.1" customHeight="1" x14ac:dyDescent="0.2"/>
    <row r="306356" ht="15.75" customHeight="1" x14ac:dyDescent="0.2"/>
    <row r="306357" ht="26.1" customHeight="1" x14ac:dyDescent="0.2"/>
    <row r="306374" ht="15.75" customHeight="1" x14ac:dyDescent="0.2"/>
    <row r="306375" ht="26.1" customHeight="1" x14ac:dyDescent="0.2"/>
    <row r="306394" ht="15.75" customHeight="1" x14ac:dyDescent="0.2"/>
    <row r="306395" ht="26.1" customHeight="1" x14ac:dyDescent="0.2"/>
    <row r="306412" ht="15.75" customHeight="1" x14ac:dyDescent="0.2"/>
    <row r="306413" ht="26.1" customHeight="1" x14ac:dyDescent="0.2"/>
    <row r="306432" ht="15.75" customHeight="1" x14ac:dyDescent="0.2"/>
    <row r="306433" ht="26.1" customHeight="1" x14ac:dyDescent="0.2"/>
    <row r="306450" ht="15.75" customHeight="1" x14ac:dyDescent="0.2"/>
    <row r="306451" ht="26.1" customHeight="1" x14ac:dyDescent="0.2"/>
    <row r="306470" ht="15.75" customHeight="1" x14ac:dyDescent="0.2"/>
    <row r="306471" ht="26.1" customHeight="1" x14ac:dyDescent="0.2"/>
    <row r="306488" ht="15.75" customHeight="1" x14ac:dyDescent="0.2"/>
    <row r="306489" ht="26.1" customHeight="1" x14ac:dyDescent="0.2"/>
    <row r="306508" ht="15.75" customHeight="1" x14ac:dyDescent="0.2"/>
    <row r="306509" ht="26.1" customHeight="1" x14ac:dyDescent="0.2"/>
    <row r="306526" ht="15.75" customHeight="1" x14ac:dyDescent="0.2"/>
    <row r="306527" ht="26.1" customHeight="1" x14ac:dyDescent="0.2"/>
    <row r="306546" ht="15.75" customHeight="1" x14ac:dyDescent="0.2"/>
    <row r="306547" ht="26.1" customHeight="1" x14ac:dyDescent="0.2"/>
    <row r="306564" ht="15.75" customHeight="1" x14ac:dyDescent="0.2"/>
    <row r="306565" ht="26.1" customHeight="1" x14ac:dyDescent="0.2"/>
    <row r="306584" ht="15.75" customHeight="1" x14ac:dyDescent="0.2"/>
    <row r="306585" ht="26.1" customHeight="1" x14ac:dyDescent="0.2"/>
    <row r="306602" ht="15.75" customHeight="1" x14ac:dyDescent="0.2"/>
    <row r="306603" ht="26.1" customHeight="1" x14ac:dyDescent="0.2"/>
    <row r="306622" ht="15.75" customHeight="1" x14ac:dyDescent="0.2"/>
    <row r="306623" ht="26.1" customHeight="1" x14ac:dyDescent="0.2"/>
    <row r="306640" ht="15.75" customHeight="1" x14ac:dyDescent="0.2"/>
    <row r="306641" ht="26.1" customHeight="1" x14ac:dyDescent="0.2"/>
    <row r="306660" ht="15.75" customHeight="1" x14ac:dyDescent="0.2"/>
    <row r="306661" ht="26.1" customHeight="1" x14ac:dyDescent="0.2"/>
    <row r="306678" ht="15.75" customHeight="1" x14ac:dyDescent="0.2"/>
    <row r="306679" ht="26.1" customHeight="1" x14ac:dyDescent="0.2"/>
    <row r="306698" ht="15.75" customHeight="1" x14ac:dyDescent="0.2"/>
    <row r="306699" ht="26.1" customHeight="1" x14ac:dyDescent="0.2"/>
    <row r="306716" ht="15.75" customHeight="1" x14ac:dyDescent="0.2"/>
    <row r="306717" ht="26.1" customHeight="1" x14ac:dyDescent="0.2"/>
    <row r="306736" ht="15.75" customHeight="1" x14ac:dyDescent="0.2"/>
    <row r="306737" ht="26.1" customHeight="1" x14ac:dyDescent="0.2"/>
    <row r="306754" ht="15.75" customHeight="1" x14ac:dyDescent="0.2"/>
    <row r="306755" ht="26.1" customHeight="1" x14ac:dyDescent="0.2"/>
    <row r="306774" ht="15.75" customHeight="1" x14ac:dyDescent="0.2"/>
    <row r="306775" ht="26.1" customHeight="1" x14ac:dyDescent="0.2"/>
    <row r="306792" ht="15.75" customHeight="1" x14ac:dyDescent="0.2"/>
    <row r="306793" ht="26.1" customHeight="1" x14ac:dyDescent="0.2"/>
    <row r="306812" ht="15.75" customHeight="1" x14ac:dyDescent="0.2"/>
    <row r="306813" ht="26.1" customHeight="1" x14ac:dyDescent="0.2"/>
    <row r="306830" ht="15.75" customHeight="1" x14ac:dyDescent="0.2"/>
    <row r="306831" ht="26.1" customHeight="1" x14ac:dyDescent="0.2"/>
    <row r="306850" ht="15.75" customHeight="1" x14ac:dyDescent="0.2"/>
    <row r="306851" ht="26.1" customHeight="1" x14ac:dyDescent="0.2"/>
    <row r="306868" ht="15.75" customHeight="1" x14ac:dyDescent="0.2"/>
    <row r="306869" ht="26.1" customHeight="1" x14ac:dyDescent="0.2"/>
    <row r="306888" ht="15.75" customHeight="1" x14ac:dyDescent="0.2"/>
    <row r="306889" ht="26.1" customHeight="1" x14ac:dyDescent="0.2"/>
    <row r="306906" ht="15.75" customHeight="1" x14ac:dyDescent="0.2"/>
    <row r="306907" ht="26.1" customHeight="1" x14ac:dyDescent="0.2"/>
    <row r="306926" ht="15.75" customHeight="1" x14ac:dyDescent="0.2"/>
    <row r="306927" ht="26.1" customHeight="1" x14ac:dyDescent="0.2"/>
    <row r="306944" ht="15.75" customHeight="1" x14ac:dyDescent="0.2"/>
    <row r="306945" ht="26.1" customHeight="1" x14ac:dyDescent="0.2"/>
    <row r="306964" ht="15.75" customHeight="1" x14ac:dyDescent="0.2"/>
    <row r="306965" ht="26.1" customHeight="1" x14ac:dyDescent="0.2"/>
    <row r="306982" ht="15.75" customHeight="1" x14ac:dyDescent="0.2"/>
    <row r="306983" ht="26.1" customHeight="1" x14ac:dyDescent="0.2"/>
    <row r="307002" ht="15.75" customHeight="1" x14ac:dyDescent="0.2"/>
    <row r="307003" ht="26.1" customHeight="1" x14ac:dyDescent="0.2"/>
    <row r="307020" ht="15.75" customHeight="1" x14ac:dyDescent="0.2"/>
    <row r="307021" ht="26.1" customHeight="1" x14ac:dyDescent="0.2"/>
    <row r="307040" ht="15.75" customHeight="1" x14ac:dyDescent="0.2"/>
    <row r="307041" ht="26.1" customHeight="1" x14ac:dyDescent="0.2"/>
    <row r="307058" ht="15.75" customHeight="1" x14ac:dyDescent="0.2"/>
    <row r="307059" ht="26.1" customHeight="1" x14ac:dyDescent="0.2"/>
    <row r="307078" ht="15.75" customHeight="1" x14ac:dyDescent="0.2"/>
    <row r="307079" ht="26.1" customHeight="1" x14ac:dyDescent="0.2"/>
    <row r="307096" ht="15.75" customHeight="1" x14ac:dyDescent="0.2"/>
    <row r="307097" ht="26.1" customHeight="1" x14ac:dyDescent="0.2"/>
    <row r="307116" ht="15.75" customHeight="1" x14ac:dyDescent="0.2"/>
    <row r="307117" ht="26.1" customHeight="1" x14ac:dyDescent="0.2"/>
    <row r="307134" ht="15.75" customHeight="1" x14ac:dyDescent="0.2"/>
    <row r="307135" ht="26.1" customHeight="1" x14ac:dyDescent="0.2"/>
    <row r="307154" ht="15.75" customHeight="1" x14ac:dyDescent="0.2"/>
    <row r="307155" ht="26.1" customHeight="1" x14ac:dyDescent="0.2"/>
    <row r="307172" ht="15.75" customHeight="1" x14ac:dyDescent="0.2"/>
    <row r="307173" ht="26.1" customHeight="1" x14ac:dyDescent="0.2"/>
    <row r="307192" ht="15.75" customHeight="1" x14ac:dyDescent="0.2"/>
    <row r="307193" ht="26.1" customHeight="1" x14ac:dyDescent="0.2"/>
    <row r="307210" ht="15.75" customHeight="1" x14ac:dyDescent="0.2"/>
    <row r="307211" ht="26.1" customHeight="1" x14ac:dyDescent="0.2"/>
    <row r="307230" ht="15.75" customHeight="1" x14ac:dyDescent="0.2"/>
    <row r="307231" ht="26.1" customHeight="1" x14ac:dyDescent="0.2"/>
    <row r="307248" ht="15.75" customHeight="1" x14ac:dyDescent="0.2"/>
    <row r="307249" ht="26.1" customHeight="1" x14ac:dyDescent="0.2"/>
    <row r="307268" ht="15.75" customHeight="1" x14ac:dyDescent="0.2"/>
    <row r="307269" ht="26.1" customHeight="1" x14ac:dyDescent="0.2"/>
    <row r="307286" ht="15.75" customHeight="1" x14ac:dyDescent="0.2"/>
    <row r="307287" ht="26.1" customHeight="1" x14ac:dyDescent="0.2"/>
    <row r="307306" ht="15.75" customHeight="1" x14ac:dyDescent="0.2"/>
    <row r="307307" ht="26.1" customHeight="1" x14ac:dyDescent="0.2"/>
    <row r="307324" ht="15.75" customHeight="1" x14ac:dyDescent="0.2"/>
    <row r="307325" ht="26.1" customHeight="1" x14ac:dyDescent="0.2"/>
    <row r="307344" ht="15.75" customHeight="1" x14ac:dyDescent="0.2"/>
    <row r="307345" ht="26.1" customHeight="1" x14ac:dyDescent="0.2"/>
    <row r="307362" ht="15.75" customHeight="1" x14ac:dyDescent="0.2"/>
    <row r="307363" ht="26.1" customHeight="1" x14ac:dyDescent="0.2"/>
    <row r="307382" ht="15.75" customHeight="1" x14ac:dyDescent="0.2"/>
    <row r="307383" ht="26.1" customHeight="1" x14ac:dyDescent="0.2"/>
    <row r="307400" ht="15.75" customHeight="1" x14ac:dyDescent="0.2"/>
    <row r="307401" ht="26.1" customHeight="1" x14ac:dyDescent="0.2"/>
    <row r="307420" ht="15.75" customHeight="1" x14ac:dyDescent="0.2"/>
    <row r="307421" ht="26.1" customHeight="1" x14ac:dyDescent="0.2"/>
    <row r="307438" ht="15.75" customHeight="1" x14ac:dyDescent="0.2"/>
    <row r="307439" ht="26.1" customHeight="1" x14ac:dyDescent="0.2"/>
    <row r="307458" ht="15.75" customHeight="1" x14ac:dyDescent="0.2"/>
    <row r="307459" ht="26.1" customHeight="1" x14ac:dyDescent="0.2"/>
    <row r="307476" ht="15.75" customHeight="1" x14ac:dyDescent="0.2"/>
    <row r="307477" ht="26.1" customHeight="1" x14ac:dyDescent="0.2"/>
    <row r="307496" ht="15.75" customHeight="1" x14ac:dyDescent="0.2"/>
    <row r="307497" ht="26.1" customHeight="1" x14ac:dyDescent="0.2"/>
    <row r="307514" ht="15.75" customHeight="1" x14ac:dyDescent="0.2"/>
    <row r="307515" ht="26.1" customHeight="1" x14ac:dyDescent="0.2"/>
    <row r="307534" ht="15.75" customHeight="1" x14ac:dyDescent="0.2"/>
    <row r="307535" ht="26.1" customHeight="1" x14ac:dyDescent="0.2"/>
    <row r="307552" ht="15.75" customHeight="1" x14ac:dyDescent="0.2"/>
    <row r="307553" ht="26.1" customHeight="1" x14ac:dyDescent="0.2"/>
    <row r="307572" ht="15.75" customHeight="1" x14ac:dyDescent="0.2"/>
    <row r="307573" ht="26.1" customHeight="1" x14ac:dyDescent="0.2"/>
    <row r="307590" ht="15.75" customHeight="1" x14ac:dyDescent="0.2"/>
    <row r="307591" ht="26.1" customHeight="1" x14ac:dyDescent="0.2"/>
    <row r="307610" ht="15.75" customHeight="1" x14ac:dyDescent="0.2"/>
    <row r="307611" ht="26.1" customHeight="1" x14ac:dyDescent="0.2"/>
    <row r="307628" ht="15.75" customHeight="1" x14ac:dyDescent="0.2"/>
    <row r="307629" ht="26.1" customHeight="1" x14ac:dyDescent="0.2"/>
    <row r="307648" ht="15.75" customHeight="1" x14ac:dyDescent="0.2"/>
    <row r="307649" ht="26.1" customHeight="1" x14ac:dyDescent="0.2"/>
    <row r="307666" ht="15.75" customHeight="1" x14ac:dyDescent="0.2"/>
    <row r="307667" ht="26.1" customHeight="1" x14ac:dyDescent="0.2"/>
    <row r="307686" ht="15.75" customHeight="1" x14ac:dyDescent="0.2"/>
    <row r="307687" ht="26.1" customHeight="1" x14ac:dyDescent="0.2"/>
    <row r="307704" ht="15.75" customHeight="1" x14ac:dyDescent="0.2"/>
    <row r="307705" ht="26.1" customHeight="1" x14ac:dyDescent="0.2"/>
    <row r="307724" ht="15.75" customHeight="1" x14ac:dyDescent="0.2"/>
    <row r="307725" ht="26.1" customHeight="1" x14ac:dyDescent="0.2"/>
    <row r="307742" ht="15.75" customHeight="1" x14ac:dyDescent="0.2"/>
    <row r="307743" ht="26.1" customHeight="1" x14ac:dyDescent="0.2"/>
    <row r="307762" ht="15.75" customHeight="1" x14ac:dyDescent="0.2"/>
    <row r="307763" ht="26.1" customHeight="1" x14ac:dyDescent="0.2"/>
    <row r="307780" ht="15.75" customHeight="1" x14ac:dyDescent="0.2"/>
    <row r="307781" ht="26.1" customHeight="1" x14ac:dyDescent="0.2"/>
    <row r="307800" ht="15.75" customHeight="1" x14ac:dyDescent="0.2"/>
    <row r="307801" ht="26.1" customHeight="1" x14ac:dyDescent="0.2"/>
    <row r="307818" ht="15.75" customHeight="1" x14ac:dyDescent="0.2"/>
    <row r="307819" ht="26.1" customHeight="1" x14ac:dyDescent="0.2"/>
    <row r="307838" ht="15.75" customHeight="1" x14ac:dyDescent="0.2"/>
    <row r="307839" ht="26.1" customHeight="1" x14ac:dyDescent="0.2"/>
    <row r="307856" ht="15.75" customHeight="1" x14ac:dyDescent="0.2"/>
    <row r="307857" ht="26.1" customHeight="1" x14ac:dyDescent="0.2"/>
    <row r="307876" ht="15.75" customHeight="1" x14ac:dyDescent="0.2"/>
    <row r="307877" ht="26.1" customHeight="1" x14ac:dyDescent="0.2"/>
    <row r="307894" ht="15.75" customHeight="1" x14ac:dyDescent="0.2"/>
    <row r="307895" ht="26.1" customHeight="1" x14ac:dyDescent="0.2"/>
    <row r="307914" ht="15.75" customHeight="1" x14ac:dyDescent="0.2"/>
    <row r="307915" ht="26.1" customHeight="1" x14ac:dyDescent="0.2"/>
    <row r="307932" ht="15.75" customHeight="1" x14ac:dyDescent="0.2"/>
    <row r="307933" ht="26.1" customHeight="1" x14ac:dyDescent="0.2"/>
    <row r="307952" ht="15.75" customHeight="1" x14ac:dyDescent="0.2"/>
    <row r="307953" ht="26.1" customHeight="1" x14ac:dyDescent="0.2"/>
    <row r="307970" ht="15.75" customHeight="1" x14ac:dyDescent="0.2"/>
    <row r="307971" ht="26.1" customHeight="1" x14ac:dyDescent="0.2"/>
    <row r="307990" ht="15.75" customHeight="1" x14ac:dyDescent="0.2"/>
    <row r="307991" ht="26.1" customHeight="1" x14ac:dyDescent="0.2"/>
    <row r="308008" ht="15.75" customHeight="1" x14ac:dyDescent="0.2"/>
    <row r="308009" ht="26.1" customHeight="1" x14ac:dyDescent="0.2"/>
    <row r="308028" ht="15.75" customHeight="1" x14ac:dyDescent="0.2"/>
    <row r="308029" ht="26.1" customHeight="1" x14ac:dyDescent="0.2"/>
    <row r="308046" ht="15.75" customHeight="1" x14ac:dyDescent="0.2"/>
    <row r="308047" ht="26.1" customHeight="1" x14ac:dyDescent="0.2"/>
    <row r="308066" ht="15.75" customHeight="1" x14ac:dyDescent="0.2"/>
    <row r="308067" ht="26.1" customHeight="1" x14ac:dyDescent="0.2"/>
    <row r="308084" ht="15.75" customHeight="1" x14ac:dyDescent="0.2"/>
    <row r="308085" ht="26.1" customHeight="1" x14ac:dyDescent="0.2"/>
    <row r="308104" ht="15.75" customHeight="1" x14ac:dyDescent="0.2"/>
    <row r="308105" ht="26.1" customHeight="1" x14ac:dyDescent="0.2"/>
    <row r="308122" ht="15.75" customHeight="1" x14ac:dyDescent="0.2"/>
    <row r="308123" ht="26.1" customHeight="1" x14ac:dyDescent="0.2"/>
    <row r="308142" ht="15.75" customHeight="1" x14ac:dyDescent="0.2"/>
    <row r="308143" ht="26.1" customHeight="1" x14ac:dyDescent="0.2"/>
    <row r="308160" ht="15.75" customHeight="1" x14ac:dyDescent="0.2"/>
    <row r="308161" ht="26.1" customHeight="1" x14ac:dyDescent="0.2"/>
    <row r="308180" ht="15.75" customHeight="1" x14ac:dyDescent="0.2"/>
    <row r="308181" ht="26.1" customHeight="1" x14ac:dyDescent="0.2"/>
    <row r="308198" ht="15.75" customHeight="1" x14ac:dyDescent="0.2"/>
    <row r="308199" ht="26.1" customHeight="1" x14ac:dyDescent="0.2"/>
    <row r="308218" ht="15.75" customHeight="1" x14ac:dyDescent="0.2"/>
    <row r="308219" ht="26.1" customHeight="1" x14ac:dyDescent="0.2"/>
    <row r="308236" ht="15.75" customHeight="1" x14ac:dyDescent="0.2"/>
    <row r="308237" ht="26.1" customHeight="1" x14ac:dyDescent="0.2"/>
    <row r="308256" ht="15.75" customHeight="1" x14ac:dyDescent="0.2"/>
    <row r="308257" ht="26.1" customHeight="1" x14ac:dyDescent="0.2"/>
    <row r="308274" ht="15.75" customHeight="1" x14ac:dyDescent="0.2"/>
    <row r="308275" ht="26.1" customHeight="1" x14ac:dyDescent="0.2"/>
    <row r="308294" ht="15.75" customHeight="1" x14ac:dyDescent="0.2"/>
    <row r="308295" ht="26.1" customHeight="1" x14ac:dyDescent="0.2"/>
    <row r="308312" ht="15.75" customHeight="1" x14ac:dyDescent="0.2"/>
    <row r="308313" ht="26.1" customHeight="1" x14ac:dyDescent="0.2"/>
    <row r="308332" ht="15.75" customHeight="1" x14ac:dyDescent="0.2"/>
    <row r="308333" ht="26.1" customHeight="1" x14ac:dyDescent="0.2"/>
    <row r="308350" ht="15.75" customHeight="1" x14ac:dyDescent="0.2"/>
    <row r="308351" ht="26.1" customHeight="1" x14ac:dyDescent="0.2"/>
    <row r="308370" ht="15.75" customHeight="1" x14ac:dyDescent="0.2"/>
    <row r="308371" ht="26.1" customHeight="1" x14ac:dyDescent="0.2"/>
    <row r="308388" ht="15.75" customHeight="1" x14ac:dyDescent="0.2"/>
    <row r="308389" ht="26.1" customHeight="1" x14ac:dyDescent="0.2"/>
    <row r="308408" ht="15.75" customHeight="1" x14ac:dyDescent="0.2"/>
    <row r="308409" ht="26.1" customHeight="1" x14ac:dyDescent="0.2"/>
    <row r="308426" ht="15.75" customHeight="1" x14ac:dyDescent="0.2"/>
    <row r="308427" ht="26.1" customHeight="1" x14ac:dyDescent="0.2"/>
    <row r="308446" ht="15.75" customHeight="1" x14ac:dyDescent="0.2"/>
    <row r="308447" ht="26.1" customHeight="1" x14ac:dyDescent="0.2"/>
    <row r="308464" ht="15.75" customHeight="1" x14ac:dyDescent="0.2"/>
    <row r="308465" ht="26.1" customHeight="1" x14ac:dyDescent="0.2"/>
    <row r="308484" ht="15.75" customHeight="1" x14ac:dyDescent="0.2"/>
    <row r="308485" ht="26.1" customHeight="1" x14ac:dyDescent="0.2"/>
    <row r="308502" ht="15.75" customHeight="1" x14ac:dyDescent="0.2"/>
    <row r="308503" ht="26.1" customHeight="1" x14ac:dyDescent="0.2"/>
    <row r="308522" ht="15.75" customHeight="1" x14ac:dyDescent="0.2"/>
    <row r="308523" ht="26.1" customHeight="1" x14ac:dyDescent="0.2"/>
    <row r="308540" ht="15.75" customHeight="1" x14ac:dyDescent="0.2"/>
    <row r="308541" ht="26.1" customHeight="1" x14ac:dyDescent="0.2"/>
    <row r="308560" ht="15.75" customHeight="1" x14ac:dyDescent="0.2"/>
    <row r="308561" ht="26.1" customHeight="1" x14ac:dyDescent="0.2"/>
    <row r="308578" ht="15.75" customHeight="1" x14ac:dyDescent="0.2"/>
    <row r="308579" ht="26.1" customHeight="1" x14ac:dyDescent="0.2"/>
    <row r="308598" ht="15.75" customHeight="1" x14ac:dyDescent="0.2"/>
    <row r="308599" ht="26.1" customHeight="1" x14ac:dyDescent="0.2"/>
    <row r="308616" ht="15.75" customHeight="1" x14ac:dyDescent="0.2"/>
    <row r="308617" ht="26.1" customHeight="1" x14ac:dyDescent="0.2"/>
    <row r="308636" ht="15.75" customHeight="1" x14ac:dyDescent="0.2"/>
    <row r="308637" ht="26.1" customHeight="1" x14ac:dyDescent="0.2"/>
    <row r="308654" ht="15.75" customHeight="1" x14ac:dyDescent="0.2"/>
    <row r="308655" ht="26.1" customHeight="1" x14ac:dyDescent="0.2"/>
    <row r="308674" ht="15.75" customHeight="1" x14ac:dyDescent="0.2"/>
    <row r="308675" ht="26.1" customHeight="1" x14ac:dyDescent="0.2"/>
    <row r="308692" ht="15.75" customHeight="1" x14ac:dyDescent="0.2"/>
    <row r="308693" ht="26.1" customHeight="1" x14ac:dyDescent="0.2"/>
    <row r="308712" ht="15.75" customHeight="1" x14ac:dyDescent="0.2"/>
    <row r="308713" ht="26.1" customHeight="1" x14ac:dyDescent="0.2"/>
    <row r="308730" ht="15.75" customHeight="1" x14ac:dyDescent="0.2"/>
    <row r="308731" ht="26.1" customHeight="1" x14ac:dyDescent="0.2"/>
    <row r="308750" ht="15.75" customHeight="1" x14ac:dyDescent="0.2"/>
    <row r="308751" ht="26.1" customHeight="1" x14ac:dyDescent="0.2"/>
    <row r="308768" ht="15.75" customHeight="1" x14ac:dyDescent="0.2"/>
    <row r="308769" ht="26.1" customHeight="1" x14ac:dyDescent="0.2"/>
    <row r="308788" ht="15.75" customHeight="1" x14ac:dyDescent="0.2"/>
    <row r="308789" ht="26.1" customHeight="1" x14ac:dyDescent="0.2"/>
    <row r="308806" ht="15.75" customHeight="1" x14ac:dyDescent="0.2"/>
    <row r="308807" ht="26.1" customHeight="1" x14ac:dyDescent="0.2"/>
    <row r="308826" ht="15.75" customHeight="1" x14ac:dyDescent="0.2"/>
    <row r="308827" ht="26.1" customHeight="1" x14ac:dyDescent="0.2"/>
    <row r="308844" ht="15.75" customHeight="1" x14ac:dyDescent="0.2"/>
    <row r="308845" ht="26.1" customHeight="1" x14ac:dyDescent="0.2"/>
    <row r="308864" ht="15.75" customHeight="1" x14ac:dyDescent="0.2"/>
    <row r="308865" ht="26.1" customHeight="1" x14ac:dyDescent="0.2"/>
    <row r="308882" ht="15.75" customHeight="1" x14ac:dyDescent="0.2"/>
    <row r="308883" ht="26.1" customHeight="1" x14ac:dyDescent="0.2"/>
    <row r="308902" ht="15.75" customHeight="1" x14ac:dyDescent="0.2"/>
    <row r="308903" ht="26.1" customHeight="1" x14ac:dyDescent="0.2"/>
    <row r="308920" ht="15.75" customHeight="1" x14ac:dyDescent="0.2"/>
    <row r="308921" ht="26.1" customHeight="1" x14ac:dyDescent="0.2"/>
    <row r="308940" ht="15.75" customHeight="1" x14ac:dyDescent="0.2"/>
    <row r="308941" ht="26.1" customHeight="1" x14ac:dyDescent="0.2"/>
    <row r="308958" ht="15.75" customHeight="1" x14ac:dyDescent="0.2"/>
    <row r="308959" ht="26.1" customHeight="1" x14ac:dyDescent="0.2"/>
    <row r="308978" ht="15.75" customHeight="1" x14ac:dyDescent="0.2"/>
    <row r="308979" ht="26.1" customHeight="1" x14ac:dyDescent="0.2"/>
    <row r="308996" ht="15.75" customHeight="1" x14ac:dyDescent="0.2"/>
    <row r="308997" ht="26.1" customHeight="1" x14ac:dyDescent="0.2"/>
    <row r="309016" ht="15.75" customHeight="1" x14ac:dyDescent="0.2"/>
    <row r="309017" ht="26.1" customHeight="1" x14ac:dyDescent="0.2"/>
    <row r="309034" ht="15.75" customHeight="1" x14ac:dyDescent="0.2"/>
    <row r="309035" ht="26.1" customHeight="1" x14ac:dyDescent="0.2"/>
    <row r="309054" ht="15.75" customHeight="1" x14ac:dyDescent="0.2"/>
    <row r="309055" ht="26.1" customHeight="1" x14ac:dyDescent="0.2"/>
    <row r="309072" ht="15.75" customHeight="1" x14ac:dyDescent="0.2"/>
    <row r="309073" ht="26.1" customHeight="1" x14ac:dyDescent="0.2"/>
    <row r="309092" ht="15.75" customHeight="1" x14ac:dyDescent="0.2"/>
    <row r="309093" ht="26.1" customHeight="1" x14ac:dyDescent="0.2"/>
    <row r="309110" ht="15.75" customHeight="1" x14ac:dyDescent="0.2"/>
    <row r="309111" ht="26.1" customHeight="1" x14ac:dyDescent="0.2"/>
    <row r="309130" ht="15.75" customHeight="1" x14ac:dyDescent="0.2"/>
    <row r="309131" ht="26.1" customHeight="1" x14ac:dyDescent="0.2"/>
    <row r="309148" ht="15.75" customHeight="1" x14ac:dyDescent="0.2"/>
    <row r="309149" ht="26.1" customHeight="1" x14ac:dyDescent="0.2"/>
    <row r="309168" ht="15.75" customHeight="1" x14ac:dyDescent="0.2"/>
    <row r="309169" ht="26.1" customHeight="1" x14ac:dyDescent="0.2"/>
    <row r="309186" ht="15.75" customHeight="1" x14ac:dyDescent="0.2"/>
    <row r="309187" ht="26.1" customHeight="1" x14ac:dyDescent="0.2"/>
    <row r="309206" ht="15.75" customHeight="1" x14ac:dyDescent="0.2"/>
    <row r="309207" ht="26.1" customHeight="1" x14ac:dyDescent="0.2"/>
    <row r="309224" ht="15.75" customHeight="1" x14ac:dyDescent="0.2"/>
    <row r="309225" ht="26.1" customHeight="1" x14ac:dyDescent="0.2"/>
    <row r="309244" ht="15.75" customHeight="1" x14ac:dyDescent="0.2"/>
    <row r="309245" ht="26.1" customHeight="1" x14ac:dyDescent="0.2"/>
    <row r="309262" ht="15.75" customHeight="1" x14ac:dyDescent="0.2"/>
    <row r="309263" ht="26.1" customHeight="1" x14ac:dyDescent="0.2"/>
    <row r="309282" ht="15.75" customHeight="1" x14ac:dyDescent="0.2"/>
    <row r="309283" ht="26.1" customHeight="1" x14ac:dyDescent="0.2"/>
    <row r="309300" ht="15.75" customHeight="1" x14ac:dyDescent="0.2"/>
    <row r="309301" ht="26.1" customHeight="1" x14ac:dyDescent="0.2"/>
    <row r="309320" ht="15.75" customHeight="1" x14ac:dyDescent="0.2"/>
    <row r="309321" ht="26.1" customHeight="1" x14ac:dyDescent="0.2"/>
    <row r="309338" ht="15.75" customHeight="1" x14ac:dyDescent="0.2"/>
    <row r="309339" ht="26.1" customHeight="1" x14ac:dyDescent="0.2"/>
    <row r="309358" ht="15.75" customHeight="1" x14ac:dyDescent="0.2"/>
    <row r="309359" ht="26.1" customHeight="1" x14ac:dyDescent="0.2"/>
    <row r="309376" ht="15.75" customHeight="1" x14ac:dyDescent="0.2"/>
    <row r="309377" ht="26.1" customHeight="1" x14ac:dyDescent="0.2"/>
    <row r="309396" ht="15.75" customHeight="1" x14ac:dyDescent="0.2"/>
    <row r="309397" ht="26.1" customHeight="1" x14ac:dyDescent="0.2"/>
    <row r="309414" ht="15.75" customHeight="1" x14ac:dyDescent="0.2"/>
    <row r="309415" ht="26.1" customHeight="1" x14ac:dyDescent="0.2"/>
    <row r="309434" ht="15.75" customHeight="1" x14ac:dyDescent="0.2"/>
    <row r="309435" ht="26.1" customHeight="1" x14ac:dyDescent="0.2"/>
    <row r="309452" ht="15.75" customHeight="1" x14ac:dyDescent="0.2"/>
    <row r="309453" ht="26.1" customHeight="1" x14ac:dyDescent="0.2"/>
    <row r="309472" ht="15.75" customHeight="1" x14ac:dyDescent="0.2"/>
    <row r="309473" ht="26.1" customHeight="1" x14ac:dyDescent="0.2"/>
    <row r="309490" ht="15.75" customHeight="1" x14ac:dyDescent="0.2"/>
    <row r="309491" ht="26.1" customHeight="1" x14ac:dyDescent="0.2"/>
    <row r="309510" ht="15.75" customHeight="1" x14ac:dyDescent="0.2"/>
    <row r="309511" ht="26.1" customHeight="1" x14ac:dyDescent="0.2"/>
    <row r="309528" ht="15.75" customHeight="1" x14ac:dyDescent="0.2"/>
    <row r="309529" ht="26.1" customHeight="1" x14ac:dyDescent="0.2"/>
    <row r="309548" ht="15.75" customHeight="1" x14ac:dyDescent="0.2"/>
    <row r="309549" ht="26.1" customHeight="1" x14ac:dyDescent="0.2"/>
    <row r="309566" ht="15.75" customHeight="1" x14ac:dyDescent="0.2"/>
    <row r="309567" ht="26.1" customHeight="1" x14ac:dyDescent="0.2"/>
    <row r="309586" ht="15.75" customHeight="1" x14ac:dyDescent="0.2"/>
    <row r="309587" ht="26.1" customHeight="1" x14ac:dyDescent="0.2"/>
    <row r="309604" ht="15.75" customHeight="1" x14ac:dyDescent="0.2"/>
    <row r="309605" ht="26.1" customHeight="1" x14ac:dyDescent="0.2"/>
    <row r="309624" ht="15.75" customHeight="1" x14ac:dyDescent="0.2"/>
    <row r="309625" ht="26.1" customHeight="1" x14ac:dyDescent="0.2"/>
    <row r="309642" ht="15.75" customHeight="1" x14ac:dyDescent="0.2"/>
    <row r="309643" ht="26.1" customHeight="1" x14ac:dyDescent="0.2"/>
    <row r="309662" ht="15.75" customHeight="1" x14ac:dyDescent="0.2"/>
    <row r="309663" ht="26.1" customHeight="1" x14ac:dyDescent="0.2"/>
    <row r="309680" ht="15.75" customHeight="1" x14ac:dyDescent="0.2"/>
    <row r="309681" ht="26.1" customHeight="1" x14ac:dyDescent="0.2"/>
    <row r="309700" ht="15.75" customHeight="1" x14ac:dyDescent="0.2"/>
    <row r="309701" ht="26.1" customHeight="1" x14ac:dyDescent="0.2"/>
    <row r="309718" ht="15.75" customHeight="1" x14ac:dyDescent="0.2"/>
    <row r="309719" ht="26.1" customHeight="1" x14ac:dyDescent="0.2"/>
    <row r="309738" ht="15.75" customHeight="1" x14ac:dyDescent="0.2"/>
    <row r="309739" ht="26.1" customHeight="1" x14ac:dyDescent="0.2"/>
    <row r="309756" ht="15.75" customHeight="1" x14ac:dyDescent="0.2"/>
    <row r="309757" ht="26.1" customHeight="1" x14ac:dyDescent="0.2"/>
    <row r="309776" ht="15.75" customHeight="1" x14ac:dyDescent="0.2"/>
    <row r="309777" ht="26.1" customHeight="1" x14ac:dyDescent="0.2"/>
    <row r="309794" ht="15.75" customHeight="1" x14ac:dyDescent="0.2"/>
    <row r="309795" ht="26.1" customHeight="1" x14ac:dyDescent="0.2"/>
    <row r="309814" ht="15.75" customHeight="1" x14ac:dyDescent="0.2"/>
    <row r="309815" ht="26.1" customHeight="1" x14ac:dyDescent="0.2"/>
    <row r="309832" ht="15.75" customHeight="1" x14ac:dyDescent="0.2"/>
    <row r="309833" ht="26.1" customHeight="1" x14ac:dyDescent="0.2"/>
    <row r="309852" ht="15.75" customHeight="1" x14ac:dyDescent="0.2"/>
    <row r="309853" ht="26.1" customHeight="1" x14ac:dyDescent="0.2"/>
    <row r="309870" ht="15.75" customHeight="1" x14ac:dyDescent="0.2"/>
    <row r="309871" ht="26.1" customHeight="1" x14ac:dyDescent="0.2"/>
    <row r="309890" ht="15.75" customHeight="1" x14ac:dyDescent="0.2"/>
    <row r="309891" ht="26.1" customHeight="1" x14ac:dyDescent="0.2"/>
    <row r="309908" ht="15.75" customHeight="1" x14ac:dyDescent="0.2"/>
    <row r="309909" ht="26.1" customHeight="1" x14ac:dyDescent="0.2"/>
    <row r="309928" ht="15.75" customHeight="1" x14ac:dyDescent="0.2"/>
    <row r="309929" ht="26.1" customHeight="1" x14ac:dyDescent="0.2"/>
    <row r="309946" ht="15.75" customHeight="1" x14ac:dyDescent="0.2"/>
    <row r="309947" ht="26.1" customHeight="1" x14ac:dyDescent="0.2"/>
    <row r="309966" ht="15.75" customHeight="1" x14ac:dyDescent="0.2"/>
    <row r="309967" ht="26.1" customHeight="1" x14ac:dyDescent="0.2"/>
    <row r="309984" ht="15.75" customHeight="1" x14ac:dyDescent="0.2"/>
    <row r="309985" ht="26.1" customHeight="1" x14ac:dyDescent="0.2"/>
    <row r="310004" ht="15.75" customHeight="1" x14ac:dyDescent="0.2"/>
    <row r="310005" ht="26.1" customHeight="1" x14ac:dyDescent="0.2"/>
    <row r="310022" ht="15.75" customHeight="1" x14ac:dyDescent="0.2"/>
    <row r="310023" ht="26.1" customHeight="1" x14ac:dyDescent="0.2"/>
    <row r="310042" ht="15.75" customHeight="1" x14ac:dyDescent="0.2"/>
    <row r="310043" ht="26.1" customHeight="1" x14ac:dyDescent="0.2"/>
    <row r="310060" ht="15.75" customHeight="1" x14ac:dyDescent="0.2"/>
    <row r="310061" ht="26.1" customHeight="1" x14ac:dyDescent="0.2"/>
    <row r="310080" ht="15.75" customHeight="1" x14ac:dyDescent="0.2"/>
    <row r="310081" ht="26.1" customHeight="1" x14ac:dyDescent="0.2"/>
    <row r="310098" ht="15.75" customHeight="1" x14ac:dyDescent="0.2"/>
    <row r="310099" ht="26.1" customHeight="1" x14ac:dyDescent="0.2"/>
    <row r="310118" ht="15.75" customHeight="1" x14ac:dyDescent="0.2"/>
    <row r="310119" ht="26.1" customHeight="1" x14ac:dyDescent="0.2"/>
    <row r="310136" ht="15.75" customHeight="1" x14ac:dyDescent="0.2"/>
    <row r="310137" ht="26.1" customHeight="1" x14ac:dyDescent="0.2"/>
    <row r="310156" ht="15.75" customHeight="1" x14ac:dyDescent="0.2"/>
    <row r="310157" ht="26.1" customHeight="1" x14ac:dyDescent="0.2"/>
    <row r="310174" ht="15.75" customHeight="1" x14ac:dyDescent="0.2"/>
    <row r="310175" ht="26.1" customHeight="1" x14ac:dyDescent="0.2"/>
    <row r="310194" ht="15.75" customHeight="1" x14ac:dyDescent="0.2"/>
    <row r="310195" ht="26.1" customHeight="1" x14ac:dyDescent="0.2"/>
    <row r="310212" ht="15.75" customHeight="1" x14ac:dyDescent="0.2"/>
    <row r="310213" ht="26.1" customHeight="1" x14ac:dyDescent="0.2"/>
    <row r="310232" ht="15.75" customHeight="1" x14ac:dyDescent="0.2"/>
    <row r="310233" ht="26.1" customHeight="1" x14ac:dyDescent="0.2"/>
    <row r="310250" ht="15.75" customHeight="1" x14ac:dyDescent="0.2"/>
    <row r="310251" ht="26.1" customHeight="1" x14ac:dyDescent="0.2"/>
    <row r="310270" ht="15.75" customHeight="1" x14ac:dyDescent="0.2"/>
    <row r="310271" ht="26.1" customHeight="1" x14ac:dyDescent="0.2"/>
    <row r="310288" ht="15.75" customHeight="1" x14ac:dyDescent="0.2"/>
    <row r="310289" ht="26.1" customHeight="1" x14ac:dyDescent="0.2"/>
    <row r="310308" ht="15.75" customHeight="1" x14ac:dyDescent="0.2"/>
    <row r="310309" ht="26.1" customHeight="1" x14ac:dyDescent="0.2"/>
    <row r="310326" ht="15.75" customHeight="1" x14ac:dyDescent="0.2"/>
    <row r="310327" ht="26.1" customHeight="1" x14ac:dyDescent="0.2"/>
    <row r="310346" ht="15.75" customHeight="1" x14ac:dyDescent="0.2"/>
    <row r="310347" ht="26.1" customHeight="1" x14ac:dyDescent="0.2"/>
    <row r="310364" ht="15.75" customHeight="1" x14ac:dyDescent="0.2"/>
    <row r="310365" ht="26.1" customHeight="1" x14ac:dyDescent="0.2"/>
    <row r="310384" ht="15.75" customHeight="1" x14ac:dyDescent="0.2"/>
    <row r="310385" ht="26.1" customHeight="1" x14ac:dyDescent="0.2"/>
    <row r="310402" ht="15.75" customHeight="1" x14ac:dyDescent="0.2"/>
    <row r="310403" ht="26.1" customHeight="1" x14ac:dyDescent="0.2"/>
    <row r="310422" ht="15.75" customHeight="1" x14ac:dyDescent="0.2"/>
    <row r="310423" ht="26.1" customHeight="1" x14ac:dyDescent="0.2"/>
    <row r="310440" ht="15.75" customHeight="1" x14ac:dyDescent="0.2"/>
    <row r="310441" ht="26.1" customHeight="1" x14ac:dyDescent="0.2"/>
    <row r="310460" ht="15.75" customHeight="1" x14ac:dyDescent="0.2"/>
    <row r="310461" ht="26.1" customHeight="1" x14ac:dyDescent="0.2"/>
    <row r="310478" ht="15.75" customHeight="1" x14ac:dyDescent="0.2"/>
    <row r="310479" ht="26.1" customHeight="1" x14ac:dyDescent="0.2"/>
    <row r="310498" ht="15.75" customHeight="1" x14ac:dyDescent="0.2"/>
    <row r="310499" ht="26.1" customHeight="1" x14ac:dyDescent="0.2"/>
    <row r="310516" ht="15.75" customHeight="1" x14ac:dyDescent="0.2"/>
    <row r="310517" ht="26.1" customHeight="1" x14ac:dyDescent="0.2"/>
    <row r="310536" ht="15.75" customHeight="1" x14ac:dyDescent="0.2"/>
    <row r="310537" ht="26.1" customHeight="1" x14ac:dyDescent="0.2"/>
    <row r="310554" ht="15.75" customHeight="1" x14ac:dyDescent="0.2"/>
    <row r="310555" ht="26.1" customHeight="1" x14ac:dyDescent="0.2"/>
    <row r="310574" ht="15.75" customHeight="1" x14ac:dyDescent="0.2"/>
    <row r="310575" ht="26.1" customHeight="1" x14ac:dyDescent="0.2"/>
    <row r="310592" ht="15.75" customHeight="1" x14ac:dyDescent="0.2"/>
    <row r="310593" ht="26.1" customHeight="1" x14ac:dyDescent="0.2"/>
    <row r="310612" ht="15.75" customHeight="1" x14ac:dyDescent="0.2"/>
    <row r="310613" ht="26.1" customHeight="1" x14ac:dyDescent="0.2"/>
    <row r="310630" ht="15.75" customHeight="1" x14ac:dyDescent="0.2"/>
    <row r="310631" ht="26.1" customHeight="1" x14ac:dyDescent="0.2"/>
    <row r="310650" ht="15.75" customHeight="1" x14ac:dyDescent="0.2"/>
    <row r="310651" ht="26.1" customHeight="1" x14ac:dyDescent="0.2"/>
    <row r="310668" ht="15.75" customHeight="1" x14ac:dyDescent="0.2"/>
    <row r="310669" ht="26.1" customHeight="1" x14ac:dyDescent="0.2"/>
    <row r="310688" ht="15.75" customHeight="1" x14ac:dyDescent="0.2"/>
    <row r="310689" ht="26.1" customHeight="1" x14ac:dyDescent="0.2"/>
    <row r="310706" ht="15.75" customHeight="1" x14ac:dyDescent="0.2"/>
    <row r="310707" ht="26.1" customHeight="1" x14ac:dyDescent="0.2"/>
    <row r="310726" ht="15.75" customHeight="1" x14ac:dyDescent="0.2"/>
    <row r="310727" ht="26.1" customHeight="1" x14ac:dyDescent="0.2"/>
    <row r="310744" ht="15.75" customHeight="1" x14ac:dyDescent="0.2"/>
    <row r="310745" ht="26.1" customHeight="1" x14ac:dyDescent="0.2"/>
    <row r="310764" ht="15.75" customHeight="1" x14ac:dyDescent="0.2"/>
    <row r="310765" ht="26.1" customHeight="1" x14ac:dyDescent="0.2"/>
    <row r="310782" ht="15.75" customHeight="1" x14ac:dyDescent="0.2"/>
    <row r="310783" ht="26.1" customHeight="1" x14ac:dyDescent="0.2"/>
    <row r="310802" ht="15.75" customHeight="1" x14ac:dyDescent="0.2"/>
    <row r="310803" ht="26.1" customHeight="1" x14ac:dyDescent="0.2"/>
    <row r="310820" ht="15.75" customHeight="1" x14ac:dyDescent="0.2"/>
    <row r="310821" ht="26.1" customHeight="1" x14ac:dyDescent="0.2"/>
    <row r="310840" ht="15.75" customHeight="1" x14ac:dyDescent="0.2"/>
    <row r="310841" ht="26.1" customHeight="1" x14ac:dyDescent="0.2"/>
    <row r="310858" ht="15.75" customHeight="1" x14ac:dyDescent="0.2"/>
    <row r="310859" ht="26.1" customHeight="1" x14ac:dyDescent="0.2"/>
    <row r="310878" ht="15.75" customHeight="1" x14ac:dyDescent="0.2"/>
    <row r="310879" ht="26.1" customHeight="1" x14ac:dyDescent="0.2"/>
    <row r="310896" ht="15.75" customHeight="1" x14ac:dyDescent="0.2"/>
    <row r="310897" ht="26.1" customHeight="1" x14ac:dyDescent="0.2"/>
    <row r="310916" ht="15.75" customHeight="1" x14ac:dyDescent="0.2"/>
    <row r="310917" ht="26.1" customHeight="1" x14ac:dyDescent="0.2"/>
    <row r="310934" ht="15.75" customHeight="1" x14ac:dyDescent="0.2"/>
    <row r="310935" ht="26.1" customHeight="1" x14ac:dyDescent="0.2"/>
    <row r="310954" ht="15.75" customHeight="1" x14ac:dyDescent="0.2"/>
    <row r="310955" ht="26.1" customHeight="1" x14ac:dyDescent="0.2"/>
    <row r="310972" ht="15.75" customHeight="1" x14ac:dyDescent="0.2"/>
    <row r="310973" ht="26.1" customHeight="1" x14ac:dyDescent="0.2"/>
    <row r="310992" ht="15.75" customHeight="1" x14ac:dyDescent="0.2"/>
    <row r="310993" ht="26.1" customHeight="1" x14ac:dyDescent="0.2"/>
    <row r="311010" ht="15.75" customHeight="1" x14ac:dyDescent="0.2"/>
    <row r="311011" ht="26.1" customHeight="1" x14ac:dyDescent="0.2"/>
    <row r="311030" ht="15.75" customHeight="1" x14ac:dyDescent="0.2"/>
    <row r="311031" ht="26.1" customHeight="1" x14ac:dyDescent="0.2"/>
    <row r="311048" ht="15.75" customHeight="1" x14ac:dyDescent="0.2"/>
    <row r="311049" ht="26.1" customHeight="1" x14ac:dyDescent="0.2"/>
    <row r="311068" ht="15.75" customHeight="1" x14ac:dyDescent="0.2"/>
    <row r="311069" ht="26.1" customHeight="1" x14ac:dyDescent="0.2"/>
    <row r="311086" ht="15.75" customHeight="1" x14ac:dyDescent="0.2"/>
    <row r="311087" ht="26.1" customHeight="1" x14ac:dyDescent="0.2"/>
    <row r="311106" ht="15.75" customHeight="1" x14ac:dyDescent="0.2"/>
    <row r="311107" ht="26.1" customHeight="1" x14ac:dyDescent="0.2"/>
    <row r="311124" ht="15.75" customHeight="1" x14ac:dyDescent="0.2"/>
    <row r="311125" ht="26.1" customHeight="1" x14ac:dyDescent="0.2"/>
    <row r="311144" ht="15.75" customHeight="1" x14ac:dyDescent="0.2"/>
    <row r="311145" ht="26.1" customHeight="1" x14ac:dyDescent="0.2"/>
    <row r="311162" ht="15.75" customHeight="1" x14ac:dyDescent="0.2"/>
    <row r="311163" ht="26.1" customHeight="1" x14ac:dyDescent="0.2"/>
    <row r="311182" ht="15.75" customHeight="1" x14ac:dyDescent="0.2"/>
    <row r="311183" ht="26.1" customHeight="1" x14ac:dyDescent="0.2"/>
    <row r="311200" ht="15.75" customHeight="1" x14ac:dyDescent="0.2"/>
    <row r="311201" ht="26.1" customHeight="1" x14ac:dyDescent="0.2"/>
    <row r="311220" ht="15.75" customHeight="1" x14ac:dyDescent="0.2"/>
    <row r="311221" ht="26.1" customHeight="1" x14ac:dyDescent="0.2"/>
    <row r="311238" ht="15.75" customHeight="1" x14ac:dyDescent="0.2"/>
    <row r="311239" ht="26.1" customHeight="1" x14ac:dyDescent="0.2"/>
    <row r="311258" ht="15.75" customHeight="1" x14ac:dyDescent="0.2"/>
    <row r="311259" ht="26.1" customHeight="1" x14ac:dyDescent="0.2"/>
    <row r="311276" ht="15.75" customHeight="1" x14ac:dyDescent="0.2"/>
    <row r="311277" ht="26.1" customHeight="1" x14ac:dyDescent="0.2"/>
    <row r="311296" ht="15.75" customHeight="1" x14ac:dyDescent="0.2"/>
    <row r="311297" ht="26.1" customHeight="1" x14ac:dyDescent="0.2"/>
    <row r="311314" ht="15.75" customHeight="1" x14ac:dyDescent="0.2"/>
    <row r="311315" ht="26.1" customHeight="1" x14ac:dyDescent="0.2"/>
    <row r="311334" ht="15.75" customHeight="1" x14ac:dyDescent="0.2"/>
    <row r="311335" ht="26.1" customHeight="1" x14ac:dyDescent="0.2"/>
    <row r="311352" ht="15.75" customHeight="1" x14ac:dyDescent="0.2"/>
    <row r="311353" ht="26.1" customHeight="1" x14ac:dyDescent="0.2"/>
    <row r="311372" ht="15.75" customHeight="1" x14ac:dyDescent="0.2"/>
    <row r="311373" ht="26.1" customHeight="1" x14ac:dyDescent="0.2"/>
    <row r="311390" ht="15.75" customHeight="1" x14ac:dyDescent="0.2"/>
    <row r="311391" ht="26.1" customHeight="1" x14ac:dyDescent="0.2"/>
    <row r="311410" ht="15.75" customHeight="1" x14ac:dyDescent="0.2"/>
    <row r="311411" ht="26.1" customHeight="1" x14ac:dyDescent="0.2"/>
    <row r="311428" ht="15.75" customHeight="1" x14ac:dyDescent="0.2"/>
    <row r="311429" ht="26.1" customHeight="1" x14ac:dyDescent="0.2"/>
    <row r="311448" ht="15.75" customHeight="1" x14ac:dyDescent="0.2"/>
    <row r="311449" ht="26.1" customHeight="1" x14ac:dyDescent="0.2"/>
    <row r="311466" ht="15.75" customHeight="1" x14ac:dyDescent="0.2"/>
    <row r="311467" ht="26.1" customHeight="1" x14ac:dyDescent="0.2"/>
    <row r="311486" ht="15.75" customHeight="1" x14ac:dyDescent="0.2"/>
    <row r="311487" ht="26.1" customHeight="1" x14ac:dyDescent="0.2"/>
    <row r="311504" ht="15.75" customHeight="1" x14ac:dyDescent="0.2"/>
    <row r="311505" ht="26.1" customHeight="1" x14ac:dyDescent="0.2"/>
    <row r="311524" ht="15.75" customHeight="1" x14ac:dyDescent="0.2"/>
    <row r="311525" ht="26.1" customHeight="1" x14ac:dyDescent="0.2"/>
    <row r="311542" ht="15.75" customHeight="1" x14ac:dyDescent="0.2"/>
    <row r="311543" ht="26.1" customHeight="1" x14ac:dyDescent="0.2"/>
    <row r="311562" ht="15.75" customHeight="1" x14ac:dyDescent="0.2"/>
    <row r="311563" ht="26.1" customHeight="1" x14ac:dyDescent="0.2"/>
    <row r="311580" ht="15.75" customHeight="1" x14ac:dyDescent="0.2"/>
    <row r="311581" ht="26.1" customHeight="1" x14ac:dyDescent="0.2"/>
    <row r="311600" ht="15.75" customHeight="1" x14ac:dyDescent="0.2"/>
    <row r="311601" ht="26.1" customHeight="1" x14ac:dyDescent="0.2"/>
    <row r="311618" ht="15.75" customHeight="1" x14ac:dyDescent="0.2"/>
    <row r="311619" ht="26.1" customHeight="1" x14ac:dyDescent="0.2"/>
    <row r="311638" ht="15.75" customHeight="1" x14ac:dyDescent="0.2"/>
    <row r="311639" ht="26.1" customHeight="1" x14ac:dyDescent="0.2"/>
    <row r="311656" ht="15.75" customHeight="1" x14ac:dyDescent="0.2"/>
    <row r="311657" ht="26.1" customHeight="1" x14ac:dyDescent="0.2"/>
    <row r="311676" ht="15.75" customHeight="1" x14ac:dyDescent="0.2"/>
    <row r="311677" ht="26.1" customHeight="1" x14ac:dyDescent="0.2"/>
    <row r="311694" ht="15.75" customHeight="1" x14ac:dyDescent="0.2"/>
    <row r="311695" ht="26.1" customHeight="1" x14ac:dyDescent="0.2"/>
    <row r="311714" ht="15.75" customHeight="1" x14ac:dyDescent="0.2"/>
    <row r="311715" ht="26.1" customHeight="1" x14ac:dyDescent="0.2"/>
    <row r="311732" ht="15.75" customHeight="1" x14ac:dyDescent="0.2"/>
    <row r="311733" ht="26.1" customHeight="1" x14ac:dyDescent="0.2"/>
    <row r="311752" ht="15.75" customHeight="1" x14ac:dyDescent="0.2"/>
    <row r="311753" ht="26.1" customHeight="1" x14ac:dyDescent="0.2"/>
    <row r="311770" ht="15.75" customHeight="1" x14ac:dyDescent="0.2"/>
    <row r="311771" ht="26.1" customHeight="1" x14ac:dyDescent="0.2"/>
    <row r="311790" ht="15.75" customHeight="1" x14ac:dyDescent="0.2"/>
    <row r="311791" ht="26.1" customHeight="1" x14ac:dyDescent="0.2"/>
    <row r="311808" ht="15.75" customHeight="1" x14ac:dyDescent="0.2"/>
    <row r="311809" ht="26.1" customHeight="1" x14ac:dyDescent="0.2"/>
    <row r="311828" ht="15.75" customHeight="1" x14ac:dyDescent="0.2"/>
    <row r="311829" ht="26.1" customHeight="1" x14ac:dyDescent="0.2"/>
    <row r="311846" ht="15.75" customHeight="1" x14ac:dyDescent="0.2"/>
    <row r="311847" ht="26.1" customHeight="1" x14ac:dyDescent="0.2"/>
    <row r="311866" ht="15.75" customHeight="1" x14ac:dyDescent="0.2"/>
    <row r="311867" ht="26.1" customHeight="1" x14ac:dyDescent="0.2"/>
    <row r="311884" ht="15.75" customHeight="1" x14ac:dyDescent="0.2"/>
    <row r="311885" ht="26.1" customHeight="1" x14ac:dyDescent="0.2"/>
    <row r="311904" ht="15.75" customHeight="1" x14ac:dyDescent="0.2"/>
    <row r="311905" ht="26.1" customHeight="1" x14ac:dyDescent="0.2"/>
    <row r="311922" ht="15.75" customHeight="1" x14ac:dyDescent="0.2"/>
    <row r="311923" ht="26.1" customHeight="1" x14ac:dyDescent="0.2"/>
    <row r="311942" ht="15.75" customHeight="1" x14ac:dyDescent="0.2"/>
    <row r="311943" ht="26.1" customHeight="1" x14ac:dyDescent="0.2"/>
    <row r="311960" ht="15.75" customHeight="1" x14ac:dyDescent="0.2"/>
    <row r="311961" ht="26.1" customHeight="1" x14ac:dyDescent="0.2"/>
    <row r="311980" ht="15.75" customHeight="1" x14ac:dyDescent="0.2"/>
    <row r="311981" ht="26.1" customHeight="1" x14ac:dyDescent="0.2"/>
    <row r="311998" ht="15.75" customHeight="1" x14ac:dyDescent="0.2"/>
    <row r="311999" ht="26.1" customHeight="1" x14ac:dyDescent="0.2"/>
    <row r="312018" ht="15.75" customHeight="1" x14ac:dyDescent="0.2"/>
    <row r="312019" ht="26.1" customHeight="1" x14ac:dyDescent="0.2"/>
    <row r="312036" ht="15.75" customHeight="1" x14ac:dyDescent="0.2"/>
    <row r="312037" ht="26.1" customHeight="1" x14ac:dyDescent="0.2"/>
    <row r="312056" ht="15.75" customHeight="1" x14ac:dyDescent="0.2"/>
    <row r="312057" ht="26.1" customHeight="1" x14ac:dyDescent="0.2"/>
    <row r="312074" ht="15.75" customHeight="1" x14ac:dyDescent="0.2"/>
    <row r="312075" ht="26.1" customHeight="1" x14ac:dyDescent="0.2"/>
    <row r="312094" ht="15.75" customHeight="1" x14ac:dyDescent="0.2"/>
    <row r="312095" ht="26.1" customHeight="1" x14ac:dyDescent="0.2"/>
    <row r="312112" ht="15.75" customHeight="1" x14ac:dyDescent="0.2"/>
    <row r="312113" ht="26.1" customHeight="1" x14ac:dyDescent="0.2"/>
    <row r="312132" ht="15.75" customHeight="1" x14ac:dyDescent="0.2"/>
    <row r="312133" ht="26.1" customHeight="1" x14ac:dyDescent="0.2"/>
    <row r="312150" ht="15.75" customHeight="1" x14ac:dyDescent="0.2"/>
    <row r="312151" ht="26.1" customHeight="1" x14ac:dyDescent="0.2"/>
    <row r="312170" ht="15.75" customHeight="1" x14ac:dyDescent="0.2"/>
    <row r="312171" ht="26.1" customHeight="1" x14ac:dyDescent="0.2"/>
    <row r="312188" ht="15.75" customHeight="1" x14ac:dyDescent="0.2"/>
    <row r="312189" ht="26.1" customHeight="1" x14ac:dyDescent="0.2"/>
    <row r="312208" ht="15.75" customHeight="1" x14ac:dyDescent="0.2"/>
    <row r="312209" ht="26.1" customHeight="1" x14ac:dyDescent="0.2"/>
    <row r="312226" ht="15.75" customHeight="1" x14ac:dyDescent="0.2"/>
    <row r="312227" ht="26.1" customHeight="1" x14ac:dyDescent="0.2"/>
    <row r="312246" ht="15.75" customHeight="1" x14ac:dyDescent="0.2"/>
    <row r="312247" ht="26.1" customHeight="1" x14ac:dyDescent="0.2"/>
    <row r="312264" ht="15.75" customHeight="1" x14ac:dyDescent="0.2"/>
    <row r="312265" ht="26.1" customHeight="1" x14ac:dyDescent="0.2"/>
    <row r="312284" ht="15.75" customHeight="1" x14ac:dyDescent="0.2"/>
    <row r="312285" ht="26.1" customHeight="1" x14ac:dyDescent="0.2"/>
    <row r="312302" ht="15.75" customHeight="1" x14ac:dyDescent="0.2"/>
    <row r="312303" ht="26.1" customHeight="1" x14ac:dyDescent="0.2"/>
    <row r="312322" ht="15.75" customHeight="1" x14ac:dyDescent="0.2"/>
    <row r="312323" ht="26.1" customHeight="1" x14ac:dyDescent="0.2"/>
    <row r="312340" ht="15.75" customHeight="1" x14ac:dyDescent="0.2"/>
    <row r="312341" ht="26.1" customHeight="1" x14ac:dyDescent="0.2"/>
    <row r="312360" ht="15.75" customHeight="1" x14ac:dyDescent="0.2"/>
    <row r="312361" ht="26.1" customHeight="1" x14ac:dyDescent="0.2"/>
    <row r="312378" ht="15.75" customHeight="1" x14ac:dyDescent="0.2"/>
    <row r="312379" ht="26.1" customHeight="1" x14ac:dyDescent="0.2"/>
    <row r="312398" ht="15.75" customHeight="1" x14ac:dyDescent="0.2"/>
    <row r="312399" ht="26.1" customHeight="1" x14ac:dyDescent="0.2"/>
    <row r="312416" ht="15.75" customHeight="1" x14ac:dyDescent="0.2"/>
    <row r="312417" ht="26.1" customHeight="1" x14ac:dyDescent="0.2"/>
    <row r="312436" ht="15.75" customHeight="1" x14ac:dyDescent="0.2"/>
    <row r="312437" ht="26.1" customHeight="1" x14ac:dyDescent="0.2"/>
    <row r="312454" ht="15.75" customHeight="1" x14ac:dyDescent="0.2"/>
    <row r="312455" ht="26.1" customHeight="1" x14ac:dyDescent="0.2"/>
    <row r="312474" ht="15.75" customHeight="1" x14ac:dyDescent="0.2"/>
    <row r="312475" ht="26.1" customHeight="1" x14ac:dyDescent="0.2"/>
    <row r="312492" ht="15.75" customHeight="1" x14ac:dyDescent="0.2"/>
    <row r="312493" ht="26.1" customHeight="1" x14ac:dyDescent="0.2"/>
    <row r="312512" ht="15.75" customHeight="1" x14ac:dyDescent="0.2"/>
    <row r="312513" ht="26.1" customHeight="1" x14ac:dyDescent="0.2"/>
    <row r="312530" ht="15.75" customHeight="1" x14ac:dyDescent="0.2"/>
    <row r="312531" ht="26.1" customHeight="1" x14ac:dyDescent="0.2"/>
    <row r="312550" ht="15.75" customHeight="1" x14ac:dyDescent="0.2"/>
    <row r="312551" ht="26.1" customHeight="1" x14ac:dyDescent="0.2"/>
    <row r="312568" ht="15.75" customHeight="1" x14ac:dyDescent="0.2"/>
    <row r="312569" ht="26.1" customHeight="1" x14ac:dyDescent="0.2"/>
    <row r="312588" ht="15.75" customHeight="1" x14ac:dyDescent="0.2"/>
    <row r="312589" ht="26.1" customHeight="1" x14ac:dyDescent="0.2"/>
    <row r="312606" ht="15.75" customHeight="1" x14ac:dyDescent="0.2"/>
    <row r="312607" ht="26.1" customHeight="1" x14ac:dyDescent="0.2"/>
    <row r="312626" ht="15.75" customHeight="1" x14ac:dyDescent="0.2"/>
    <row r="312627" ht="26.1" customHeight="1" x14ac:dyDescent="0.2"/>
    <row r="312644" ht="15.75" customHeight="1" x14ac:dyDescent="0.2"/>
    <row r="312645" ht="26.1" customHeight="1" x14ac:dyDescent="0.2"/>
    <row r="312664" ht="15.75" customHeight="1" x14ac:dyDescent="0.2"/>
    <row r="312665" ht="26.1" customHeight="1" x14ac:dyDescent="0.2"/>
    <row r="312682" ht="15.75" customHeight="1" x14ac:dyDescent="0.2"/>
    <row r="312683" ht="26.1" customHeight="1" x14ac:dyDescent="0.2"/>
    <row r="312702" ht="15.75" customHeight="1" x14ac:dyDescent="0.2"/>
    <row r="312703" ht="26.1" customHeight="1" x14ac:dyDescent="0.2"/>
    <row r="312720" ht="15.75" customHeight="1" x14ac:dyDescent="0.2"/>
    <row r="312721" ht="26.1" customHeight="1" x14ac:dyDescent="0.2"/>
    <row r="312740" ht="15.75" customHeight="1" x14ac:dyDescent="0.2"/>
    <row r="312741" ht="26.1" customHeight="1" x14ac:dyDescent="0.2"/>
    <row r="312758" ht="15.75" customHeight="1" x14ac:dyDescent="0.2"/>
    <row r="312759" ht="26.1" customHeight="1" x14ac:dyDescent="0.2"/>
    <row r="312778" ht="15.75" customHeight="1" x14ac:dyDescent="0.2"/>
    <row r="312779" ht="26.1" customHeight="1" x14ac:dyDescent="0.2"/>
    <row r="312796" ht="15.75" customHeight="1" x14ac:dyDescent="0.2"/>
    <row r="312797" ht="26.1" customHeight="1" x14ac:dyDescent="0.2"/>
    <row r="312816" ht="15.75" customHeight="1" x14ac:dyDescent="0.2"/>
    <row r="312817" ht="26.1" customHeight="1" x14ac:dyDescent="0.2"/>
    <row r="312834" ht="15.75" customHeight="1" x14ac:dyDescent="0.2"/>
    <row r="312835" ht="26.1" customHeight="1" x14ac:dyDescent="0.2"/>
    <row r="312854" ht="15.75" customHeight="1" x14ac:dyDescent="0.2"/>
    <row r="312855" ht="26.1" customHeight="1" x14ac:dyDescent="0.2"/>
    <row r="312872" ht="15.75" customHeight="1" x14ac:dyDescent="0.2"/>
    <row r="312873" ht="26.1" customHeight="1" x14ac:dyDescent="0.2"/>
    <row r="312892" ht="15.75" customHeight="1" x14ac:dyDescent="0.2"/>
    <row r="312893" ht="26.1" customHeight="1" x14ac:dyDescent="0.2"/>
    <row r="312910" ht="15.75" customHeight="1" x14ac:dyDescent="0.2"/>
    <row r="312911" ht="26.1" customHeight="1" x14ac:dyDescent="0.2"/>
    <row r="312930" ht="15.75" customHeight="1" x14ac:dyDescent="0.2"/>
    <row r="312931" ht="26.1" customHeight="1" x14ac:dyDescent="0.2"/>
    <row r="312948" ht="15.75" customHeight="1" x14ac:dyDescent="0.2"/>
    <row r="312949" ht="26.1" customHeight="1" x14ac:dyDescent="0.2"/>
    <row r="312968" ht="15.75" customHeight="1" x14ac:dyDescent="0.2"/>
    <row r="312969" ht="26.1" customHeight="1" x14ac:dyDescent="0.2"/>
    <row r="312986" ht="15.75" customHeight="1" x14ac:dyDescent="0.2"/>
    <row r="312987" ht="26.1" customHeight="1" x14ac:dyDescent="0.2"/>
    <row r="313006" ht="15.75" customHeight="1" x14ac:dyDescent="0.2"/>
    <row r="313007" ht="26.1" customHeight="1" x14ac:dyDescent="0.2"/>
    <row r="313024" ht="15.75" customHeight="1" x14ac:dyDescent="0.2"/>
    <row r="313025" ht="26.1" customHeight="1" x14ac:dyDescent="0.2"/>
    <row r="313044" ht="15.75" customHeight="1" x14ac:dyDescent="0.2"/>
    <row r="313045" ht="26.1" customHeight="1" x14ac:dyDescent="0.2"/>
    <row r="313062" ht="15.75" customHeight="1" x14ac:dyDescent="0.2"/>
    <row r="313063" ht="26.1" customHeight="1" x14ac:dyDescent="0.2"/>
    <row r="313082" ht="15.75" customHeight="1" x14ac:dyDescent="0.2"/>
    <row r="313083" ht="26.1" customHeight="1" x14ac:dyDescent="0.2"/>
    <row r="313100" ht="15.75" customHeight="1" x14ac:dyDescent="0.2"/>
    <row r="313101" ht="26.1" customHeight="1" x14ac:dyDescent="0.2"/>
    <row r="313120" ht="15.75" customHeight="1" x14ac:dyDescent="0.2"/>
    <row r="313121" ht="26.1" customHeight="1" x14ac:dyDescent="0.2"/>
    <row r="313138" ht="15.75" customHeight="1" x14ac:dyDescent="0.2"/>
    <row r="313139" ht="26.1" customHeight="1" x14ac:dyDescent="0.2"/>
    <row r="313158" ht="15.75" customHeight="1" x14ac:dyDescent="0.2"/>
    <row r="313159" ht="26.1" customHeight="1" x14ac:dyDescent="0.2"/>
    <row r="313176" ht="15.75" customHeight="1" x14ac:dyDescent="0.2"/>
    <row r="313177" ht="26.1" customHeight="1" x14ac:dyDescent="0.2"/>
    <row r="313196" ht="15.75" customHeight="1" x14ac:dyDescent="0.2"/>
    <row r="313197" ht="26.1" customHeight="1" x14ac:dyDescent="0.2"/>
    <row r="313214" ht="15.75" customHeight="1" x14ac:dyDescent="0.2"/>
    <row r="313215" ht="26.1" customHeight="1" x14ac:dyDescent="0.2"/>
    <row r="313234" ht="15.75" customHeight="1" x14ac:dyDescent="0.2"/>
    <row r="313235" ht="26.1" customHeight="1" x14ac:dyDescent="0.2"/>
    <row r="313252" ht="15.75" customHeight="1" x14ac:dyDescent="0.2"/>
    <row r="313253" ht="26.1" customHeight="1" x14ac:dyDescent="0.2"/>
    <row r="313272" ht="15.75" customHeight="1" x14ac:dyDescent="0.2"/>
    <row r="313273" ht="26.1" customHeight="1" x14ac:dyDescent="0.2"/>
    <row r="313290" ht="15.75" customHeight="1" x14ac:dyDescent="0.2"/>
    <row r="313291" ht="26.1" customHeight="1" x14ac:dyDescent="0.2"/>
    <row r="313310" ht="15.75" customHeight="1" x14ac:dyDescent="0.2"/>
    <row r="313311" ht="26.1" customHeight="1" x14ac:dyDescent="0.2"/>
    <row r="313328" ht="15.75" customHeight="1" x14ac:dyDescent="0.2"/>
    <row r="313329" ht="26.1" customHeight="1" x14ac:dyDescent="0.2"/>
    <row r="313348" ht="15.75" customHeight="1" x14ac:dyDescent="0.2"/>
    <row r="313349" ht="26.1" customHeight="1" x14ac:dyDescent="0.2"/>
    <row r="313366" ht="15.75" customHeight="1" x14ac:dyDescent="0.2"/>
    <row r="313367" ht="26.1" customHeight="1" x14ac:dyDescent="0.2"/>
    <row r="313386" ht="15.75" customHeight="1" x14ac:dyDescent="0.2"/>
    <row r="313387" ht="26.1" customHeight="1" x14ac:dyDescent="0.2"/>
    <row r="313404" ht="15.75" customHeight="1" x14ac:dyDescent="0.2"/>
    <row r="313405" ht="26.1" customHeight="1" x14ac:dyDescent="0.2"/>
    <row r="313424" ht="15.75" customHeight="1" x14ac:dyDescent="0.2"/>
    <row r="313425" ht="26.1" customHeight="1" x14ac:dyDescent="0.2"/>
    <row r="313442" ht="15.75" customHeight="1" x14ac:dyDescent="0.2"/>
    <row r="313443" ht="26.1" customHeight="1" x14ac:dyDescent="0.2"/>
    <row r="313462" ht="15.75" customHeight="1" x14ac:dyDescent="0.2"/>
    <row r="313463" ht="26.1" customHeight="1" x14ac:dyDescent="0.2"/>
    <row r="313480" ht="15.75" customHeight="1" x14ac:dyDescent="0.2"/>
    <row r="313481" ht="26.1" customHeight="1" x14ac:dyDescent="0.2"/>
    <row r="313500" ht="15.75" customHeight="1" x14ac:dyDescent="0.2"/>
    <row r="313501" ht="26.1" customHeight="1" x14ac:dyDescent="0.2"/>
    <row r="313518" ht="15.75" customHeight="1" x14ac:dyDescent="0.2"/>
    <row r="313519" ht="26.1" customHeight="1" x14ac:dyDescent="0.2"/>
    <row r="313538" ht="15.75" customHeight="1" x14ac:dyDescent="0.2"/>
    <row r="313539" ht="26.1" customHeight="1" x14ac:dyDescent="0.2"/>
    <row r="313556" ht="15.75" customHeight="1" x14ac:dyDescent="0.2"/>
    <row r="313557" ht="26.1" customHeight="1" x14ac:dyDescent="0.2"/>
    <row r="313576" ht="15.75" customHeight="1" x14ac:dyDescent="0.2"/>
    <row r="313577" ht="26.1" customHeight="1" x14ac:dyDescent="0.2"/>
    <row r="313594" ht="15.75" customHeight="1" x14ac:dyDescent="0.2"/>
    <row r="313595" ht="26.1" customHeight="1" x14ac:dyDescent="0.2"/>
    <row r="313614" ht="15.75" customHeight="1" x14ac:dyDescent="0.2"/>
    <row r="313615" ht="26.1" customHeight="1" x14ac:dyDescent="0.2"/>
    <row r="313632" ht="15.75" customHeight="1" x14ac:dyDescent="0.2"/>
    <row r="313633" ht="26.1" customHeight="1" x14ac:dyDescent="0.2"/>
    <row r="313652" ht="15.75" customHeight="1" x14ac:dyDescent="0.2"/>
    <row r="313653" ht="26.1" customHeight="1" x14ac:dyDescent="0.2"/>
    <row r="313670" ht="15.75" customHeight="1" x14ac:dyDescent="0.2"/>
    <row r="313671" ht="26.1" customHeight="1" x14ac:dyDescent="0.2"/>
    <row r="313690" ht="15.75" customHeight="1" x14ac:dyDescent="0.2"/>
    <row r="313691" ht="26.1" customHeight="1" x14ac:dyDescent="0.2"/>
    <row r="313708" ht="15.75" customHeight="1" x14ac:dyDescent="0.2"/>
    <row r="313709" ht="26.1" customHeight="1" x14ac:dyDescent="0.2"/>
    <row r="313728" ht="15.75" customHeight="1" x14ac:dyDescent="0.2"/>
    <row r="313729" ht="26.1" customHeight="1" x14ac:dyDescent="0.2"/>
    <row r="313746" ht="15.75" customHeight="1" x14ac:dyDescent="0.2"/>
    <row r="313747" ht="26.1" customHeight="1" x14ac:dyDescent="0.2"/>
    <row r="313766" ht="15.75" customHeight="1" x14ac:dyDescent="0.2"/>
    <row r="313767" ht="26.1" customHeight="1" x14ac:dyDescent="0.2"/>
    <row r="313784" ht="15.75" customHeight="1" x14ac:dyDescent="0.2"/>
    <row r="313785" ht="26.1" customHeight="1" x14ac:dyDescent="0.2"/>
    <row r="313804" ht="15.75" customHeight="1" x14ac:dyDescent="0.2"/>
    <row r="313805" ht="26.1" customHeight="1" x14ac:dyDescent="0.2"/>
    <row r="313822" ht="15.75" customHeight="1" x14ac:dyDescent="0.2"/>
    <row r="313823" ht="26.1" customHeight="1" x14ac:dyDescent="0.2"/>
    <row r="313842" ht="15.75" customHeight="1" x14ac:dyDescent="0.2"/>
    <row r="313843" ht="26.1" customHeight="1" x14ac:dyDescent="0.2"/>
    <row r="313860" ht="15.75" customHeight="1" x14ac:dyDescent="0.2"/>
    <row r="313861" ht="26.1" customHeight="1" x14ac:dyDescent="0.2"/>
    <row r="313880" ht="15.75" customHeight="1" x14ac:dyDescent="0.2"/>
    <row r="313881" ht="26.1" customHeight="1" x14ac:dyDescent="0.2"/>
    <row r="313898" ht="15.75" customHeight="1" x14ac:dyDescent="0.2"/>
    <row r="313899" ht="26.1" customHeight="1" x14ac:dyDescent="0.2"/>
    <row r="313918" ht="15.75" customHeight="1" x14ac:dyDescent="0.2"/>
    <row r="313919" ht="26.1" customHeight="1" x14ac:dyDescent="0.2"/>
    <row r="313936" ht="15.75" customHeight="1" x14ac:dyDescent="0.2"/>
    <row r="313937" ht="26.1" customHeight="1" x14ac:dyDescent="0.2"/>
    <row r="313956" ht="15.75" customHeight="1" x14ac:dyDescent="0.2"/>
    <row r="313957" ht="26.1" customHeight="1" x14ac:dyDescent="0.2"/>
    <row r="313974" ht="15.75" customHeight="1" x14ac:dyDescent="0.2"/>
    <row r="313975" ht="26.1" customHeight="1" x14ac:dyDescent="0.2"/>
    <row r="313994" ht="15.75" customHeight="1" x14ac:dyDescent="0.2"/>
    <row r="313995" ht="26.1" customHeight="1" x14ac:dyDescent="0.2"/>
    <row r="314012" ht="15.75" customHeight="1" x14ac:dyDescent="0.2"/>
    <row r="314013" ht="26.1" customHeight="1" x14ac:dyDescent="0.2"/>
    <row r="314032" ht="15.75" customHeight="1" x14ac:dyDescent="0.2"/>
    <row r="314033" ht="26.1" customHeight="1" x14ac:dyDescent="0.2"/>
    <row r="314050" ht="15.75" customHeight="1" x14ac:dyDescent="0.2"/>
    <row r="314051" ht="26.1" customHeight="1" x14ac:dyDescent="0.2"/>
    <row r="314070" ht="15.75" customHeight="1" x14ac:dyDescent="0.2"/>
    <row r="314071" ht="26.1" customHeight="1" x14ac:dyDescent="0.2"/>
    <row r="314088" ht="15.75" customHeight="1" x14ac:dyDescent="0.2"/>
    <row r="314089" ht="26.1" customHeight="1" x14ac:dyDescent="0.2"/>
    <row r="314108" ht="15.75" customHeight="1" x14ac:dyDescent="0.2"/>
    <row r="314109" ht="26.1" customHeight="1" x14ac:dyDescent="0.2"/>
    <row r="314126" ht="15.75" customHeight="1" x14ac:dyDescent="0.2"/>
    <row r="314127" ht="26.1" customHeight="1" x14ac:dyDescent="0.2"/>
    <row r="314146" ht="15.75" customHeight="1" x14ac:dyDescent="0.2"/>
    <row r="314147" ht="26.1" customHeight="1" x14ac:dyDescent="0.2"/>
    <row r="314164" ht="15.75" customHeight="1" x14ac:dyDescent="0.2"/>
    <row r="314165" ht="26.1" customHeight="1" x14ac:dyDescent="0.2"/>
    <row r="314184" ht="15.75" customHeight="1" x14ac:dyDescent="0.2"/>
    <row r="314185" ht="26.1" customHeight="1" x14ac:dyDescent="0.2"/>
    <row r="314202" ht="15.75" customHeight="1" x14ac:dyDescent="0.2"/>
    <row r="314203" ht="26.1" customHeight="1" x14ac:dyDescent="0.2"/>
    <row r="314222" ht="15.75" customHeight="1" x14ac:dyDescent="0.2"/>
    <row r="314223" ht="26.1" customHeight="1" x14ac:dyDescent="0.2"/>
    <row r="314240" ht="15.75" customHeight="1" x14ac:dyDescent="0.2"/>
    <row r="314241" ht="26.1" customHeight="1" x14ac:dyDescent="0.2"/>
    <row r="314260" ht="15.75" customHeight="1" x14ac:dyDescent="0.2"/>
    <row r="314261" ht="26.1" customHeight="1" x14ac:dyDescent="0.2"/>
    <row r="314278" ht="15.75" customHeight="1" x14ac:dyDescent="0.2"/>
    <row r="314279" ht="26.1" customHeight="1" x14ac:dyDescent="0.2"/>
    <row r="314298" ht="15.75" customHeight="1" x14ac:dyDescent="0.2"/>
    <row r="314299" ht="26.1" customHeight="1" x14ac:dyDescent="0.2"/>
    <row r="314316" ht="15.75" customHeight="1" x14ac:dyDescent="0.2"/>
    <row r="314317" ht="26.1" customHeight="1" x14ac:dyDescent="0.2"/>
    <row r="314336" ht="15.75" customHeight="1" x14ac:dyDescent="0.2"/>
    <row r="314337" ht="26.1" customHeight="1" x14ac:dyDescent="0.2"/>
    <row r="314354" ht="15.75" customHeight="1" x14ac:dyDescent="0.2"/>
    <row r="314355" ht="26.1" customHeight="1" x14ac:dyDescent="0.2"/>
    <row r="314374" ht="15.75" customHeight="1" x14ac:dyDescent="0.2"/>
    <row r="314375" ht="26.1" customHeight="1" x14ac:dyDescent="0.2"/>
    <row r="314392" ht="15.75" customHeight="1" x14ac:dyDescent="0.2"/>
    <row r="314393" ht="26.1" customHeight="1" x14ac:dyDescent="0.2"/>
    <row r="314412" ht="15.75" customHeight="1" x14ac:dyDescent="0.2"/>
    <row r="314413" ht="26.1" customHeight="1" x14ac:dyDescent="0.2"/>
    <row r="314430" ht="15.75" customHeight="1" x14ac:dyDescent="0.2"/>
    <row r="314431" ht="26.1" customHeight="1" x14ac:dyDescent="0.2"/>
    <row r="314450" ht="15.75" customHeight="1" x14ac:dyDescent="0.2"/>
    <row r="314451" ht="26.1" customHeight="1" x14ac:dyDescent="0.2"/>
    <row r="314468" ht="15.75" customHeight="1" x14ac:dyDescent="0.2"/>
    <row r="314469" ht="26.1" customHeight="1" x14ac:dyDescent="0.2"/>
    <row r="314488" ht="15.75" customHeight="1" x14ac:dyDescent="0.2"/>
    <row r="314489" ht="26.1" customHeight="1" x14ac:dyDescent="0.2"/>
    <row r="314506" ht="15.75" customHeight="1" x14ac:dyDescent="0.2"/>
    <row r="314507" ht="26.1" customHeight="1" x14ac:dyDescent="0.2"/>
    <row r="314526" ht="15.75" customHeight="1" x14ac:dyDescent="0.2"/>
    <row r="314527" ht="26.1" customHeight="1" x14ac:dyDescent="0.2"/>
    <row r="314544" ht="15.75" customHeight="1" x14ac:dyDescent="0.2"/>
    <row r="314545" ht="26.1" customHeight="1" x14ac:dyDescent="0.2"/>
    <row r="314564" ht="15.75" customHeight="1" x14ac:dyDescent="0.2"/>
    <row r="314565" ht="26.1" customHeight="1" x14ac:dyDescent="0.2"/>
    <row r="314582" ht="15.75" customHeight="1" x14ac:dyDescent="0.2"/>
    <row r="314583" ht="26.1" customHeight="1" x14ac:dyDescent="0.2"/>
    <row r="314602" ht="15.75" customHeight="1" x14ac:dyDescent="0.2"/>
    <row r="314603" ht="26.1" customHeight="1" x14ac:dyDescent="0.2"/>
    <row r="314620" ht="15.75" customHeight="1" x14ac:dyDescent="0.2"/>
    <row r="314621" ht="26.1" customHeight="1" x14ac:dyDescent="0.2"/>
    <row r="314640" ht="15.75" customHeight="1" x14ac:dyDescent="0.2"/>
    <row r="314641" ht="26.1" customHeight="1" x14ac:dyDescent="0.2"/>
    <row r="314658" ht="15.75" customHeight="1" x14ac:dyDescent="0.2"/>
    <row r="314659" ht="26.1" customHeight="1" x14ac:dyDescent="0.2"/>
    <row r="314678" ht="15.75" customHeight="1" x14ac:dyDescent="0.2"/>
    <row r="314679" ht="26.1" customHeight="1" x14ac:dyDescent="0.2"/>
    <row r="314696" ht="15.75" customHeight="1" x14ac:dyDescent="0.2"/>
    <row r="314697" ht="26.1" customHeight="1" x14ac:dyDescent="0.2"/>
    <row r="314716" ht="15.75" customHeight="1" x14ac:dyDescent="0.2"/>
    <row r="314717" ht="26.1" customHeight="1" x14ac:dyDescent="0.2"/>
    <row r="314734" ht="15.75" customHeight="1" x14ac:dyDescent="0.2"/>
    <row r="314735" ht="26.1" customHeight="1" x14ac:dyDescent="0.2"/>
    <row r="314754" ht="15.75" customHeight="1" x14ac:dyDescent="0.2"/>
    <row r="314755" ht="26.1" customHeight="1" x14ac:dyDescent="0.2"/>
    <row r="314772" ht="15.75" customHeight="1" x14ac:dyDescent="0.2"/>
    <row r="314773" ht="26.1" customHeight="1" x14ac:dyDescent="0.2"/>
    <row r="314792" ht="15.75" customHeight="1" x14ac:dyDescent="0.2"/>
    <row r="314793" ht="26.1" customHeight="1" x14ac:dyDescent="0.2"/>
    <row r="314810" ht="15.75" customHeight="1" x14ac:dyDescent="0.2"/>
    <row r="314811" ht="26.1" customHeight="1" x14ac:dyDescent="0.2"/>
    <row r="314830" ht="15.75" customHeight="1" x14ac:dyDescent="0.2"/>
    <row r="314831" ht="26.1" customHeight="1" x14ac:dyDescent="0.2"/>
    <row r="314848" ht="15.75" customHeight="1" x14ac:dyDescent="0.2"/>
    <row r="314849" ht="26.1" customHeight="1" x14ac:dyDescent="0.2"/>
    <row r="314868" ht="15.75" customHeight="1" x14ac:dyDescent="0.2"/>
    <row r="314869" ht="26.1" customHeight="1" x14ac:dyDescent="0.2"/>
    <row r="314886" ht="15.75" customHeight="1" x14ac:dyDescent="0.2"/>
    <row r="314887" ht="26.1" customHeight="1" x14ac:dyDescent="0.2"/>
    <row r="314906" ht="15.75" customHeight="1" x14ac:dyDescent="0.2"/>
    <row r="314907" ht="26.1" customHeight="1" x14ac:dyDescent="0.2"/>
    <row r="314924" ht="15.75" customHeight="1" x14ac:dyDescent="0.2"/>
    <row r="314925" ht="26.1" customHeight="1" x14ac:dyDescent="0.2"/>
    <row r="314944" ht="15.75" customHeight="1" x14ac:dyDescent="0.2"/>
    <row r="314945" ht="26.1" customHeight="1" x14ac:dyDescent="0.2"/>
    <row r="314962" ht="15.75" customHeight="1" x14ac:dyDescent="0.2"/>
    <row r="314963" ht="26.1" customHeight="1" x14ac:dyDescent="0.2"/>
    <row r="314982" ht="15.75" customHeight="1" x14ac:dyDescent="0.2"/>
    <row r="314983" ht="26.1" customHeight="1" x14ac:dyDescent="0.2"/>
    <row r="315000" ht="15.75" customHeight="1" x14ac:dyDescent="0.2"/>
    <row r="315001" ht="26.1" customHeight="1" x14ac:dyDescent="0.2"/>
    <row r="315020" ht="15.75" customHeight="1" x14ac:dyDescent="0.2"/>
    <row r="315021" ht="26.1" customHeight="1" x14ac:dyDescent="0.2"/>
    <row r="315038" ht="15.75" customHeight="1" x14ac:dyDescent="0.2"/>
    <row r="315039" ht="26.1" customHeight="1" x14ac:dyDescent="0.2"/>
    <row r="315058" ht="15.75" customHeight="1" x14ac:dyDescent="0.2"/>
    <row r="315059" ht="26.1" customHeight="1" x14ac:dyDescent="0.2"/>
    <row r="315076" ht="15.75" customHeight="1" x14ac:dyDescent="0.2"/>
    <row r="315077" ht="26.1" customHeight="1" x14ac:dyDescent="0.2"/>
    <row r="315096" ht="15.75" customHeight="1" x14ac:dyDescent="0.2"/>
    <row r="315097" ht="26.1" customHeight="1" x14ac:dyDescent="0.2"/>
    <row r="315114" ht="15.75" customHeight="1" x14ac:dyDescent="0.2"/>
    <row r="315115" ht="26.1" customHeight="1" x14ac:dyDescent="0.2"/>
    <row r="315134" ht="15.75" customHeight="1" x14ac:dyDescent="0.2"/>
    <row r="315135" ht="26.1" customHeight="1" x14ac:dyDescent="0.2"/>
    <row r="315152" ht="15.75" customHeight="1" x14ac:dyDescent="0.2"/>
    <row r="315153" ht="26.1" customHeight="1" x14ac:dyDescent="0.2"/>
    <row r="315172" ht="15.75" customHeight="1" x14ac:dyDescent="0.2"/>
    <row r="315173" ht="26.1" customHeight="1" x14ac:dyDescent="0.2"/>
    <row r="315190" ht="15.75" customHeight="1" x14ac:dyDescent="0.2"/>
    <row r="315191" ht="26.1" customHeight="1" x14ac:dyDescent="0.2"/>
    <row r="315210" ht="15.75" customHeight="1" x14ac:dyDescent="0.2"/>
    <row r="315211" ht="26.1" customHeight="1" x14ac:dyDescent="0.2"/>
    <row r="315228" ht="15.75" customHeight="1" x14ac:dyDescent="0.2"/>
    <row r="315229" ht="26.1" customHeight="1" x14ac:dyDescent="0.2"/>
    <row r="315248" ht="15.75" customHeight="1" x14ac:dyDescent="0.2"/>
    <row r="315249" ht="26.1" customHeight="1" x14ac:dyDescent="0.2"/>
    <row r="315266" ht="15.75" customHeight="1" x14ac:dyDescent="0.2"/>
    <row r="315267" ht="26.1" customHeight="1" x14ac:dyDescent="0.2"/>
    <row r="315286" ht="15.75" customHeight="1" x14ac:dyDescent="0.2"/>
    <row r="315287" ht="26.1" customHeight="1" x14ac:dyDescent="0.2"/>
    <row r="315304" ht="15.75" customHeight="1" x14ac:dyDescent="0.2"/>
    <row r="315305" ht="26.1" customHeight="1" x14ac:dyDescent="0.2"/>
    <row r="315324" ht="15.75" customHeight="1" x14ac:dyDescent="0.2"/>
    <row r="315325" ht="26.1" customHeight="1" x14ac:dyDescent="0.2"/>
    <row r="315342" ht="15.75" customHeight="1" x14ac:dyDescent="0.2"/>
    <row r="315343" ht="26.1" customHeight="1" x14ac:dyDescent="0.2"/>
    <row r="315362" ht="15.75" customHeight="1" x14ac:dyDescent="0.2"/>
    <row r="315363" ht="26.1" customHeight="1" x14ac:dyDescent="0.2"/>
    <row r="315380" ht="15.75" customHeight="1" x14ac:dyDescent="0.2"/>
    <row r="315381" ht="26.1" customHeight="1" x14ac:dyDescent="0.2"/>
    <row r="315400" ht="15.75" customHeight="1" x14ac:dyDescent="0.2"/>
    <row r="315401" ht="26.1" customHeight="1" x14ac:dyDescent="0.2"/>
    <row r="315418" ht="15.75" customHeight="1" x14ac:dyDescent="0.2"/>
    <row r="315419" ht="26.1" customHeight="1" x14ac:dyDescent="0.2"/>
    <row r="315438" ht="15.75" customHeight="1" x14ac:dyDescent="0.2"/>
    <row r="315439" ht="26.1" customHeight="1" x14ac:dyDescent="0.2"/>
    <row r="315456" ht="15.75" customHeight="1" x14ac:dyDescent="0.2"/>
    <row r="315457" ht="26.1" customHeight="1" x14ac:dyDescent="0.2"/>
    <row r="315476" ht="15.75" customHeight="1" x14ac:dyDescent="0.2"/>
    <row r="315477" ht="26.1" customHeight="1" x14ac:dyDescent="0.2"/>
    <row r="315494" ht="15.75" customHeight="1" x14ac:dyDescent="0.2"/>
    <row r="315495" ht="26.1" customHeight="1" x14ac:dyDescent="0.2"/>
    <row r="315514" ht="15.75" customHeight="1" x14ac:dyDescent="0.2"/>
    <row r="315515" ht="26.1" customHeight="1" x14ac:dyDescent="0.2"/>
    <row r="315532" ht="15.75" customHeight="1" x14ac:dyDescent="0.2"/>
    <row r="315533" ht="26.1" customHeight="1" x14ac:dyDescent="0.2"/>
    <row r="315552" ht="15.75" customHeight="1" x14ac:dyDescent="0.2"/>
    <row r="315553" ht="26.1" customHeight="1" x14ac:dyDescent="0.2"/>
    <row r="315570" ht="15.75" customHeight="1" x14ac:dyDescent="0.2"/>
    <row r="315571" ht="26.1" customHeight="1" x14ac:dyDescent="0.2"/>
    <row r="315590" ht="15.75" customHeight="1" x14ac:dyDescent="0.2"/>
    <row r="315591" ht="26.1" customHeight="1" x14ac:dyDescent="0.2"/>
    <row r="315608" ht="15.75" customHeight="1" x14ac:dyDescent="0.2"/>
    <row r="315609" ht="26.1" customHeight="1" x14ac:dyDescent="0.2"/>
    <row r="315628" ht="15.75" customHeight="1" x14ac:dyDescent="0.2"/>
    <row r="315629" ht="26.1" customHeight="1" x14ac:dyDescent="0.2"/>
    <row r="315646" ht="15.75" customHeight="1" x14ac:dyDescent="0.2"/>
    <row r="315647" ht="26.1" customHeight="1" x14ac:dyDescent="0.2"/>
    <row r="315666" ht="15.75" customHeight="1" x14ac:dyDescent="0.2"/>
    <row r="315667" ht="26.1" customHeight="1" x14ac:dyDescent="0.2"/>
    <row r="315684" ht="15.75" customHeight="1" x14ac:dyDescent="0.2"/>
    <row r="315685" ht="26.1" customHeight="1" x14ac:dyDescent="0.2"/>
    <row r="315704" ht="15.75" customHeight="1" x14ac:dyDescent="0.2"/>
    <row r="315705" ht="26.1" customHeight="1" x14ac:dyDescent="0.2"/>
    <row r="315722" ht="15.75" customHeight="1" x14ac:dyDescent="0.2"/>
    <row r="315723" ht="26.1" customHeight="1" x14ac:dyDescent="0.2"/>
    <row r="315742" ht="15.75" customHeight="1" x14ac:dyDescent="0.2"/>
    <row r="315743" ht="26.1" customHeight="1" x14ac:dyDescent="0.2"/>
    <row r="315760" ht="15.75" customHeight="1" x14ac:dyDescent="0.2"/>
    <row r="315761" ht="26.1" customHeight="1" x14ac:dyDescent="0.2"/>
    <row r="315780" ht="15.75" customHeight="1" x14ac:dyDescent="0.2"/>
    <row r="315781" ht="26.1" customHeight="1" x14ac:dyDescent="0.2"/>
    <row r="315798" ht="15.75" customHeight="1" x14ac:dyDescent="0.2"/>
    <row r="315799" ht="26.1" customHeight="1" x14ac:dyDescent="0.2"/>
    <row r="315818" ht="15.75" customHeight="1" x14ac:dyDescent="0.2"/>
    <row r="315819" ht="26.1" customHeight="1" x14ac:dyDescent="0.2"/>
    <row r="315836" ht="15.75" customHeight="1" x14ac:dyDescent="0.2"/>
    <row r="315837" ht="26.1" customHeight="1" x14ac:dyDescent="0.2"/>
    <row r="315856" ht="15.75" customHeight="1" x14ac:dyDescent="0.2"/>
    <row r="315857" ht="26.1" customHeight="1" x14ac:dyDescent="0.2"/>
    <row r="315874" ht="15.75" customHeight="1" x14ac:dyDescent="0.2"/>
    <row r="315875" ht="26.1" customHeight="1" x14ac:dyDescent="0.2"/>
    <row r="315894" ht="15.75" customHeight="1" x14ac:dyDescent="0.2"/>
    <row r="315895" ht="26.1" customHeight="1" x14ac:dyDescent="0.2"/>
    <row r="315912" ht="15.75" customHeight="1" x14ac:dyDescent="0.2"/>
    <row r="315913" ht="26.1" customHeight="1" x14ac:dyDescent="0.2"/>
    <row r="315932" ht="15.75" customHeight="1" x14ac:dyDescent="0.2"/>
    <row r="315933" ht="26.1" customHeight="1" x14ac:dyDescent="0.2"/>
    <row r="315950" ht="15.75" customHeight="1" x14ac:dyDescent="0.2"/>
    <row r="315951" ht="26.1" customHeight="1" x14ac:dyDescent="0.2"/>
    <row r="315970" ht="15.75" customHeight="1" x14ac:dyDescent="0.2"/>
    <row r="315971" ht="26.1" customHeight="1" x14ac:dyDescent="0.2"/>
    <row r="315988" ht="15.75" customHeight="1" x14ac:dyDescent="0.2"/>
    <row r="315989" ht="26.1" customHeight="1" x14ac:dyDescent="0.2"/>
    <row r="316008" ht="15.75" customHeight="1" x14ac:dyDescent="0.2"/>
    <row r="316009" ht="26.1" customHeight="1" x14ac:dyDescent="0.2"/>
    <row r="316026" ht="15.75" customHeight="1" x14ac:dyDescent="0.2"/>
    <row r="316027" ht="26.1" customHeight="1" x14ac:dyDescent="0.2"/>
    <row r="316046" ht="15.75" customHeight="1" x14ac:dyDescent="0.2"/>
    <row r="316047" ht="26.1" customHeight="1" x14ac:dyDescent="0.2"/>
    <row r="316064" ht="15.75" customHeight="1" x14ac:dyDescent="0.2"/>
    <row r="316065" ht="26.1" customHeight="1" x14ac:dyDescent="0.2"/>
    <row r="316084" ht="15.75" customHeight="1" x14ac:dyDescent="0.2"/>
    <row r="316085" ht="26.1" customHeight="1" x14ac:dyDescent="0.2"/>
    <row r="316102" ht="15.75" customHeight="1" x14ac:dyDescent="0.2"/>
    <row r="316103" ht="26.1" customHeight="1" x14ac:dyDescent="0.2"/>
    <row r="316122" ht="15.75" customHeight="1" x14ac:dyDescent="0.2"/>
    <row r="316123" ht="26.1" customHeight="1" x14ac:dyDescent="0.2"/>
    <row r="316140" ht="15.75" customHeight="1" x14ac:dyDescent="0.2"/>
    <row r="316141" ht="26.1" customHeight="1" x14ac:dyDescent="0.2"/>
    <row r="316160" ht="15.75" customHeight="1" x14ac:dyDescent="0.2"/>
    <row r="316161" ht="26.1" customHeight="1" x14ac:dyDescent="0.2"/>
    <row r="316178" ht="15.75" customHeight="1" x14ac:dyDescent="0.2"/>
    <row r="316179" ht="26.1" customHeight="1" x14ac:dyDescent="0.2"/>
    <row r="316198" ht="15.75" customHeight="1" x14ac:dyDescent="0.2"/>
    <row r="316199" ht="26.1" customHeight="1" x14ac:dyDescent="0.2"/>
    <row r="316216" ht="15.75" customHeight="1" x14ac:dyDescent="0.2"/>
    <row r="316217" ht="26.1" customHeight="1" x14ac:dyDescent="0.2"/>
    <row r="316236" ht="15.75" customHeight="1" x14ac:dyDescent="0.2"/>
    <row r="316237" ht="26.1" customHeight="1" x14ac:dyDescent="0.2"/>
    <row r="316254" ht="15.75" customHeight="1" x14ac:dyDescent="0.2"/>
    <row r="316255" ht="26.1" customHeight="1" x14ac:dyDescent="0.2"/>
    <row r="316274" ht="15.75" customHeight="1" x14ac:dyDescent="0.2"/>
    <row r="316275" ht="26.1" customHeight="1" x14ac:dyDescent="0.2"/>
    <row r="316292" ht="15.75" customHeight="1" x14ac:dyDescent="0.2"/>
    <row r="316293" ht="26.1" customHeight="1" x14ac:dyDescent="0.2"/>
    <row r="316312" ht="15.75" customHeight="1" x14ac:dyDescent="0.2"/>
    <row r="316313" ht="26.1" customHeight="1" x14ac:dyDescent="0.2"/>
    <row r="316330" ht="15.75" customHeight="1" x14ac:dyDescent="0.2"/>
    <row r="316331" ht="26.1" customHeight="1" x14ac:dyDescent="0.2"/>
    <row r="316350" ht="15.75" customHeight="1" x14ac:dyDescent="0.2"/>
    <row r="316351" ht="26.1" customHeight="1" x14ac:dyDescent="0.2"/>
    <row r="316368" ht="15.75" customHeight="1" x14ac:dyDescent="0.2"/>
    <row r="316369" ht="26.1" customHeight="1" x14ac:dyDescent="0.2"/>
    <row r="316388" ht="15.75" customHeight="1" x14ac:dyDescent="0.2"/>
    <row r="316389" ht="26.1" customHeight="1" x14ac:dyDescent="0.2"/>
    <row r="316406" ht="15.75" customHeight="1" x14ac:dyDescent="0.2"/>
    <row r="316407" ht="26.1" customHeight="1" x14ac:dyDescent="0.2"/>
    <row r="316426" ht="15.75" customHeight="1" x14ac:dyDescent="0.2"/>
    <row r="316427" ht="26.1" customHeight="1" x14ac:dyDescent="0.2"/>
    <row r="316444" ht="15.75" customHeight="1" x14ac:dyDescent="0.2"/>
    <row r="316445" ht="26.1" customHeight="1" x14ac:dyDescent="0.2"/>
    <row r="316464" ht="15.75" customHeight="1" x14ac:dyDescent="0.2"/>
    <row r="316465" ht="26.1" customHeight="1" x14ac:dyDescent="0.2"/>
    <row r="316482" ht="15.75" customHeight="1" x14ac:dyDescent="0.2"/>
    <row r="316483" ht="26.1" customHeight="1" x14ac:dyDescent="0.2"/>
    <row r="316502" ht="15.75" customHeight="1" x14ac:dyDescent="0.2"/>
    <row r="316503" ht="26.1" customHeight="1" x14ac:dyDescent="0.2"/>
    <row r="316520" ht="15.75" customHeight="1" x14ac:dyDescent="0.2"/>
    <row r="316521" ht="26.1" customHeight="1" x14ac:dyDescent="0.2"/>
    <row r="316540" ht="15.75" customHeight="1" x14ac:dyDescent="0.2"/>
    <row r="316541" ht="26.1" customHeight="1" x14ac:dyDescent="0.2"/>
    <row r="316558" ht="15.75" customHeight="1" x14ac:dyDescent="0.2"/>
    <row r="316559" ht="26.1" customHeight="1" x14ac:dyDescent="0.2"/>
    <row r="316578" ht="15.75" customHeight="1" x14ac:dyDescent="0.2"/>
    <row r="316579" ht="26.1" customHeight="1" x14ac:dyDescent="0.2"/>
    <row r="316596" ht="15.75" customHeight="1" x14ac:dyDescent="0.2"/>
    <row r="316597" ht="26.1" customHeight="1" x14ac:dyDescent="0.2"/>
    <row r="316616" ht="15.75" customHeight="1" x14ac:dyDescent="0.2"/>
    <row r="316617" ht="26.1" customHeight="1" x14ac:dyDescent="0.2"/>
    <row r="316634" ht="15.75" customHeight="1" x14ac:dyDescent="0.2"/>
    <row r="316635" ht="26.1" customHeight="1" x14ac:dyDescent="0.2"/>
    <row r="316654" ht="15.75" customHeight="1" x14ac:dyDescent="0.2"/>
    <row r="316655" ht="26.1" customHeight="1" x14ac:dyDescent="0.2"/>
    <row r="316672" ht="15.75" customHeight="1" x14ac:dyDescent="0.2"/>
    <row r="316673" ht="26.1" customHeight="1" x14ac:dyDescent="0.2"/>
    <row r="316692" ht="15.75" customHeight="1" x14ac:dyDescent="0.2"/>
    <row r="316693" ht="26.1" customHeight="1" x14ac:dyDescent="0.2"/>
    <row r="316710" ht="15.75" customHeight="1" x14ac:dyDescent="0.2"/>
    <row r="316711" ht="26.1" customHeight="1" x14ac:dyDescent="0.2"/>
    <row r="316730" ht="15.75" customHeight="1" x14ac:dyDescent="0.2"/>
    <row r="316731" ht="26.1" customHeight="1" x14ac:dyDescent="0.2"/>
    <row r="316748" ht="15.75" customHeight="1" x14ac:dyDescent="0.2"/>
    <row r="316749" ht="26.1" customHeight="1" x14ac:dyDescent="0.2"/>
    <row r="316768" ht="15.75" customHeight="1" x14ac:dyDescent="0.2"/>
    <row r="316769" ht="26.1" customHeight="1" x14ac:dyDescent="0.2"/>
    <row r="316786" ht="15.75" customHeight="1" x14ac:dyDescent="0.2"/>
    <row r="316787" ht="26.1" customHeight="1" x14ac:dyDescent="0.2"/>
    <row r="316806" ht="15.75" customHeight="1" x14ac:dyDescent="0.2"/>
    <row r="316807" ht="26.1" customHeight="1" x14ac:dyDescent="0.2"/>
    <row r="316824" ht="15.75" customHeight="1" x14ac:dyDescent="0.2"/>
    <row r="316825" ht="26.1" customHeight="1" x14ac:dyDescent="0.2"/>
    <row r="316844" ht="15.75" customHeight="1" x14ac:dyDescent="0.2"/>
    <row r="316845" ht="26.1" customHeight="1" x14ac:dyDescent="0.2"/>
    <row r="316862" ht="15.75" customHeight="1" x14ac:dyDescent="0.2"/>
    <row r="316863" ht="26.1" customHeight="1" x14ac:dyDescent="0.2"/>
    <row r="316882" ht="15.75" customHeight="1" x14ac:dyDescent="0.2"/>
    <row r="316883" ht="26.1" customHeight="1" x14ac:dyDescent="0.2"/>
    <row r="316900" ht="15.75" customHeight="1" x14ac:dyDescent="0.2"/>
    <row r="316901" ht="26.1" customHeight="1" x14ac:dyDescent="0.2"/>
    <row r="316920" ht="15.75" customHeight="1" x14ac:dyDescent="0.2"/>
    <row r="316921" ht="26.1" customHeight="1" x14ac:dyDescent="0.2"/>
    <row r="316938" ht="15.75" customHeight="1" x14ac:dyDescent="0.2"/>
    <row r="316939" ht="26.1" customHeight="1" x14ac:dyDescent="0.2"/>
    <row r="316958" ht="15.75" customHeight="1" x14ac:dyDescent="0.2"/>
    <row r="316959" ht="26.1" customHeight="1" x14ac:dyDescent="0.2"/>
    <row r="316976" ht="15.75" customHeight="1" x14ac:dyDescent="0.2"/>
    <row r="316977" ht="26.1" customHeight="1" x14ac:dyDescent="0.2"/>
    <row r="316996" ht="15.75" customHeight="1" x14ac:dyDescent="0.2"/>
    <row r="316997" ht="26.1" customHeight="1" x14ac:dyDescent="0.2"/>
    <row r="317014" ht="15.75" customHeight="1" x14ac:dyDescent="0.2"/>
    <row r="317015" ht="26.1" customHeight="1" x14ac:dyDescent="0.2"/>
    <row r="317034" ht="15.75" customHeight="1" x14ac:dyDescent="0.2"/>
    <row r="317035" ht="26.1" customHeight="1" x14ac:dyDescent="0.2"/>
    <row r="317052" ht="15.75" customHeight="1" x14ac:dyDescent="0.2"/>
    <row r="317053" ht="26.1" customHeight="1" x14ac:dyDescent="0.2"/>
    <row r="317072" ht="15.75" customHeight="1" x14ac:dyDescent="0.2"/>
    <row r="317073" ht="26.1" customHeight="1" x14ac:dyDescent="0.2"/>
    <row r="317090" ht="15.75" customHeight="1" x14ac:dyDescent="0.2"/>
    <row r="317091" ht="26.1" customHeight="1" x14ac:dyDescent="0.2"/>
    <row r="317110" ht="15.75" customHeight="1" x14ac:dyDescent="0.2"/>
    <row r="317111" ht="26.1" customHeight="1" x14ac:dyDescent="0.2"/>
    <row r="317128" ht="15.75" customHeight="1" x14ac:dyDescent="0.2"/>
    <row r="317129" ht="26.1" customHeight="1" x14ac:dyDescent="0.2"/>
    <row r="317148" ht="15.75" customHeight="1" x14ac:dyDescent="0.2"/>
    <row r="317149" ht="26.1" customHeight="1" x14ac:dyDescent="0.2"/>
    <row r="317166" ht="15.75" customHeight="1" x14ac:dyDescent="0.2"/>
    <row r="317167" ht="26.1" customHeight="1" x14ac:dyDescent="0.2"/>
    <row r="317186" ht="15.75" customHeight="1" x14ac:dyDescent="0.2"/>
    <row r="317187" ht="26.1" customHeight="1" x14ac:dyDescent="0.2"/>
    <row r="317204" ht="15.75" customHeight="1" x14ac:dyDescent="0.2"/>
    <row r="317205" ht="26.1" customHeight="1" x14ac:dyDescent="0.2"/>
    <row r="317224" ht="15.75" customHeight="1" x14ac:dyDescent="0.2"/>
    <row r="317225" ht="26.1" customHeight="1" x14ac:dyDescent="0.2"/>
    <row r="317242" ht="15.75" customHeight="1" x14ac:dyDescent="0.2"/>
    <row r="317243" ht="26.1" customHeight="1" x14ac:dyDescent="0.2"/>
    <row r="317262" ht="15.75" customHeight="1" x14ac:dyDescent="0.2"/>
    <row r="317263" ht="26.1" customHeight="1" x14ac:dyDescent="0.2"/>
    <row r="317280" ht="15.75" customHeight="1" x14ac:dyDescent="0.2"/>
    <row r="317281" ht="26.1" customHeight="1" x14ac:dyDescent="0.2"/>
    <row r="317300" ht="15.75" customHeight="1" x14ac:dyDescent="0.2"/>
    <row r="317301" ht="26.1" customHeight="1" x14ac:dyDescent="0.2"/>
    <row r="317318" ht="15.75" customHeight="1" x14ac:dyDescent="0.2"/>
    <row r="317319" ht="26.1" customHeight="1" x14ac:dyDescent="0.2"/>
    <row r="317338" ht="15.75" customHeight="1" x14ac:dyDescent="0.2"/>
    <row r="317339" ht="26.1" customHeight="1" x14ac:dyDescent="0.2"/>
    <row r="317356" ht="15.75" customHeight="1" x14ac:dyDescent="0.2"/>
    <row r="317357" ht="26.1" customHeight="1" x14ac:dyDescent="0.2"/>
    <row r="317376" ht="15.75" customHeight="1" x14ac:dyDescent="0.2"/>
    <row r="317377" ht="26.1" customHeight="1" x14ac:dyDescent="0.2"/>
    <row r="317394" ht="15.75" customHeight="1" x14ac:dyDescent="0.2"/>
    <row r="317395" ht="26.1" customHeight="1" x14ac:dyDescent="0.2"/>
    <row r="317414" ht="15.75" customHeight="1" x14ac:dyDescent="0.2"/>
    <row r="317415" ht="26.1" customHeight="1" x14ac:dyDescent="0.2"/>
    <row r="317432" ht="15.75" customHeight="1" x14ac:dyDescent="0.2"/>
    <row r="317433" ht="26.1" customHeight="1" x14ac:dyDescent="0.2"/>
    <row r="317452" ht="15.75" customHeight="1" x14ac:dyDescent="0.2"/>
    <row r="317453" ht="26.1" customHeight="1" x14ac:dyDescent="0.2"/>
    <row r="317470" ht="15.75" customHeight="1" x14ac:dyDescent="0.2"/>
    <row r="317471" ht="26.1" customHeight="1" x14ac:dyDescent="0.2"/>
    <row r="317490" ht="15.75" customHeight="1" x14ac:dyDescent="0.2"/>
    <row r="317491" ht="26.1" customHeight="1" x14ac:dyDescent="0.2"/>
    <row r="317508" ht="15.75" customHeight="1" x14ac:dyDescent="0.2"/>
    <row r="317509" ht="26.1" customHeight="1" x14ac:dyDescent="0.2"/>
    <row r="317528" ht="15.75" customHeight="1" x14ac:dyDescent="0.2"/>
    <row r="317529" ht="26.1" customHeight="1" x14ac:dyDescent="0.2"/>
    <row r="317546" ht="15.75" customHeight="1" x14ac:dyDescent="0.2"/>
    <row r="317547" ht="26.1" customHeight="1" x14ac:dyDescent="0.2"/>
    <row r="317566" ht="15.75" customHeight="1" x14ac:dyDescent="0.2"/>
    <row r="317567" ht="26.1" customHeight="1" x14ac:dyDescent="0.2"/>
    <row r="317584" ht="15.75" customHeight="1" x14ac:dyDescent="0.2"/>
    <row r="317585" ht="26.1" customHeight="1" x14ac:dyDescent="0.2"/>
    <row r="317604" ht="15.75" customHeight="1" x14ac:dyDescent="0.2"/>
    <row r="317605" ht="26.1" customHeight="1" x14ac:dyDescent="0.2"/>
    <row r="317622" ht="15.75" customHeight="1" x14ac:dyDescent="0.2"/>
    <row r="317623" ht="26.1" customHeight="1" x14ac:dyDescent="0.2"/>
    <row r="317642" ht="15.75" customHeight="1" x14ac:dyDescent="0.2"/>
    <row r="317643" ht="26.1" customHeight="1" x14ac:dyDescent="0.2"/>
    <row r="317660" ht="15.75" customHeight="1" x14ac:dyDescent="0.2"/>
    <row r="317661" ht="26.1" customHeight="1" x14ac:dyDescent="0.2"/>
    <row r="317680" ht="15.75" customHeight="1" x14ac:dyDescent="0.2"/>
    <row r="317681" ht="26.1" customHeight="1" x14ac:dyDescent="0.2"/>
    <row r="317698" ht="15.75" customHeight="1" x14ac:dyDescent="0.2"/>
    <row r="317699" ht="26.1" customHeight="1" x14ac:dyDescent="0.2"/>
    <row r="317718" ht="15.75" customHeight="1" x14ac:dyDescent="0.2"/>
    <row r="317719" ht="26.1" customHeight="1" x14ac:dyDescent="0.2"/>
    <row r="317736" ht="15.75" customHeight="1" x14ac:dyDescent="0.2"/>
    <row r="317737" ht="26.1" customHeight="1" x14ac:dyDescent="0.2"/>
    <row r="317756" ht="15.75" customHeight="1" x14ac:dyDescent="0.2"/>
    <row r="317757" ht="26.1" customHeight="1" x14ac:dyDescent="0.2"/>
    <row r="317774" ht="15.75" customHeight="1" x14ac:dyDescent="0.2"/>
    <row r="317775" ht="26.1" customHeight="1" x14ac:dyDescent="0.2"/>
    <row r="317794" ht="15.75" customHeight="1" x14ac:dyDescent="0.2"/>
    <row r="317795" ht="26.1" customHeight="1" x14ac:dyDescent="0.2"/>
    <row r="317812" ht="15.75" customHeight="1" x14ac:dyDescent="0.2"/>
    <row r="317813" ht="26.1" customHeight="1" x14ac:dyDescent="0.2"/>
    <row r="317832" ht="15.75" customHeight="1" x14ac:dyDescent="0.2"/>
    <row r="317833" ht="26.1" customHeight="1" x14ac:dyDescent="0.2"/>
    <row r="317850" ht="15.75" customHeight="1" x14ac:dyDescent="0.2"/>
    <row r="317851" ht="26.1" customHeight="1" x14ac:dyDescent="0.2"/>
    <row r="317870" ht="15.75" customHeight="1" x14ac:dyDescent="0.2"/>
    <row r="317871" ht="26.1" customHeight="1" x14ac:dyDescent="0.2"/>
    <row r="317888" ht="15.75" customHeight="1" x14ac:dyDescent="0.2"/>
    <row r="317889" ht="26.1" customHeight="1" x14ac:dyDescent="0.2"/>
    <row r="317908" ht="15.75" customHeight="1" x14ac:dyDescent="0.2"/>
    <row r="317909" ht="26.1" customHeight="1" x14ac:dyDescent="0.2"/>
    <row r="317926" ht="15.75" customHeight="1" x14ac:dyDescent="0.2"/>
    <row r="317927" ht="26.1" customHeight="1" x14ac:dyDescent="0.2"/>
    <row r="317946" ht="15.75" customHeight="1" x14ac:dyDescent="0.2"/>
    <row r="317947" ht="26.1" customHeight="1" x14ac:dyDescent="0.2"/>
    <row r="317964" ht="15.75" customHeight="1" x14ac:dyDescent="0.2"/>
    <row r="317965" ht="26.1" customHeight="1" x14ac:dyDescent="0.2"/>
    <row r="317984" ht="15.75" customHeight="1" x14ac:dyDescent="0.2"/>
    <row r="317985" ht="26.1" customHeight="1" x14ac:dyDescent="0.2"/>
    <row r="318002" ht="15.75" customHeight="1" x14ac:dyDescent="0.2"/>
    <row r="318003" ht="26.1" customHeight="1" x14ac:dyDescent="0.2"/>
    <row r="318022" ht="15.75" customHeight="1" x14ac:dyDescent="0.2"/>
    <row r="318023" ht="26.1" customHeight="1" x14ac:dyDescent="0.2"/>
    <row r="318040" ht="15.75" customHeight="1" x14ac:dyDescent="0.2"/>
    <row r="318041" ht="26.1" customHeight="1" x14ac:dyDescent="0.2"/>
    <row r="318060" ht="15.75" customHeight="1" x14ac:dyDescent="0.2"/>
    <row r="318061" ht="26.1" customHeight="1" x14ac:dyDescent="0.2"/>
    <row r="318078" ht="15.75" customHeight="1" x14ac:dyDescent="0.2"/>
    <row r="318079" ht="26.1" customHeight="1" x14ac:dyDescent="0.2"/>
    <row r="318098" ht="15.75" customHeight="1" x14ac:dyDescent="0.2"/>
    <row r="318099" ht="26.1" customHeight="1" x14ac:dyDescent="0.2"/>
    <row r="318116" ht="15.75" customHeight="1" x14ac:dyDescent="0.2"/>
    <row r="318117" ht="26.1" customHeight="1" x14ac:dyDescent="0.2"/>
    <row r="318136" ht="15.75" customHeight="1" x14ac:dyDescent="0.2"/>
    <row r="318137" ht="26.1" customHeight="1" x14ac:dyDescent="0.2"/>
    <row r="318154" ht="15.75" customHeight="1" x14ac:dyDescent="0.2"/>
    <row r="318155" ht="26.1" customHeight="1" x14ac:dyDescent="0.2"/>
    <row r="318174" ht="15.75" customHeight="1" x14ac:dyDescent="0.2"/>
    <row r="318175" ht="26.1" customHeight="1" x14ac:dyDescent="0.2"/>
    <row r="318192" ht="15.75" customHeight="1" x14ac:dyDescent="0.2"/>
    <row r="318193" ht="26.1" customHeight="1" x14ac:dyDescent="0.2"/>
    <row r="318212" ht="15.75" customHeight="1" x14ac:dyDescent="0.2"/>
    <row r="318213" ht="26.1" customHeight="1" x14ac:dyDescent="0.2"/>
    <row r="318230" ht="15.75" customHeight="1" x14ac:dyDescent="0.2"/>
    <row r="318231" ht="26.1" customHeight="1" x14ac:dyDescent="0.2"/>
    <row r="318250" ht="15.75" customHeight="1" x14ac:dyDescent="0.2"/>
    <row r="318251" ht="26.1" customHeight="1" x14ac:dyDescent="0.2"/>
    <row r="318268" ht="15.75" customHeight="1" x14ac:dyDescent="0.2"/>
    <row r="318269" ht="26.1" customHeight="1" x14ac:dyDescent="0.2"/>
    <row r="318288" ht="15.75" customHeight="1" x14ac:dyDescent="0.2"/>
    <row r="318289" ht="26.1" customHeight="1" x14ac:dyDescent="0.2"/>
    <row r="318306" ht="15.75" customHeight="1" x14ac:dyDescent="0.2"/>
    <row r="318307" ht="26.1" customHeight="1" x14ac:dyDescent="0.2"/>
    <row r="318326" ht="15.75" customHeight="1" x14ac:dyDescent="0.2"/>
    <row r="318327" ht="26.1" customHeight="1" x14ac:dyDescent="0.2"/>
    <row r="318344" ht="15.75" customHeight="1" x14ac:dyDescent="0.2"/>
    <row r="318345" ht="26.1" customHeight="1" x14ac:dyDescent="0.2"/>
    <row r="318364" ht="15.75" customHeight="1" x14ac:dyDescent="0.2"/>
    <row r="318365" ht="26.1" customHeight="1" x14ac:dyDescent="0.2"/>
    <row r="318382" ht="15.75" customHeight="1" x14ac:dyDescent="0.2"/>
    <row r="318383" ht="26.1" customHeight="1" x14ac:dyDescent="0.2"/>
    <row r="318402" ht="15.75" customHeight="1" x14ac:dyDescent="0.2"/>
    <row r="318403" ht="26.1" customHeight="1" x14ac:dyDescent="0.2"/>
    <row r="318420" ht="15.75" customHeight="1" x14ac:dyDescent="0.2"/>
    <row r="318421" ht="26.1" customHeight="1" x14ac:dyDescent="0.2"/>
    <row r="318440" ht="15.75" customHeight="1" x14ac:dyDescent="0.2"/>
    <row r="318441" ht="26.1" customHeight="1" x14ac:dyDescent="0.2"/>
    <row r="318458" ht="15.75" customHeight="1" x14ac:dyDescent="0.2"/>
    <row r="318459" ht="26.1" customHeight="1" x14ac:dyDescent="0.2"/>
    <row r="318478" ht="15.75" customHeight="1" x14ac:dyDescent="0.2"/>
    <row r="318479" ht="26.1" customHeight="1" x14ac:dyDescent="0.2"/>
    <row r="318496" ht="15.75" customHeight="1" x14ac:dyDescent="0.2"/>
    <row r="318497" ht="26.1" customHeight="1" x14ac:dyDescent="0.2"/>
    <row r="318516" ht="15.75" customHeight="1" x14ac:dyDescent="0.2"/>
    <row r="318517" ht="26.1" customHeight="1" x14ac:dyDescent="0.2"/>
    <row r="318534" ht="15.75" customHeight="1" x14ac:dyDescent="0.2"/>
    <row r="318535" ht="26.1" customHeight="1" x14ac:dyDescent="0.2"/>
    <row r="318554" ht="15.75" customHeight="1" x14ac:dyDescent="0.2"/>
    <row r="318555" ht="26.1" customHeight="1" x14ac:dyDescent="0.2"/>
    <row r="318572" ht="15.75" customHeight="1" x14ac:dyDescent="0.2"/>
    <row r="318573" ht="26.1" customHeight="1" x14ac:dyDescent="0.2"/>
    <row r="318592" ht="15.75" customHeight="1" x14ac:dyDescent="0.2"/>
    <row r="318593" ht="26.1" customHeight="1" x14ac:dyDescent="0.2"/>
    <row r="318610" ht="15.75" customHeight="1" x14ac:dyDescent="0.2"/>
    <row r="318611" ht="26.1" customHeight="1" x14ac:dyDescent="0.2"/>
    <row r="318630" ht="15.75" customHeight="1" x14ac:dyDescent="0.2"/>
    <row r="318631" ht="26.1" customHeight="1" x14ac:dyDescent="0.2"/>
    <row r="318648" ht="15.75" customHeight="1" x14ac:dyDescent="0.2"/>
    <row r="318649" ht="26.1" customHeight="1" x14ac:dyDescent="0.2"/>
    <row r="318668" ht="15.75" customHeight="1" x14ac:dyDescent="0.2"/>
    <row r="318669" ht="26.1" customHeight="1" x14ac:dyDescent="0.2"/>
    <row r="318686" ht="15.75" customHeight="1" x14ac:dyDescent="0.2"/>
    <row r="318687" ht="26.1" customHeight="1" x14ac:dyDescent="0.2"/>
    <row r="318706" ht="15.75" customHeight="1" x14ac:dyDescent="0.2"/>
    <row r="318707" ht="26.1" customHeight="1" x14ac:dyDescent="0.2"/>
    <row r="318724" ht="15.75" customHeight="1" x14ac:dyDescent="0.2"/>
    <row r="318725" ht="26.1" customHeight="1" x14ac:dyDescent="0.2"/>
    <row r="318744" ht="15.75" customHeight="1" x14ac:dyDescent="0.2"/>
    <row r="318745" ht="26.1" customHeight="1" x14ac:dyDescent="0.2"/>
    <row r="318762" ht="15.75" customHeight="1" x14ac:dyDescent="0.2"/>
    <row r="318763" ht="26.1" customHeight="1" x14ac:dyDescent="0.2"/>
    <row r="318782" ht="15.75" customHeight="1" x14ac:dyDescent="0.2"/>
    <row r="318783" ht="26.1" customHeight="1" x14ac:dyDescent="0.2"/>
    <row r="318800" ht="15.75" customHeight="1" x14ac:dyDescent="0.2"/>
    <row r="318801" ht="26.1" customHeight="1" x14ac:dyDescent="0.2"/>
    <row r="318820" ht="15.75" customHeight="1" x14ac:dyDescent="0.2"/>
    <row r="318821" ht="26.1" customHeight="1" x14ac:dyDescent="0.2"/>
    <row r="318838" ht="15.75" customHeight="1" x14ac:dyDescent="0.2"/>
    <row r="318839" ht="26.1" customHeight="1" x14ac:dyDescent="0.2"/>
    <row r="318858" ht="15.75" customHeight="1" x14ac:dyDescent="0.2"/>
    <row r="318859" ht="26.1" customHeight="1" x14ac:dyDescent="0.2"/>
    <row r="318876" ht="15.75" customHeight="1" x14ac:dyDescent="0.2"/>
    <row r="318877" ht="26.1" customHeight="1" x14ac:dyDescent="0.2"/>
    <row r="318896" ht="15.75" customHeight="1" x14ac:dyDescent="0.2"/>
    <row r="318897" ht="26.1" customHeight="1" x14ac:dyDescent="0.2"/>
    <row r="318914" ht="15.75" customHeight="1" x14ac:dyDescent="0.2"/>
    <row r="318915" ht="26.1" customHeight="1" x14ac:dyDescent="0.2"/>
    <row r="318934" ht="15.75" customHeight="1" x14ac:dyDescent="0.2"/>
    <row r="318935" ht="26.1" customHeight="1" x14ac:dyDescent="0.2"/>
    <row r="318952" ht="15.75" customHeight="1" x14ac:dyDescent="0.2"/>
    <row r="318953" ht="26.1" customHeight="1" x14ac:dyDescent="0.2"/>
    <row r="318972" ht="15.75" customHeight="1" x14ac:dyDescent="0.2"/>
    <row r="318973" ht="26.1" customHeight="1" x14ac:dyDescent="0.2"/>
    <row r="318990" ht="15.75" customHeight="1" x14ac:dyDescent="0.2"/>
    <row r="318991" ht="26.1" customHeight="1" x14ac:dyDescent="0.2"/>
    <row r="319010" ht="15.75" customHeight="1" x14ac:dyDescent="0.2"/>
    <row r="319011" ht="26.1" customHeight="1" x14ac:dyDescent="0.2"/>
    <row r="319028" ht="15.75" customHeight="1" x14ac:dyDescent="0.2"/>
    <row r="319029" ht="26.1" customHeight="1" x14ac:dyDescent="0.2"/>
    <row r="319048" ht="15.75" customHeight="1" x14ac:dyDescent="0.2"/>
    <row r="319049" ht="26.1" customHeight="1" x14ac:dyDescent="0.2"/>
    <row r="319066" ht="15.75" customHeight="1" x14ac:dyDescent="0.2"/>
    <row r="319067" ht="26.1" customHeight="1" x14ac:dyDescent="0.2"/>
    <row r="319086" ht="15.75" customHeight="1" x14ac:dyDescent="0.2"/>
    <row r="319087" ht="26.1" customHeight="1" x14ac:dyDescent="0.2"/>
    <row r="319104" ht="15.75" customHeight="1" x14ac:dyDescent="0.2"/>
    <row r="319105" ht="26.1" customHeight="1" x14ac:dyDescent="0.2"/>
    <row r="319124" ht="15.75" customHeight="1" x14ac:dyDescent="0.2"/>
    <row r="319125" ht="26.1" customHeight="1" x14ac:dyDescent="0.2"/>
    <row r="319142" ht="15.75" customHeight="1" x14ac:dyDescent="0.2"/>
    <row r="319143" ht="26.1" customHeight="1" x14ac:dyDescent="0.2"/>
    <row r="319162" ht="15.75" customHeight="1" x14ac:dyDescent="0.2"/>
    <row r="319163" ht="26.1" customHeight="1" x14ac:dyDescent="0.2"/>
    <row r="319180" ht="15.75" customHeight="1" x14ac:dyDescent="0.2"/>
    <row r="319181" ht="26.1" customHeight="1" x14ac:dyDescent="0.2"/>
    <row r="319200" ht="15.75" customHeight="1" x14ac:dyDescent="0.2"/>
    <row r="319201" ht="26.1" customHeight="1" x14ac:dyDescent="0.2"/>
    <row r="319218" ht="15.75" customHeight="1" x14ac:dyDescent="0.2"/>
    <row r="319219" ht="26.1" customHeight="1" x14ac:dyDescent="0.2"/>
    <row r="319238" ht="15.75" customHeight="1" x14ac:dyDescent="0.2"/>
    <row r="319239" ht="26.1" customHeight="1" x14ac:dyDescent="0.2"/>
    <row r="319256" ht="15.75" customHeight="1" x14ac:dyDescent="0.2"/>
    <row r="319257" ht="26.1" customHeight="1" x14ac:dyDescent="0.2"/>
    <row r="319276" ht="15.75" customHeight="1" x14ac:dyDescent="0.2"/>
    <row r="319277" ht="26.1" customHeight="1" x14ac:dyDescent="0.2"/>
    <row r="319294" ht="15.75" customHeight="1" x14ac:dyDescent="0.2"/>
    <row r="319295" ht="26.1" customHeight="1" x14ac:dyDescent="0.2"/>
    <row r="319314" ht="15.75" customHeight="1" x14ac:dyDescent="0.2"/>
    <row r="319315" ht="26.1" customHeight="1" x14ac:dyDescent="0.2"/>
    <row r="319332" ht="15.75" customHeight="1" x14ac:dyDescent="0.2"/>
    <row r="319333" ht="26.1" customHeight="1" x14ac:dyDescent="0.2"/>
    <row r="319352" ht="15.75" customHeight="1" x14ac:dyDescent="0.2"/>
    <row r="319353" ht="26.1" customHeight="1" x14ac:dyDescent="0.2"/>
    <row r="319370" ht="15.75" customHeight="1" x14ac:dyDescent="0.2"/>
    <row r="319371" ht="26.1" customHeight="1" x14ac:dyDescent="0.2"/>
    <row r="319390" ht="15.75" customHeight="1" x14ac:dyDescent="0.2"/>
    <row r="319391" ht="26.1" customHeight="1" x14ac:dyDescent="0.2"/>
    <row r="319408" ht="15.75" customHeight="1" x14ac:dyDescent="0.2"/>
    <row r="319409" ht="26.1" customHeight="1" x14ac:dyDescent="0.2"/>
    <row r="319428" ht="15.75" customHeight="1" x14ac:dyDescent="0.2"/>
    <row r="319429" ht="26.1" customHeight="1" x14ac:dyDescent="0.2"/>
    <row r="319446" ht="15.75" customHeight="1" x14ac:dyDescent="0.2"/>
    <row r="319447" ht="26.1" customHeight="1" x14ac:dyDescent="0.2"/>
    <row r="319466" ht="15.75" customHeight="1" x14ac:dyDescent="0.2"/>
    <row r="319467" ht="26.1" customHeight="1" x14ac:dyDescent="0.2"/>
    <row r="319484" ht="15.75" customHeight="1" x14ac:dyDescent="0.2"/>
    <row r="319485" ht="26.1" customHeight="1" x14ac:dyDescent="0.2"/>
    <row r="319504" ht="15.75" customHeight="1" x14ac:dyDescent="0.2"/>
    <row r="319505" ht="26.1" customHeight="1" x14ac:dyDescent="0.2"/>
    <row r="319522" ht="15.75" customHeight="1" x14ac:dyDescent="0.2"/>
    <row r="319523" ht="26.1" customHeight="1" x14ac:dyDescent="0.2"/>
    <row r="319542" ht="15.75" customHeight="1" x14ac:dyDescent="0.2"/>
    <row r="319543" ht="26.1" customHeight="1" x14ac:dyDescent="0.2"/>
    <row r="319560" ht="15.75" customHeight="1" x14ac:dyDescent="0.2"/>
    <row r="319561" ht="26.1" customHeight="1" x14ac:dyDescent="0.2"/>
    <row r="319580" ht="15.75" customHeight="1" x14ac:dyDescent="0.2"/>
    <row r="319581" ht="26.1" customHeight="1" x14ac:dyDescent="0.2"/>
    <row r="319598" ht="15.75" customHeight="1" x14ac:dyDescent="0.2"/>
    <row r="319599" ht="26.1" customHeight="1" x14ac:dyDescent="0.2"/>
    <row r="319618" ht="15.75" customHeight="1" x14ac:dyDescent="0.2"/>
    <row r="319619" ht="26.1" customHeight="1" x14ac:dyDescent="0.2"/>
    <row r="319636" ht="15.75" customHeight="1" x14ac:dyDescent="0.2"/>
    <row r="319637" ht="26.1" customHeight="1" x14ac:dyDescent="0.2"/>
    <row r="319656" ht="15.75" customHeight="1" x14ac:dyDescent="0.2"/>
    <row r="319657" ht="26.1" customHeight="1" x14ac:dyDescent="0.2"/>
    <row r="319674" ht="15.75" customHeight="1" x14ac:dyDescent="0.2"/>
    <row r="319675" ht="26.1" customHeight="1" x14ac:dyDescent="0.2"/>
    <row r="319694" ht="15.75" customHeight="1" x14ac:dyDescent="0.2"/>
    <row r="319695" ht="26.1" customHeight="1" x14ac:dyDescent="0.2"/>
    <row r="319712" ht="15.75" customHeight="1" x14ac:dyDescent="0.2"/>
    <row r="319713" ht="26.1" customHeight="1" x14ac:dyDescent="0.2"/>
    <row r="319732" ht="15.75" customHeight="1" x14ac:dyDescent="0.2"/>
    <row r="319733" ht="26.1" customHeight="1" x14ac:dyDescent="0.2"/>
    <row r="319750" ht="15.75" customHeight="1" x14ac:dyDescent="0.2"/>
    <row r="319751" ht="26.1" customHeight="1" x14ac:dyDescent="0.2"/>
    <row r="319770" ht="15.75" customHeight="1" x14ac:dyDescent="0.2"/>
    <row r="319771" ht="26.1" customHeight="1" x14ac:dyDescent="0.2"/>
    <row r="319788" ht="15.75" customHeight="1" x14ac:dyDescent="0.2"/>
    <row r="319789" ht="26.1" customHeight="1" x14ac:dyDescent="0.2"/>
    <row r="319808" ht="15.75" customHeight="1" x14ac:dyDescent="0.2"/>
    <row r="319809" ht="26.1" customHeight="1" x14ac:dyDescent="0.2"/>
    <row r="319826" ht="15.75" customHeight="1" x14ac:dyDescent="0.2"/>
    <row r="319827" ht="26.1" customHeight="1" x14ac:dyDescent="0.2"/>
    <row r="319846" ht="15.75" customHeight="1" x14ac:dyDescent="0.2"/>
    <row r="319847" ht="26.1" customHeight="1" x14ac:dyDescent="0.2"/>
    <row r="319864" ht="15.75" customHeight="1" x14ac:dyDescent="0.2"/>
    <row r="319865" ht="26.1" customHeight="1" x14ac:dyDescent="0.2"/>
    <row r="319884" ht="15.75" customHeight="1" x14ac:dyDescent="0.2"/>
    <row r="319885" ht="26.1" customHeight="1" x14ac:dyDescent="0.2"/>
    <row r="319902" ht="15.75" customHeight="1" x14ac:dyDescent="0.2"/>
    <row r="319903" ht="26.1" customHeight="1" x14ac:dyDescent="0.2"/>
    <row r="319922" ht="15.75" customHeight="1" x14ac:dyDescent="0.2"/>
    <row r="319923" ht="26.1" customHeight="1" x14ac:dyDescent="0.2"/>
    <row r="319940" ht="15.75" customHeight="1" x14ac:dyDescent="0.2"/>
    <row r="319941" ht="26.1" customHeight="1" x14ac:dyDescent="0.2"/>
    <row r="319960" ht="15.75" customHeight="1" x14ac:dyDescent="0.2"/>
    <row r="319961" ht="26.1" customHeight="1" x14ac:dyDescent="0.2"/>
    <row r="319978" ht="15.75" customHeight="1" x14ac:dyDescent="0.2"/>
    <row r="319979" ht="26.1" customHeight="1" x14ac:dyDescent="0.2"/>
    <row r="319998" ht="15.75" customHeight="1" x14ac:dyDescent="0.2"/>
    <row r="319999" ht="26.1" customHeight="1" x14ac:dyDescent="0.2"/>
    <row r="320016" ht="15.75" customHeight="1" x14ac:dyDescent="0.2"/>
    <row r="320017" ht="26.1" customHeight="1" x14ac:dyDescent="0.2"/>
    <row r="320036" ht="15.75" customHeight="1" x14ac:dyDescent="0.2"/>
    <row r="320037" ht="26.1" customHeight="1" x14ac:dyDescent="0.2"/>
    <row r="320054" ht="15.75" customHeight="1" x14ac:dyDescent="0.2"/>
    <row r="320055" ht="26.1" customHeight="1" x14ac:dyDescent="0.2"/>
    <row r="320074" ht="15.75" customHeight="1" x14ac:dyDescent="0.2"/>
    <row r="320075" ht="26.1" customHeight="1" x14ac:dyDescent="0.2"/>
    <row r="320092" ht="15.75" customHeight="1" x14ac:dyDescent="0.2"/>
    <row r="320093" ht="26.1" customHeight="1" x14ac:dyDescent="0.2"/>
    <row r="320112" ht="15.75" customHeight="1" x14ac:dyDescent="0.2"/>
    <row r="320113" ht="26.1" customHeight="1" x14ac:dyDescent="0.2"/>
    <row r="320130" ht="15.75" customHeight="1" x14ac:dyDescent="0.2"/>
    <row r="320131" ht="26.1" customHeight="1" x14ac:dyDescent="0.2"/>
    <row r="320150" ht="15.75" customHeight="1" x14ac:dyDescent="0.2"/>
    <row r="320151" ht="26.1" customHeight="1" x14ac:dyDescent="0.2"/>
    <row r="320168" ht="15.75" customHeight="1" x14ac:dyDescent="0.2"/>
    <row r="320169" ht="26.1" customHeight="1" x14ac:dyDescent="0.2"/>
    <row r="320188" ht="15.75" customHeight="1" x14ac:dyDescent="0.2"/>
    <row r="320189" ht="26.1" customHeight="1" x14ac:dyDescent="0.2"/>
    <row r="320206" ht="15.75" customHeight="1" x14ac:dyDescent="0.2"/>
    <row r="320207" ht="26.1" customHeight="1" x14ac:dyDescent="0.2"/>
    <row r="320226" ht="15.75" customHeight="1" x14ac:dyDescent="0.2"/>
    <row r="320227" ht="26.1" customHeight="1" x14ac:dyDescent="0.2"/>
    <row r="320244" ht="15.75" customHeight="1" x14ac:dyDescent="0.2"/>
    <row r="320245" ht="26.1" customHeight="1" x14ac:dyDescent="0.2"/>
    <row r="320264" ht="15.75" customHeight="1" x14ac:dyDescent="0.2"/>
    <row r="320265" ht="26.1" customHeight="1" x14ac:dyDescent="0.2"/>
    <row r="320282" ht="15.75" customHeight="1" x14ac:dyDescent="0.2"/>
    <row r="320283" ht="26.1" customHeight="1" x14ac:dyDescent="0.2"/>
    <row r="320302" ht="15.75" customHeight="1" x14ac:dyDescent="0.2"/>
    <row r="320303" ht="26.1" customHeight="1" x14ac:dyDescent="0.2"/>
    <row r="320320" ht="15.75" customHeight="1" x14ac:dyDescent="0.2"/>
    <row r="320321" ht="26.1" customHeight="1" x14ac:dyDescent="0.2"/>
    <row r="320340" ht="15.75" customHeight="1" x14ac:dyDescent="0.2"/>
    <row r="320341" ht="26.1" customHeight="1" x14ac:dyDescent="0.2"/>
    <row r="320358" ht="15.75" customHeight="1" x14ac:dyDescent="0.2"/>
    <row r="320359" ht="26.1" customHeight="1" x14ac:dyDescent="0.2"/>
    <row r="320378" ht="15.75" customHeight="1" x14ac:dyDescent="0.2"/>
    <row r="320379" ht="26.1" customHeight="1" x14ac:dyDescent="0.2"/>
    <row r="320396" ht="15.75" customHeight="1" x14ac:dyDescent="0.2"/>
    <row r="320397" ht="26.1" customHeight="1" x14ac:dyDescent="0.2"/>
    <row r="320416" ht="15.75" customHeight="1" x14ac:dyDescent="0.2"/>
    <row r="320417" ht="26.1" customHeight="1" x14ac:dyDescent="0.2"/>
    <row r="320434" ht="15.75" customHeight="1" x14ac:dyDescent="0.2"/>
    <row r="320435" ht="26.1" customHeight="1" x14ac:dyDescent="0.2"/>
    <row r="320454" ht="15.75" customHeight="1" x14ac:dyDescent="0.2"/>
    <row r="320455" ht="26.1" customHeight="1" x14ac:dyDescent="0.2"/>
    <row r="320472" ht="15.75" customHeight="1" x14ac:dyDescent="0.2"/>
    <row r="320473" ht="26.1" customHeight="1" x14ac:dyDescent="0.2"/>
    <row r="320492" ht="15.75" customHeight="1" x14ac:dyDescent="0.2"/>
    <row r="320493" ht="26.1" customHeight="1" x14ac:dyDescent="0.2"/>
    <row r="320510" ht="15.75" customHeight="1" x14ac:dyDescent="0.2"/>
    <row r="320511" ht="26.1" customHeight="1" x14ac:dyDescent="0.2"/>
    <row r="320530" ht="15.75" customHeight="1" x14ac:dyDescent="0.2"/>
    <row r="320531" ht="26.1" customHeight="1" x14ac:dyDescent="0.2"/>
    <row r="320548" ht="15.75" customHeight="1" x14ac:dyDescent="0.2"/>
    <row r="320549" ht="26.1" customHeight="1" x14ac:dyDescent="0.2"/>
    <row r="320568" ht="15.75" customHeight="1" x14ac:dyDescent="0.2"/>
    <row r="320569" ht="26.1" customHeight="1" x14ac:dyDescent="0.2"/>
    <row r="320586" ht="15.75" customHeight="1" x14ac:dyDescent="0.2"/>
    <row r="320587" ht="26.1" customHeight="1" x14ac:dyDescent="0.2"/>
    <row r="320606" ht="15.75" customHeight="1" x14ac:dyDescent="0.2"/>
    <row r="320607" ht="26.1" customHeight="1" x14ac:dyDescent="0.2"/>
    <row r="320624" ht="15.75" customHeight="1" x14ac:dyDescent="0.2"/>
    <row r="320625" ht="26.1" customHeight="1" x14ac:dyDescent="0.2"/>
    <row r="320644" ht="15.75" customHeight="1" x14ac:dyDescent="0.2"/>
    <row r="320645" ht="26.1" customHeight="1" x14ac:dyDescent="0.2"/>
    <row r="320662" ht="15.75" customHeight="1" x14ac:dyDescent="0.2"/>
    <row r="320663" ht="26.1" customHeight="1" x14ac:dyDescent="0.2"/>
    <row r="320682" ht="15.75" customHeight="1" x14ac:dyDescent="0.2"/>
    <row r="320683" ht="26.1" customHeight="1" x14ac:dyDescent="0.2"/>
    <row r="320700" ht="15.75" customHeight="1" x14ac:dyDescent="0.2"/>
    <row r="320701" ht="26.1" customHeight="1" x14ac:dyDescent="0.2"/>
    <row r="320720" ht="15.75" customHeight="1" x14ac:dyDescent="0.2"/>
    <row r="320721" ht="26.1" customHeight="1" x14ac:dyDescent="0.2"/>
    <row r="320738" ht="15.75" customHeight="1" x14ac:dyDescent="0.2"/>
    <row r="320739" ht="26.1" customHeight="1" x14ac:dyDescent="0.2"/>
    <row r="320758" ht="15.75" customHeight="1" x14ac:dyDescent="0.2"/>
    <row r="320759" ht="26.1" customHeight="1" x14ac:dyDescent="0.2"/>
    <row r="320776" ht="15.75" customHeight="1" x14ac:dyDescent="0.2"/>
    <row r="320777" ht="26.1" customHeight="1" x14ac:dyDescent="0.2"/>
    <row r="320796" ht="15.75" customHeight="1" x14ac:dyDescent="0.2"/>
    <row r="320797" ht="26.1" customHeight="1" x14ac:dyDescent="0.2"/>
    <row r="320814" ht="15.75" customHeight="1" x14ac:dyDescent="0.2"/>
    <row r="320815" ht="26.1" customHeight="1" x14ac:dyDescent="0.2"/>
    <row r="320834" ht="15.75" customHeight="1" x14ac:dyDescent="0.2"/>
    <row r="320835" ht="26.1" customHeight="1" x14ac:dyDescent="0.2"/>
    <row r="320852" ht="15.75" customHeight="1" x14ac:dyDescent="0.2"/>
    <row r="320853" ht="26.1" customHeight="1" x14ac:dyDescent="0.2"/>
    <row r="320872" ht="15.75" customHeight="1" x14ac:dyDescent="0.2"/>
    <row r="320873" ht="26.1" customHeight="1" x14ac:dyDescent="0.2"/>
    <row r="320890" ht="15.75" customHeight="1" x14ac:dyDescent="0.2"/>
    <row r="320891" ht="26.1" customHeight="1" x14ac:dyDescent="0.2"/>
    <row r="320910" ht="15.75" customHeight="1" x14ac:dyDescent="0.2"/>
    <row r="320911" ht="26.1" customHeight="1" x14ac:dyDescent="0.2"/>
    <row r="320928" ht="15.75" customHeight="1" x14ac:dyDescent="0.2"/>
    <row r="320929" ht="26.1" customHeight="1" x14ac:dyDescent="0.2"/>
    <row r="320948" ht="15.75" customHeight="1" x14ac:dyDescent="0.2"/>
    <row r="320949" ht="26.1" customHeight="1" x14ac:dyDescent="0.2"/>
    <row r="320966" ht="15.75" customHeight="1" x14ac:dyDescent="0.2"/>
    <row r="320967" ht="26.1" customHeight="1" x14ac:dyDescent="0.2"/>
    <row r="320986" ht="15.75" customHeight="1" x14ac:dyDescent="0.2"/>
    <row r="320987" ht="26.1" customHeight="1" x14ac:dyDescent="0.2"/>
    <row r="321004" ht="15.75" customHeight="1" x14ac:dyDescent="0.2"/>
    <row r="321005" ht="26.1" customHeight="1" x14ac:dyDescent="0.2"/>
    <row r="321024" ht="15.75" customHeight="1" x14ac:dyDescent="0.2"/>
    <row r="321025" ht="26.1" customHeight="1" x14ac:dyDescent="0.2"/>
    <row r="321042" ht="15.75" customHeight="1" x14ac:dyDescent="0.2"/>
    <row r="321043" ht="26.1" customHeight="1" x14ac:dyDescent="0.2"/>
    <row r="321062" ht="15.75" customHeight="1" x14ac:dyDescent="0.2"/>
    <row r="321063" ht="26.1" customHeight="1" x14ac:dyDescent="0.2"/>
    <row r="321080" ht="15.75" customHeight="1" x14ac:dyDescent="0.2"/>
    <row r="321081" ht="26.1" customHeight="1" x14ac:dyDescent="0.2"/>
    <row r="321100" ht="15.75" customHeight="1" x14ac:dyDescent="0.2"/>
    <row r="321101" ht="26.1" customHeight="1" x14ac:dyDescent="0.2"/>
    <row r="321118" ht="15.75" customHeight="1" x14ac:dyDescent="0.2"/>
    <row r="321119" ht="26.1" customHeight="1" x14ac:dyDescent="0.2"/>
    <row r="321138" ht="15.75" customHeight="1" x14ac:dyDescent="0.2"/>
    <row r="321139" ht="26.1" customHeight="1" x14ac:dyDescent="0.2"/>
    <row r="321156" ht="15.75" customHeight="1" x14ac:dyDescent="0.2"/>
    <row r="321157" ht="26.1" customHeight="1" x14ac:dyDescent="0.2"/>
    <row r="321176" ht="15.75" customHeight="1" x14ac:dyDescent="0.2"/>
    <row r="321177" ht="26.1" customHeight="1" x14ac:dyDescent="0.2"/>
    <row r="321194" ht="15.75" customHeight="1" x14ac:dyDescent="0.2"/>
    <row r="321195" ht="26.1" customHeight="1" x14ac:dyDescent="0.2"/>
    <row r="321214" ht="15.75" customHeight="1" x14ac:dyDescent="0.2"/>
    <row r="321215" ht="26.1" customHeight="1" x14ac:dyDescent="0.2"/>
    <row r="321232" ht="15.75" customHeight="1" x14ac:dyDescent="0.2"/>
    <row r="321233" ht="26.1" customHeight="1" x14ac:dyDescent="0.2"/>
    <row r="321252" ht="15.75" customHeight="1" x14ac:dyDescent="0.2"/>
    <row r="321253" ht="26.1" customHeight="1" x14ac:dyDescent="0.2"/>
    <row r="321270" ht="15.75" customHeight="1" x14ac:dyDescent="0.2"/>
    <row r="321271" ht="26.1" customHeight="1" x14ac:dyDescent="0.2"/>
    <row r="321290" ht="15.75" customHeight="1" x14ac:dyDescent="0.2"/>
    <row r="321291" ht="26.1" customHeight="1" x14ac:dyDescent="0.2"/>
    <row r="321308" ht="15.75" customHeight="1" x14ac:dyDescent="0.2"/>
    <row r="321309" ht="26.1" customHeight="1" x14ac:dyDescent="0.2"/>
    <row r="321328" ht="15.75" customHeight="1" x14ac:dyDescent="0.2"/>
    <row r="321329" ht="26.1" customHeight="1" x14ac:dyDescent="0.2"/>
    <row r="321346" ht="15.75" customHeight="1" x14ac:dyDescent="0.2"/>
    <row r="321347" ht="26.1" customHeight="1" x14ac:dyDescent="0.2"/>
    <row r="321366" ht="15.75" customHeight="1" x14ac:dyDescent="0.2"/>
    <row r="321367" ht="26.1" customHeight="1" x14ac:dyDescent="0.2"/>
    <row r="321384" ht="15.75" customHeight="1" x14ac:dyDescent="0.2"/>
    <row r="321385" ht="26.1" customHeight="1" x14ac:dyDescent="0.2"/>
    <row r="321404" ht="15.75" customHeight="1" x14ac:dyDescent="0.2"/>
    <row r="321405" ht="26.1" customHeight="1" x14ac:dyDescent="0.2"/>
    <row r="321422" ht="15.75" customHeight="1" x14ac:dyDescent="0.2"/>
    <row r="321423" ht="26.1" customHeight="1" x14ac:dyDescent="0.2"/>
    <row r="321442" ht="15.75" customHeight="1" x14ac:dyDescent="0.2"/>
    <row r="321443" ht="26.1" customHeight="1" x14ac:dyDescent="0.2"/>
    <row r="321460" ht="15.75" customHeight="1" x14ac:dyDescent="0.2"/>
    <row r="321461" ht="26.1" customHeight="1" x14ac:dyDescent="0.2"/>
    <row r="321480" ht="15.75" customHeight="1" x14ac:dyDescent="0.2"/>
    <row r="321481" ht="26.1" customHeight="1" x14ac:dyDescent="0.2"/>
    <row r="321498" ht="15.75" customHeight="1" x14ac:dyDescent="0.2"/>
    <row r="321499" ht="26.1" customHeight="1" x14ac:dyDescent="0.2"/>
    <row r="321518" ht="15.75" customHeight="1" x14ac:dyDescent="0.2"/>
    <row r="321519" ht="26.1" customHeight="1" x14ac:dyDescent="0.2"/>
    <row r="321536" ht="15.75" customHeight="1" x14ac:dyDescent="0.2"/>
    <row r="321537" ht="26.1" customHeight="1" x14ac:dyDescent="0.2"/>
    <row r="321556" ht="15.75" customHeight="1" x14ac:dyDescent="0.2"/>
    <row r="321557" ht="26.1" customHeight="1" x14ac:dyDescent="0.2"/>
    <row r="321574" ht="15.75" customHeight="1" x14ac:dyDescent="0.2"/>
    <row r="321575" ht="26.1" customHeight="1" x14ac:dyDescent="0.2"/>
    <row r="321594" ht="15.75" customHeight="1" x14ac:dyDescent="0.2"/>
    <row r="321595" ht="26.1" customHeight="1" x14ac:dyDescent="0.2"/>
    <row r="321612" ht="15.75" customHeight="1" x14ac:dyDescent="0.2"/>
    <row r="321613" ht="26.1" customHeight="1" x14ac:dyDescent="0.2"/>
    <row r="321632" ht="15.75" customHeight="1" x14ac:dyDescent="0.2"/>
    <row r="321633" ht="26.1" customHeight="1" x14ac:dyDescent="0.2"/>
    <row r="321650" ht="15.75" customHeight="1" x14ac:dyDescent="0.2"/>
    <row r="321651" ht="26.1" customHeight="1" x14ac:dyDescent="0.2"/>
    <row r="321670" ht="15.75" customHeight="1" x14ac:dyDescent="0.2"/>
    <row r="321671" ht="26.1" customHeight="1" x14ac:dyDescent="0.2"/>
    <row r="321688" ht="15.75" customHeight="1" x14ac:dyDescent="0.2"/>
    <row r="321689" ht="26.1" customHeight="1" x14ac:dyDescent="0.2"/>
    <row r="321708" ht="15.75" customHeight="1" x14ac:dyDescent="0.2"/>
    <row r="321709" ht="26.1" customHeight="1" x14ac:dyDescent="0.2"/>
    <row r="321726" ht="15.75" customHeight="1" x14ac:dyDescent="0.2"/>
    <row r="321727" ht="26.1" customHeight="1" x14ac:dyDescent="0.2"/>
    <row r="321746" ht="15.75" customHeight="1" x14ac:dyDescent="0.2"/>
    <row r="321747" ht="26.1" customHeight="1" x14ac:dyDescent="0.2"/>
    <row r="321764" ht="15.75" customHeight="1" x14ac:dyDescent="0.2"/>
    <row r="321765" ht="26.1" customHeight="1" x14ac:dyDescent="0.2"/>
    <row r="321784" ht="15.75" customHeight="1" x14ac:dyDescent="0.2"/>
    <row r="321785" ht="26.1" customHeight="1" x14ac:dyDescent="0.2"/>
    <row r="321802" ht="15.75" customHeight="1" x14ac:dyDescent="0.2"/>
    <row r="321803" ht="26.1" customHeight="1" x14ac:dyDescent="0.2"/>
    <row r="321822" ht="15.75" customHeight="1" x14ac:dyDescent="0.2"/>
    <row r="321823" ht="26.1" customHeight="1" x14ac:dyDescent="0.2"/>
    <row r="321840" ht="15.75" customHeight="1" x14ac:dyDescent="0.2"/>
    <row r="321841" ht="26.1" customHeight="1" x14ac:dyDescent="0.2"/>
    <row r="321860" ht="15.75" customHeight="1" x14ac:dyDescent="0.2"/>
    <row r="321861" ht="26.1" customHeight="1" x14ac:dyDescent="0.2"/>
    <row r="321878" ht="15.75" customHeight="1" x14ac:dyDescent="0.2"/>
    <row r="321879" ht="26.1" customHeight="1" x14ac:dyDescent="0.2"/>
    <row r="321898" ht="15.75" customHeight="1" x14ac:dyDescent="0.2"/>
    <row r="321899" ht="26.1" customHeight="1" x14ac:dyDescent="0.2"/>
    <row r="321916" ht="15.75" customHeight="1" x14ac:dyDescent="0.2"/>
    <row r="321917" ht="26.1" customHeight="1" x14ac:dyDescent="0.2"/>
    <row r="321936" ht="15.75" customHeight="1" x14ac:dyDescent="0.2"/>
    <row r="321937" ht="26.1" customHeight="1" x14ac:dyDescent="0.2"/>
    <row r="321954" ht="15.75" customHeight="1" x14ac:dyDescent="0.2"/>
    <row r="321955" ht="26.1" customHeight="1" x14ac:dyDescent="0.2"/>
    <row r="321974" ht="15.75" customHeight="1" x14ac:dyDescent="0.2"/>
    <row r="321975" ht="26.1" customHeight="1" x14ac:dyDescent="0.2"/>
    <row r="321992" ht="15.75" customHeight="1" x14ac:dyDescent="0.2"/>
    <row r="321993" ht="26.1" customHeight="1" x14ac:dyDescent="0.2"/>
    <row r="322012" ht="15.75" customHeight="1" x14ac:dyDescent="0.2"/>
    <row r="322013" ht="26.1" customHeight="1" x14ac:dyDescent="0.2"/>
    <row r="322030" ht="15.75" customHeight="1" x14ac:dyDescent="0.2"/>
    <row r="322031" ht="26.1" customHeight="1" x14ac:dyDescent="0.2"/>
    <row r="322050" ht="15.75" customHeight="1" x14ac:dyDescent="0.2"/>
    <row r="322051" ht="26.1" customHeight="1" x14ac:dyDescent="0.2"/>
    <row r="322068" ht="15.75" customHeight="1" x14ac:dyDescent="0.2"/>
    <row r="322069" ht="26.1" customHeight="1" x14ac:dyDescent="0.2"/>
    <row r="322088" ht="15.75" customHeight="1" x14ac:dyDescent="0.2"/>
    <row r="322089" ht="26.1" customHeight="1" x14ac:dyDescent="0.2"/>
    <row r="322106" ht="15.75" customHeight="1" x14ac:dyDescent="0.2"/>
    <row r="322107" ht="26.1" customHeight="1" x14ac:dyDescent="0.2"/>
    <row r="322126" ht="15.75" customHeight="1" x14ac:dyDescent="0.2"/>
    <row r="322127" ht="26.1" customHeight="1" x14ac:dyDescent="0.2"/>
    <row r="322144" ht="15.75" customHeight="1" x14ac:dyDescent="0.2"/>
    <row r="322145" ht="26.1" customHeight="1" x14ac:dyDescent="0.2"/>
    <row r="322164" ht="15.75" customHeight="1" x14ac:dyDescent="0.2"/>
    <row r="322165" ht="26.1" customHeight="1" x14ac:dyDescent="0.2"/>
    <row r="322182" ht="15.75" customHeight="1" x14ac:dyDescent="0.2"/>
    <row r="322183" ht="26.1" customHeight="1" x14ac:dyDescent="0.2"/>
    <row r="322202" ht="15.75" customHeight="1" x14ac:dyDescent="0.2"/>
    <row r="322203" ht="26.1" customHeight="1" x14ac:dyDescent="0.2"/>
    <row r="322220" ht="15.75" customHeight="1" x14ac:dyDescent="0.2"/>
    <row r="322221" ht="26.1" customHeight="1" x14ac:dyDescent="0.2"/>
    <row r="322240" ht="15.75" customHeight="1" x14ac:dyDescent="0.2"/>
    <row r="322241" ht="26.1" customHeight="1" x14ac:dyDescent="0.2"/>
    <row r="322258" ht="15.75" customHeight="1" x14ac:dyDescent="0.2"/>
    <row r="322259" ht="26.1" customHeight="1" x14ac:dyDescent="0.2"/>
    <row r="322278" ht="15.75" customHeight="1" x14ac:dyDescent="0.2"/>
    <row r="322279" ht="26.1" customHeight="1" x14ac:dyDescent="0.2"/>
    <row r="322296" ht="15.75" customHeight="1" x14ac:dyDescent="0.2"/>
    <row r="322297" ht="26.1" customHeight="1" x14ac:dyDescent="0.2"/>
    <row r="322316" ht="15.75" customHeight="1" x14ac:dyDescent="0.2"/>
    <row r="322317" ht="26.1" customHeight="1" x14ac:dyDescent="0.2"/>
    <row r="322334" ht="15.75" customHeight="1" x14ac:dyDescent="0.2"/>
    <row r="322335" ht="26.1" customHeight="1" x14ac:dyDescent="0.2"/>
    <row r="322354" ht="15.75" customHeight="1" x14ac:dyDescent="0.2"/>
    <row r="322355" ht="26.1" customHeight="1" x14ac:dyDescent="0.2"/>
    <row r="322372" ht="15.75" customHeight="1" x14ac:dyDescent="0.2"/>
    <row r="322373" ht="26.1" customHeight="1" x14ac:dyDescent="0.2"/>
    <row r="322392" ht="15.75" customHeight="1" x14ac:dyDescent="0.2"/>
    <row r="322393" ht="26.1" customHeight="1" x14ac:dyDescent="0.2"/>
    <row r="322410" ht="15.75" customHeight="1" x14ac:dyDescent="0.2"/>
    <row r="322411" ht="26.1" customHeight="1" x14ac:dyDescent="0.2"/>
    <row r="322430" ht="15.75" customHeight="1" x14ac:dyDescent="0.2"/>
    <row r="322431" ht="26.1" customHeight="1" x14ac:dyDescent="0.2"/>
    <row r="322448" ht="15.75" customHeight="1" x14ac:dyDescent="0.2"/>
    <row r="322449" ht="26.1" customHeight="1" x14ac:dyDescent="0.2"/>
    <row r="322468" ht="15.75" customHeight="1" x14ac:dyDescent="0.2"/>
    <row r="322469" ht="26.1" customHeight="1" x14ac:dyDescent="0.2"/>
    <row r="322486" ht="15.75" customHeight="1" x14ac:dyDescent="0.2"/>
    <row r="322487" ht="26.1" customHeight="1" x14ac:dyDescent="0.2"/>
    <row r="322506" ht="15.75" customHeight="1" x14ac:dyDescent="0.2"/>
    <row r="322507" ht="26.1" customHeight="1" x14ac:dyDescent="0.2"/>
    <row r="322524" ht="15.75" customHeight="1" x14ac:dyDescent="0.2"/>
    <row r="322525" ht="26.1" customHeight="1" x14ac:dyDescent="0.2"/>
    <row r="322544" ht="15.75" customHeight="1" x14ac:dyDescent="0.2"/>
    <row r="322545" ht="26.1" customHeight="1" x14ac:dyDescent="0.2"/>
    <row r="322562" ht="15.75" customHeight="1" x14ac:dyDescent="0.2"/>
    <row r="322563" ht="26.1" customHeight="1" x14ac:dyDescent="0.2"/>
    <row r="322582" ht="15.75" customHeight="1" x14ac:dyDescent="0.2"/>
    <row r="322583" ht="26.1" customHeight="1" x14ac:dyDescent="0.2"/>
    <row r="322600" ht="15.75" customHeight="1" x14ac:dyDescent="0.2"/>
    <row r="322601" ht="26.1" customHeight="1" x14ac:dyDescent="0.2"/>
    <row r="322620" ht="15.75" customHeight="1" x14ac:dyDescent="0.2"/>
    <row r="322621" ht="26.1" customHeight="1" x14ac:dyDescent="0.2"/>
    <row r="322638" ht="15.75" customHeight="1" x14ac:dyDescent="0.2"/>
    <row r="322639" ht="26.1" customHeight="1" x14ac:dyDescent="0.2"/>
    <row r="322658" ht="15.75" customHeight="1" x14ac:dyDescent="0.2"/>
    <row r="322659" ht="26.1" customHeight="1" x14ac:dyDescent="0.2"/>
    <row r="322676" ht="15.75" customHeight="1" x14ac:dyDescent="0.2"/>
    <row r="322677" ht="26.1" customHeight="1" x14ac:dyDescent="0.2"/>
    <row r="322696" ht="15.75" customHeight="1" x14ac:dyDescent="0.2"/>
    <row r="322697" ht="26.1" customHeight="1" x14ac:dyDescent="0.2"/>
    <row r="322714" ht="15.75" customHeight="1" x14ac:dyDescent="0.2"/>
    <row r="322715" ht="26.1" customHeight="1" x14ac:dyDescent="0.2"/>
    <row r="322734" ht="15.75" customHeight="1" x14ac:dyDescent="0.2"/>
    <row r="322735" ht="26.1" customHeight="1" x14ac:dyDescent="0.2"/>
    <row r="322752" ht="15.75" customHeight="1" x14ac:dyDescent="0.2"/>
    <row r="322753" ht="26.1" customHeight="1" x14ac:dyDescent="0.2"/>
    <row r="322772" ht="15.75" customHeight="1" x14ac:dyDescent="0.2"/>
    <row r="322773" ht="26.1" customHeight="1" x14ac:dyDescent="0.2"/>
    <row r="322790" ht="15.75" customHeight="1" x14ac:dyDescent="0.2"/>
    <row r="322791" ht="26.1" customHeight="1" x14ac:dyDescent="0.2"/>
    <row r="322810" ht="15.75" customHeight="1" x14ac:dyDescent="0.2"/>
    <row r="322811" ht="26.1" customHeight="1" x14ac:dyDescent="0.2"/>
    <row r="322828" ht="15.75" customHeight="1" x14ac:dyDescent="0.2"/>
    <row r="322829" ht="26.1" customHeight="1" x14ac:dyDescent="0.2"/>
    <row r="322848" ht="15.75" customHeight="1" x14ac:dyDescent="0.2"/>
    <row r="322849" ht="26.1" customHeight="1" x14ac:dyDescent="0.2"/>
    <row r="322866" ht="15.75" customHeight="1" x14ac:dyDescent="0.2"/>
    <row r="322867" ht="26.1" customHeight="1" x14ac:dyDescent="0.2"/>
    <row r="322886" ht="15.75" customHeight="1" x14ac:dyDescent="0.2"/>
    <row r="322887" ht="26.1" customHeight="1" x14ac:dyDescent="0.2"/>
    <row r="322904" ht="15.75" customHeight="1" x14ac:dyDescent="0.2"/>
    <row r="322905" ht="26.1" customHeight="1" x14ac:dyDescent="0.2"/>
    <row r="322924" ht="15.75" customHeight="1" x14ac:dyDescent="0.2"/>
    <row r="322925" ht="26.1" customHeight="1" x14ac:dyDescent="0.2"/>
    <row r="322942" ht="15.75" customHeight="1" x14ac:dyDescent="0.2"/>
    <row r="322943" ht="26.1" customHeight="1" x14ac:dyDescent="0.2"/>
    <row r="322962" ht="15.75" customHeight="1" x14ac:dyDescent="0.2"/>
    <row r="322963" ht="26.1" customHeight="1" x14ac:dyDescent="0.2"/>
    <row r="322980" ht="15.75" customHeight="1" x14ac:dyDescent="0.2"/>
    <row r="322981" ht="26.1" customHeight="1" x14ac:dyDescent="0.2"/>
    <row r="323000" ht="15.75" customHeight="1" x14ac:dyDescent="0.2"/>
    <row r="323001" ht="26.1" customHeight="1" x14ac:dyDescent="0.2"/>
    <row r="323018" ht="15.75" customHeight="1" x14ac:dyDescent="0.2"/>
    <row r="323019" ht="26.1" customHeight="1" x14ac:dyDescent="0.2"/>
    <row r="323038" ht="15.75" customHeight="1" x14ac:dyDescent="0.2"/>
    <row r="323039" ht="26.1" customHeight="1" x14ac:dyDescent="0.2"/>
    <row r="323056" ht="15.75" customHeight="1" x14ac:dyDescent="0.2"/>
    <row r="323057" ht="26.1" customHeight="1" x14ac:dyDescent="0.2"/>
    <row r="323076" ht="15.75" customHeight="1" x14ac:dyDescent="0.2"/>
    <row r="323077" ht="26.1" customHeight="1" x14ac:dyDescent="0.2"/>
    <row r="323094" ht="15.75" customHeight="1" x14ac:dyDescent="0.2"/>
    <row r="323095" ht="26.1" customHeight="1" x14ac:dyDescent="0.2"/>
    <row r="323114" ht="15.75" customHeight="1" x14ac:dyDescent="0.2"/>
    <row r="323115" ht="26.1" customHeight="1" x14ac:dyDescent="0.2"/>
    <row r="323132" ht="15.75" customHeight="1" x14ac:dyDescent="0.2"/>
    <row r="323133" ht="26.1" customHeight="1" x14ac:dyDescent="0.2"/>
    <row r="323152" ht="15.75" customHeight="1" x14ac:dyDescent="0.2"/>
    <row r="323153" ht="26.1" customHeight="1" x14ac:dyDescent="0.2"/>
    <row r="323170" ht="15.75" customHeight="1" x14ac:dyDescent="0.2"/>
    <row r="323171" ht="26.1" customHeight="1" x14ac:dyDescent="0.2"/>
    <row r="323190" ht="15.75" customHeight="1" x14ac:dyDescent="0.2"/>
    <row r="323191" ht="26.1" customHeight="1" x14ac:dyDescent="0.2"/>
    <row r="323208" ht="15.75" customHeight="1" x14ac:dyDescent="0.2"/>
    <row r="323209" ht="26.1" customHeight="1" x14ac:dyDescent="0.2"/>
    <row r="323228" ht="15.75" customHeight="1" x14ac:dyDescent="0.2"/>
    <row r="323229" ht="26.1" customHeight="1" x14ac:dyDescent="0.2"/>
    <row r="323246" ht="15.75" customHeight="1" x14ac:dyDescent="0.2"/>
    <row r="323247" ht="26.1" customHeight="1" x14ac:dyDescent="0.2"/>
    <row r="323266" ht="15.75" customHeight="1" x14ac:dyDescent="0.2"/>
    <row r="323267" ht="26.1" customHeight="1" x14ac:dyDescent="0.2"/>
    <row r="323284" ht="15.75" customHeight="1" x14ac:dyDescent="0.2"/>
    <row r="323285" ht="26.1" customHeight="1" x14ac:dyDescent="0.2"/>
    <row r="323304" ht="15.75" customHeight="1" x14ac:dyDescent="0.2"/>
    <row r="323305" ht="26.1" customHeight="1" x14ac:dyDescent="0.2"/>
    <row r="323322" ht="15.75" customHeight="1" x14ac:dyDescent="0.2"/>
    <row r="323323" ht="26.1" customHeight="1" x14ac:dyDescent="0.2"/>
    <row r="323342" ht="15.75" customHeight="1" x14ac:dyDescent="0.2"/>
    <row r="323343" ht="26.1" customHeight="1" x14ac:dyDescent="0.2"/>
    <row r="323360" ht="15.75" customHeight="1" x14ac:dyDescent="0.2"/>
    <row r="323361" ht="26.1" customHeight="1" x14ac:dyDescent="0.2"/>
    <row r="323380" ht="15.75" customHeight="1" x14ac:dyDescent="0.2"/>
    <row r="323381" ht="26.1" customHeight="1" x14ac:dyDescent="0.2"/>
    <row r="323398" ht="15.75" customHeight="1" x14ac:dyDescent="0.2"/>
    <row r="323399" ht="26.1" customHeight="1" x14ac:dyDescent="0.2"/>
    <row r="323418" ht="15.75" customHeight="1" x14ac:dyDescent="0.2"/>
    <row r="323419" ht="26.1" customHeight="1" x14ac:dyDescent="0.2"/>
    <row r="323436" ht="15.75" customHeight="1" x14ac:dyDescent="0.2"/>
    <row r="323437" ht="26.1" customHeight="1" x14ac:dyDescent="0.2"/>
    <row r="323456" ht="15.75" customHeight="1" x14ac:dyDescent="0.2"/>
    <row r="323457" ht="26.1" customHeight="1" x14ac:dyDescent="0.2"/>
    <row r="323474" ht="15.75" customHeight="1" x14ac:dyDescent="0.2"/>
    <row r="323475" ht="26.1" customHeight="1" x14ac:dyDescent="0.2"/>
    <row r="323494" ht="15.75" customHeight="1" x14ac:dyDescent="0.2"/>
    <row r="323495" ht="26.1" customHeight="1" x14ac:dyDescent="0.2"/>
    <row r="323512" ht="15.75" customHeight="1" x14ac:dyDescent="0.2"/>
    <row r="323513" ht="26.1" customHeight="1" x14ac:dyDescent="0.2"/>
    <row r="323532" ht="15.75" customHeight="1" x14ac:dyDescent="0.2"/>
    <row r="323533" ht="26.1" customHeight="1" x14ac:dyDescent="0.2"/>
    <row r="323550" ht="15.75" customHeight="1" x14ac:dyDescent="0.2"/>
    <row r="323551" ht="26.1" customHeight="1" x14ac:dyDescent="0.2"/>
    <row r="323570" ht="15.75" customHeight="1" x14ac:dyDescent="0.2"/>
    <row r="323571" ht="26.1" customHeight="1" x14ac:dyDescent="0.2"/>
    <row r="323588" ht="15.75" customHeight="1" x14ac:dyDescent="0.2"/>
    <row r="323589" ht="26.1" customHeight="1" x14ac:dyDescent="0.2"/>
    <row r="323608" ht="15.75" customHeight="1" x14ac:dyDescent="0.2"/>
    <row r="323609" ht="26.1" customHeight="1" x14ac:dyDescent="0.2"/>
    <row r="323626" ht="15.75" customHeight="1" x14ac:dyDescent="0.2"/>
    <row r="323627" ht="26.1" customHeight="1" x14ac:dyDescent="0.2"/>
    <row r="323646" ht="15.75" customHeight="1" x14ac:dyDescent="0.2"/>
    <row r="323647" ht="26.1" customHeight="1" x14ac:dyDescent="0.2"/>
    <row r="323664" ht="15.75" customHeight="1" x14ac:dyDescent="0.2"/>
    <row r="323665" ht="26.1" customHeight="1" x14ac:dyDescent="0.2"/>
    <row r="323684" ht="15.75" customHeight="1" x14ac:dyDescent="0.2"/>
    <row r="323685" ht="26.1" customHeight="1" x14ac:dyDescent="0.2"/>
    <row r="323702" ht="15.75" customHeight="1" x14ac:dyDescent="0.2"/>
    <row r="323703" ht="26.1" customHeight="1" x14ac:dyDescent="0.2"/>
    <row r="323722" ht="15.75" customHeight="1" x14ac:dyDescent="0.2"/>
    <row r="323723" ht="26.1" customHeight="1" x14ac:dyDescent="0.2"/>
    <row r="323740" ht="15.75" customHeight="1" x14ac:dyDescent="0.2"/>
    <row r="323741" ht="26.1" customHeight="1" x14ac:dyDescent="0.2"/>
    <row r="323760" ht="15.75" customHeight="1" x14ac:dyDescent="0.2"/>
    <row r="323761" ht="26.1" customHeight="1" x14ac:dyDescent="0.2"/>
    <row r="323778" ht="15.75" customHeight="1" x14ac:dyDescent="0.2"/>
    <row r="323779" ht="26.1" customHeight="1" x14ac:dyDescent="0.2"/>
    <row r="323798" ht="15.75" customHeight="1" x14ac:dyDescent="0.2"/>
    <row r="323799" ht="26.1" customHeight="1" x14ac:dyDescent="0.2"/>
    <row r="323816" ht="15.75" customHeight="1" x14ac:dyDescent="0.2"/>
    <row r="323817" ht="26.1" customHeight="1" x14ac:dyDescent="0.2"/>
    <row r="323836" ht="15.75" customHeight="1" x14ac:dyDescent="0.2"/>
    <row r="323837" ht="26.1" customHeight="1" x14ac:dyDescent="0.2"/>
    <row r="323854" ht="15.75" customHeight="1" x14ac:dyDescent="0.2"/>
    <row r="323855" ht="26.1" customHeight="1" x14ac:dyDescent="0.2"/>
    <row r="323874" ht="15.75" customHeight="1" x14ac:dyDescent="0.2"/>
    <row r="323875" ht="26.1" customHeight="1" x14ac:dyDescent="0.2"/>
    <row r="323892" ht="15.75" customHeight="1" x14ac:dyDescent="0.2"/>
    <row r="323893" ht="26.1" customHeight="1" x14ac:dyDescent="0.2"/>
    <row r="323912" ht="15.75" customHeight="1" x14ac:dyDescent="0.2"/>
    <row r="323913" ht="26.1" customHeight="1" x14ac:dyDescent="0.2"/>
    <row r="323930" ht="15.75" customHeight="1" x14ac:dyDescent="0.2"/>
    <row r="323931" ht="26.1" customHeight="1" x14ac:dyDescent="0.2"/>
    <row r="323950" ht="15.75" customHeight="1" x14ac:dyDescent="0.2"/>
    <row r="323951" ht="26.1" customHeight="1" x14ac:dyDescent="0.2"/>
    <row r="323968" ht="15.75" customHeight="1" x14ac:dyDescent="0.2"/>
    <row r="323969" ht="26.1" customHeight="1" x14ac:dyDescent="0.2"/>
    <row r="323988" ht="15.75" customHeight="1" x14ac:dyDescent="0.2"/>
    <row r="323989" ht="26.1" customHeight="1" x14ac:dyDescent="0.2"/>
    <row r="324006" ht="15.75" customHeight="1" x14ac:dyDescent="0.2"/>
    <row r="324007" ht="26.1" customHeight="1" x14ac:dyDescent="0.2"/>
    <row r="324026" ht="15.75" customHeight="1" x14ac:dyDescent="0.2"/>
    <row r="324027" ht="26.1" customHeight="1" x14ac:dyDescent="0.2"/>
    <row r="324044" ht="15.75" customHeight="1" x14ac:dyDescent="0.2"/>
    <row r="324045" ht="26.1" customHeight="1" x14ac:dyDescent="0.2"/>
    <row r="324064" ht="15.75" customHeight="1" x14ac:dyDescent="0.2"/>
    <row r="324065" ht="26.1" customHeight="1" x14ac:dyDescent="0.2"/>
    <row r="324082" ht="15.75" customHeight="1" x14ac:dyDescent="0.2"/>
    <row r="324083" ht="26.1" customHeight="1" x14ac:dyDescent="0.2"/>
    <row r="324102" ht="15.75" customHeight="1" x14ac:dyDescent="0.2"/>
    <row r="324103" ht="26.1" customHeight="1" x14ac:dyDescent="0.2"/>
    <row r="324120" ht="15.75" customHeight="1" x14ac:dyDescent="0.2"/>
    <row r="324121" ht="26.1" customHeight="1" x14ac:dyDescent="0.2"/>
    <row r="324140" ht="15.75" customHeight="1" x14ac:dyDescent="0.2"/>
    <row r="324141" ht="26.1" customHeight="1" x14ac:dyDescent="0.2"/>
    <row r="324158" ht="15.75" customHeight="1" x14ac:dyDescent="0.2"/>
    <row r="324159" ht="26.1" customHeight="1" x14ac:dyDescent="0.2"/>
    <row r="324178" ht="15.75" customHeight="1" x14ac:dyDescent="0.2"/>
    <row r="324179" ht="26.1" customHeight="1" x14ac:dyDescent="0.2"/>
    <row r="324196" ht="15.75" customHeight="1" x14ac:dyDescent="0.2"/>
    <row r="324197" ht="26.1" customHeight="1" x14ac:dyDescent="0.2"/>
    <row r="324216" ht="15.75" customHeight="1" x14ac:dyDescent="0.2"/>
    <row r="324217" ht="26.1" customHeight="1" x14ac:dyDescent="0.2"/>
    <row r="324234" ht="15.75" customHeight="1" x14ac:dyDescent="0.2"/>
    <row r="324235" ht="26.1" customHeight="1" x14ac:dyDescent="0.2"/>
    <row r="324254" ht="15.75" customHeight="1" x14ac:dyDescent="0.2"/>
    <row r="324255" ht="26.1" customHeight="1" x14ac:dyDescent="0.2"/>
    <row r="324272" ht="15.75" customHeight="1" x14ac:dyDescent="0.2"/>
    <row r="324273" ht="26.1" customHeight="1" x14ac:dyDescent="0.2"/>
    <row r="324292" ht="15.75" customHeight="1" x14ac:dyDescent="0.2"/>
    <row r="324293" ht="26.1" customHeight="1" x14ac:dyDescent="0.2"/>
    <row r="324310" ht="15.75" customHeight="1" x14ac:dyDescent="0.2"/>
    <row r="324311" ht="26.1" customHeight="1" x14ac:dyDescent="0.2"/>
    <row r="324330" ht="15.75" customHeight="1" x14ac:dyDescent="0.2"/>
    <row r="324331" ht="26.1" customHeight="1" x14ac:dyDescent="0.2"/>
    <row r="324348" ht="15.75" customHeight="1" x14ac:dyDescent="0.2"/>
    <row r="324349" ht="26.1" customHeight="1" x14ac:dyDescent="0.2"/>
    <row r="324368" ht="15.75" customHeight="1" x14ac:dyDescent="0.2"/>
    <row r="324369" ht="26.1" customHeight="1" x14ac:dyDescent="0.2"/>
    <row r="324386" ht="15.75" customHeight="1" x14ac:dyDescent="0.2"/>
    <row r="324387" ht="26.1" customHeight="1" x14ac:dyDescent="0.2"/>
    <row r="324406" ht="15.75" customHeight="1" x14ac:dyDescent="0.2"/>
    <row r="324407" ht="26.1" customHeight="1" x14ac:dyDescent="0.2"/>
    <row r="324424" ht="15.75" customHeight="1" x14ac:dyDescent="0.2"/>
    <row r="324425" ht="26.1" customHeight="1" x14ac:dyDescent="0.2"/>
    <row r="324444" ht="15.75" customHeight="1" x14ac:dyDescent="0.2"/>
    <row r="324445" ht="26.1" customHeight="1" x14ac:dyDescent="0.2"/>
    <row r="324462" ht="15.75" customHeight="1" x14ac:dyDescent="0.2"/>
    <row r="324463" ht="26.1" customHeight="1" x14ac:dyDescent="0.2"/>
    <row r="324482" ht="15.75" customHeight="1" x14ac:dyDescent="0.2"/>
    <row r="324483" ht="26.1" customHeight="1" x14ac:dyDescent="0.2"/>
    <row r="324500" ht="15.75" customHeight="1" x14ac:dyDescent="0.2"/>
    <row r="324501" ht="26.1" customHeight="1" x14ac:dyDescent="0.2"/>
    <row r="324520" ht="15.75" customHeight="1" x14ac:dyDescent="0.2"/>
    <row r="324521" ht="26.1" customHeight="1" x14ac:dyDescent="0.2"/>
    <row r="324538" ht="15.75" customHeight="1" x14ac:dyDescent="0.2"/>
    <row r="324539" ht="26.1" customHeight="1" x14ac:dyDescent="0.2"/>
    <row r="324558" ht="15.75" customHeight="1" x14ac:dyDescent="0.2"/>
    <row r="324559" ht="26.1" customHeight="1" x14ac:dyDescent="0.2"/>
    <row r="324576" ht="15.75" customHeight="1" x14ac:dyDescent="0.2"/>
    <row r="324577" ht="26.1" customHeight="1" x14ac:dyDescent="0.2"/>
    <row r="324596" ht="15.75" customHeight="1" x14ac:dyDescent="0.2"/>
    <row r="324597" ht="26.1" customHeight="1" x14ac:dyDescent="0.2"/>
    <row r="324614" ht="15.75" customHeight="1" x14ac:dyDescent="0.2"/>
    <row r="324615" ht="26.1" customHeight="1" x14ac:dyDescent="0.2"/>
    <row r="324634" ht="15.75" customHeight="1" x14ac:dyDescent="0.2"/>
    <row r="324635" ht="26.1" customHeight="1" x14ac:dyDescent="0.2"/>
    <row r="324652" ht="15.75" customHeight="1" x14ac:dyDescent="0.2"/>
    <row r="324653" ht="26.1" customHeight="1" x14ac:dyDescent="0.2"/>
    <row r="324672" ht="15.75" customHeight="1" x14ac:dyDescent="0.2"/>
    <row r="324673" ht="26.1" customHeight="1" x14ac:dyDescent="0.2"/>
    <row r="324690" ht="15.75" customHeight="1" x14ac:dyDescent="0.2"/>
    <row r="324691" ht="26.1" customHeight="1" x14ac:dyDescent="0.2"/>
    <row r="324710" ht="15.75" customHeight="1" x14ac:dyDescent="0.2"/>
    <row r="324711" ht="26.1" customHeight="1" x14ac:dyDescent="0.2"/>
    <row r="324728" ht="15.75" customHeight="1" x14ac:dyDescent="0.2"/>
    <row r="324729" ht="26.1" customHeight="1" x14ac:dyDescent="0.2"/>
    <row r="324748" ht="15.75" customHeight="1" x14ac:dyDescent="0.2"/>
    <row r="324749" ht="26.1" customHeight="1" x14ac:dyDescent="0.2"/>
    <row r="324766" ht="15.75" customHeight="1" x14ac:dyDescent="0.2"/>
    <row r="324767" ht="26.1" customHeight="1" x14ac:dyDescent="0.2"/>
    <row r="324786" ht="15.75" customHeight="1" x14ac:dyDescent="0.2"/>
    <row r="324787" ht="26.1" customHeight="1" x14ac:dyDescent="0.2"/>
    <row r="324804" ht="15.75" customHeight="1" x14ac:dyDescent="0.2"/>
    <row r="324805" ht="26.1" customHeight="1" x14ac:dyDescent="0.2"/>
    <row r="324824" ht="15.75" customHeight="1" x14ac:dyDescent="0.2"/>
    <row r="324825" ht="26.1" customHeight="1" x14ac:dyDescent="0.2"/>
    <row r="324842" ht="15.75" customHeight="1" x14ac:dyDescent="0.2"/>
    <row r="324843" ht="26.1" customHeight="1" x14ac:dyDescent="0.2"/>
    <row r="324862" ht="15.75" customHeight="1" x14ac:dyDescent="0.2"/>
    <row r="324863" ht="26.1" customHeight="1" x14ac:dyDescent="0.2"/>
    <row r="324880" ht="15.75" customHeight="1" x14ac:dyDescent="0.2"/>
    <row r="324881" ht="26.1" customHeight="1" x14ac:dyDescent="0.2"/>
    <row r="324900" ht="15.75" customHeight="1" x14ac:dyDescent="0.2"/>
    <row r="324901" ht="26.1" customHeight="1" x14ac:dyDescent="0.2"/>
    <row r="324918" ht="15.75" customHeight="1" x14ac:dyDescent="0.2"/>
    <row r="324919" ht="26.1" customHeight="1" x14ac:dyDescent="0.2"/>
    <row r="324938" ht="15.75" customHeight="1" x14ac:dyDescent="0.2"/>
    <row r="324939" ht="26.1" customHeight="1" x14ac:dyDescent="0.2"/>
    <row r="324956" ht="15.75" customHeight="1" x14ac:dyDescent="0.2"/>
    <row r="324957" ht="26.1" customHeight="1" x14ac:dyDescent="0.2"/>
    <row r="324976" ht="15.75" customHeight="1" x14ac:dyDescent="0.2"/>
    <row r="324977" ht="26.1" customHeight="1" x14ac:dyDescent="0.2"/>
    <row r="324994" ht="15.75" customHeight="1" x14ac:dyDescent="0.2"/>
    <row r="324995" ht="26.1" customHeight="1" x14ac:dyDescent="0.2"/>
    <row r="325014" ht="15.75" customHeight="1" x14ac:dyDescent="0.2"/>
    <row r="325015" ht="26.1" customHeight="1" x14ac:dyDescent="0.2"/>
    <row r="325032" ht="15.75" customHeight="1" x14ac:dyDescent="0.2"/>
    <row r="325033" ht="26.1" customHeight="1" x14ac:dyDescent="0.2"/>
    <row r="325052" ht="15.75" customHeight="1" x14ac:dyDescent="0.2"/>
    <row r="325053" ht="26.1" customHeight="1" x14ac:dyDescent="0.2"/>
    <row r="325070" ht="15.75" customHeight="1" x14ac:dyDescent="0.2"/>
    <row r="325071" ht="26.1" customHeight="1" x14ac:dyDescent="0.2"/>
    <row r="325090" ht="15.75" customHeight="1" x14ac:dyDescent="0.2"/>
    <row r="325091" ht="26.1" customHeight="1" x14ac:dyDescent="0.2"/>
    <row r="325108" ht="15.75" customHeight="1" x14ac:dyDescent="0.2"/>
    <row r="325109" ht="26.1" customHeight="1" x14ac:dyDescent="0.2"/>
    <row r="325128" ht="15.75" customHeight="1" x14ac:dyDescent="0.2"/>
    <row r="325129" ht="26.1" customHeight="1" x14ac:dyDescent="0.2"/>
    <row r="325146" ht="15.75" customHeight="1" x14ac:dyDescent="0.2"/>
    <row r="325147" ht="26.1" customHeight="1" x14ac:dyDescent="0.2"/>
    <row r="325166" ht="15.75" customHeight="1" x14ac:dyDescent="0.2"/>
    <row r="325167" ht="26.1" customHeight="1" x14ac:dyDescent="0.2"/>
    <row r="325184" ht="15.75" customHeight="1" x14ac:dyDescent="0.2"/>
    <row r="325185" ht="26.1" customHeight="1" x14ac:dyDescent="0.2"/>
    <row r="325204" ht="15.75" customHeight="1" x14ac:dyDescent="0.2"/>
    <row r="325205" ht="26.1" customHeight="1" x14ac:dyDescent="0.2"/>
    <row r="325222" ht="15.75" customHeight="1" x14ac:dyDescent="0.2"/>
    <row r="325223" ht="26.1" customHeight="1" x14ac:dyDescent="0.2"/>
    <row r="325242" ht="15.75" customHeight="1" x14ac:dyDescent="0.2"/>
    <row r="325243" ht="26.1" customHeight="1" x14ac:dyDescent="0.2"/>
    <row r="325260" ht="15.75" customHeight="1" x14ac:dyDescent="0.2"/>
    <row r="325261" ht="26.1" customHeight="1" x14ac:dyDescent="0.2"/>
    <row r="325280" ht="15.75" customHeight="1" x14ac:dyDescent="0.2"/>
    <row r="325281" ht="26.1" customHeight="1" x14ac:dyDescent="0.2"/>
    <row r="325298" ht="15.75" customHeight="1" x14ac:dyDescent="0.2"/>
    <row r="325299" ht="26.1" customHeight="1" x14ac:dyDescent="0.2"/>
    <row r="325318" ht="15.75" customHeight="1" x14ac:dyDescent="0.2"/>
    <row r="325319" ht="26.1" customHeight="1" x14ac:dyDescent="0.2"/>
    <row r="325336" ht="15.75" customHeight="1" x14ac:dyDescent="0.2"/>
    <row r="325337" ht="26.1" customHeight="1" x14ac:dyDescent="0.2"/>
    <row r="325356" ht="15.75" customHeight="1" x14ac:dyDescent="0.2"/>
    <row r="325357" ht="26.1" customHeight="1" x14ac:dyDescent="0.2"/>
    <row r="325374" ht="15.75" customHeight="1" x14ac:dyDescent="0.2"/>
    <row r="325375" ht="26.1" customHeight="1" x14ac:dyDescent="0.2"/>
    <row r="325394" ht="15.75" customHeight="1" x14ac:dyDescent="0.2"/>
    <row r="325395" ht="26.1" customHeight="1" x14ac:dyDescent="0.2"/>
    <row r="325412" ht="15.75" customHeight="1" x14ac:dyDescent="0.2"/>
    <row r="325413" ht="26.1" customHeight="1" x14ac:dyDescent="0.2"/>
    <row r="325432" ht="15.75" customHeight="1" x14ac:dyDescent="0.2"/>
    <row r="325433" ht="26.1" customHeight="1" x14ac:dyDescent="0.2"/>
    <row r="325450" ht="15.75" customHeight="1" x14ac:dyDescent="0.2"/>
    <row r="325451" ht="26.1" customHeight="1" x14ac:dyDescent="0.2"/>
    <row r="325470" ht="15.75" customHeight="1" x14ac:dyDescent="0.2"/>
    <row r="325471" ht="26.1" customHeight="1" x14ac:dyDescent="0.2"/>
    <row r="325488" ht="15.75" customHeight="1" x14ac:dyDescent="0.2"/>
    <row r="325489" ht="26.1" customHeight="1" x14ac:dyDescent="0.2"/>
    <row r="325508" ht="15.75" customHeight="1" x14ac:dyDescent="0.2"/>
    <row r="325509" ht="26.1" customHeight="1" x14ac:dyDescent="0.2"/>
    <row r="325526" ht="15.75" customHeight="1" x14ac:dyDescent="0.2"/>
    <row r="325527" ht="26.1" customHeight="1" x14ac:dyDescent="0.2"/>
    <row r="325546" ht="15.75" customHeight="1" x14ac:dyDescent="0.2"/>
    <row r="325547" ht="26.1" customHeight="1" x14ac:dyDescent="0.2"/>
    <row r="325564" ht="15.75" customHeight="1" x14ac:dyDescent="0.2"/>
    <row r="325565" ht="26.1" customHeight="1" x14ac:dyDescent="0.2"/>
    <row r="325584" ht="15.75" customHeight="1" x14ac:dyDescent="0.2"/>
    <row r="325585" ht="26.1" customHeight="1" x14ac:dyDescent="0.2"/>
    <row r="325602" ht="15.75" customHeight="1" x14ac:dyDescent="0.2"/>
    <row r="325603" ht="26.1" customHeight="1" x14ac:dyDescent="0.2"/>
    <row r="325622" ht="15.75" customHeight="1" x14ac:dyDescent="0.2"/>
    <row r="325623" ht="26.1" customHeight="1" x14ac:dyDescent="0.2"/>
    <row r="325640" ht="15.75" customHeight="1" x14ac:dyDescent="0.2"/>
    <row r="325641" ht="26.1" customHeight="1" x14ac:dyDescent="0.2"/>
    <row r="325660" ht="15.75" customHeight="1" x14ac:dyDescent="0.2"/>
    <row r="325661" ht="26.1" customHeight="1" x14ac:dyDescent="0.2"/>
    <row r="325678" ht="15.75" customHeight="1" x14ac:dyDescent="0.2"/>
    <row r="325679" ht="26.1" customHeight="1" x14ac:dyDescent="0.2"/>
    <row r="325698" ht="15.75" customHeight="1" x14ac:dyDescent="0.2"/>
    <row r="325699" ht="26.1" customHeight="1" x14ac:dyDescent="0.2"/>
    <row r="325716" ht="15.75" customHeight="1" x14ac:dyDescent="0.2"/>
    <row r="325717" ht="26.1" customHeight="1" x14ac:dyDescent="0.2"/>
    <row r="325736" ht="15.75" customHeight="1" x14ac:dyDescent="0.2"/>
    <row r="325737" ht="26.1" customHeight="1" x14ac:dyDescent="0.2"/>
    <row r="325754" ht="15.75" customHeight="1" x14ac:dyDescent="0.2"/>
    <row r="325755" ht="26.1" customHeight="1" x14ac:dyDescent="0.2"/>
    <row r="325774" ht="15.75" customHeight="1" x14ac:dyDescent="0.2"/>
    <row r="325775" ht="26.1" customHeight="1" x14ac:dyDescent="0.2"/>
    <row r="325792" ht="15.75" customHeight="1" x14ac:dyDescent="0.2"/>
    <row r="325793" ht="26.1" customHeight="1" x14ac:dyDescent="0.2"/>
    <row r="325812" ht="15.75" customHeight="1" x14ac:dyDescent="0.2"/>
    <row r="325813" ht="26.1" customHeight="1" x14ac:dyDescent="0.2"/>
    <row r="325830" ht="15.75" customHeight="1" x14ac:dyDescent="0.2"/>
    <row r="325831" ht="26.1" customHeight="1" x14ac:dyDescent="0.2"/>
    <row r="325850" ht="15.75" customHeight="1" x14ac:dyDescent="0.2"/>
    <row r="325851" ht="26.1" customHeight="1" x14ac:dyDescent="0.2"/>
    <row r="325868" ht="15.75" customHeight="1" x14ac:dyDescent="0.2"/>
    <row r="325869" ht="26.1" customHeight="1" x14ac:dyDescent="0.2"/>
    <row r="325888" ht="15.75" customHeight="1" x14ac:dyDescent="0.2"/>
    <row r="325889" ht="26.1" customHeight="1" x14ac:dyDescent="0.2"/>
    <row r="325906" ht="15.75" customHeight="1" x14ac:dyDescent="0.2"/>
    <row r="325907" ht="26.1" customHeight="1" x14ac:dyDescent="0.2"/>
    <row r="325926" ht="15.75" customHeight="1" x14ac:dyDescent="0.2"/>
    <row r="325927" ht="26.1" customHeight="1" x14ac:dyDescent="0.2"/>
    <row r="325944" ht="15.75" customHeight="1" x14ac:dyDescent="0.2"/>
    <row r="325945" ht="26.1" customHeight="1" x14ac:dyDescent="0.2"/>
    <row r="325964" ht="15.75" customHeight="1" x14ac:dyDescent="0.2"/>
    <row r="325965" ht="26.1" customHeight="1" x14ac:dyDescent="0.2"/>
    <row r="325982" ht="15.75" customHeight="1" x14ac:dyDescent="0.2"/>
    <row r="325983" ht="26.1" customHeight="1" x14ac:dyDescent="0.2"/>
    <row r="326002" ht="15.75" customHeight="1" x14ac:dyDescent="0.2"/>
    <row r="326003" ht="26.1" customHeight="1" x14ac:dyDescent="0.2"/>
    <row r="326020" ht="15.75" customHeight="1" x14ac:dyDescent="0.2"/>
    <row r="326021" ht="26.1" customHeight="1" x14ac:dyDescent="0.2"/>
    <row r="326040" ht="15.75" customHeight="1" x14ac:dyDescent="0.2"/>
    <row r="326041" ht="26.1" customHeight="1" x14ac:dyDescent="0.2"/>
    <row r="326058" ht="15.75" customHeight="1" x14ac:dyDescent="0.2"/>
    <row r="326059" ht="26.1" customHeight="1" x14ac:dyDescent="0.2"/>
    <row r="326078" ht="15.75" customHeight="1" x14ac:dyDescent="0.2"/>
    <row r="326079" ht="26.1" customHeight="1" x14ac:dyDescent="0.2"/>
    <row r="326096" ht="15.75" customHeight="1" x14ac:dyDescent="0.2"/>
    <row r="326097" ht="26.1" customHeight="1" x14ac:dyDescent="0.2"/>
    <row r="326116" ht="15.75" customHeight="1" x14ac:dyDescent="0.2"/>
    <row r="326117" ht="26.1" customHeight="1" x14ac:dyDescent="0.2"/>
    <row r="326134" ht="15.75" customHeight="1" x14ac:dyDescent="0.2"/>
    <row r="326135" ht="26.1" customHeight="1" x14ac:dyDescent="0.2"/>
    <row r="326154" ht="15.75" customHeight="1" x14ac:dyDescent="0.2"/>
    <row r="326155" ht="26.1" customHeight="1" x14ac:dyDescent="0.2"/>
    <row r="326172" ht="15.75" customHeight="1" x14ac:dyDescent="0.2"/>
    <row r="326173" ht="26.1" customHeight="1" x14ac:dyDescent="0.2"/>
    <row r="326192" ht="15.75" customHeight="1" x14ac:dyDescent="0.2"/>
    <row r="326193" ht="26.1" customHeight="1" x14ac:dyDescent="0.2"/>
    <row r="326210" ht="15.75" customHeight="1" x14ac:dyDescent="0.2"/>
    <row r="326211" ht="26.1" customHeight="1" x14ac:dyDescent="0.2"/>
    <row r="326230" ht="15.75" customHeight="1" x14ac:dyDescent="0.2"/>
    <row r="326231" ht="26.1" customHeight="1" x14ac:dyDescent="0.2"/>
    <row r="326248" ht="15.75" customHeight="1" x14ac:dyDescent="0.2"/>
    <row r="326249" ht="26.1" customHeight="1" x14ac:dyDescent="0.2"/>
    <row r="326268" ht="15.75" customHeight="1" x14ac:dyDescent="0.2"/>
    <row r="326269" ht="26.1" customHeight="1" x14ac:dyDescent="0.2"/>
    <row r="326286" ht="15.75" customHeight="1" x14ac:dyDescent="0.2"/>
    <row r="326287" ht="26.1" customHeight="1" x14ac:dyDescent="0.2"/>
    <row r="326306" ht="15.75" customHeight="1" x14ac:dyDescent="0.2"/>
    <row r="326307" ht="26.1" customHeight="1" x14ac:dyDescent="0.2"/>
    <row r="326324" ht="15.75" customHeight="1" x14ac:dyDescent="0.2"/>
    <row r="326325" ht="26.1" customHeight="1" x14ac:dyDescent="0.2"/>
    <row r="326344" ht="15.75" customHeight="1" x14ac:dyDescent="0.2"/>
    <row r="326345" ht="26.1" customHeight="1" x14ac:dyDescent="0.2"/>
    <row r="326362" ht="15.75" customHeight="1" x14ac:dyDescent="0.2"/>
    <row r="326363" ht="26.1" customHeight="1" x14ac:dyDescent="0.2"/>
    <row r="326382" ht="15.75" customHeight="1" x14ac:dyDescent="0.2"/>
    <row r="326383" ht="26.1" customHeight="1" x14ac:dyDescent="0.2"/>
    <row r="326400" ht="15.75" customHeight="1" x14ac:dyDescent="0.2"/>
    <row r="326401" ht="26.1" customHeight="1" x14ac:dyDescent="0.2"/>
    <row r="326420" ht="15.75" customHeight="1" x14ac:dyDescent="0.2"/>
    <row r="326421" ht="26.1" customHeight="1" x14ac:dyDescent="0.2"/>
    <row r="326438" ht="15.75" customHeight="1" x14ac:dyDescent="0.2"/>
    <row r="326439" ht="26.1" customHeight="1" x14ac:dyDescent="0.2"/>
    <row r="326458" ht="15.75" customHeight="1" x14ac:dyDescent="0.2"/>
    <row r="326459" ht="26.1" customHeight="1" x14ac:dyDescent="0.2"/>
    <row r="326476" ht="15.75" customHeight="1" x14ac:dyDescent="0.2"/>
    <row r="326477" ht="26.1" customHeight="1" x14ac:dyDescent="0.2"/>
    <row r="326496" ht="15.75" customHeight="1" x14ac:dyDescent="0.2"/>
    <row r="326497" ht="26.1" customHeight="1" x14ac:dyDescent="0.2"/>
    <row r="326514" ht="15.75" customHeight="1" x14ac:dyDescent="0.2"/>
    <row r="326515" ht="26.1" customHeight="1" x14ac:dyDescent="0.2"/>
    <row r="326534" ht="15.75" customHeight="1" x14ac:dyDescent="0.2"/>
    <row r="326535" ht="26.1" customHeight="1" x14ac:dyDescent="0.2"/>
    <row r="326552" ht="15.75" customHeight="1" x14ac:dyDescent="0.2"/>
    <row r="326553" ht="26.1" customHeight="1" x14ac:dyDescent="0.2"/>
    <row r="326572" ht="15.75" customHeight="1" x14ac:dyDescent="0.2"/>
    <row r="326573" ht="26.1" customHeight="1" x14ac:dyDescent="0.2"/>
    <row r="326590" ht="15.75" customHeight="1" x14ac:dyDescent="0.2"/>
    <row r="326591" ht="26.1" customHeight="1" x14ac:dyDescent="0.2"/>
    <row r="326610" ht="15.75" customHeight="1" x14ac:dyDescent="0.2"/>
    <row r="326611" ht="26.1" customHeight="1" x14ac:dyDescent="0.2"/>
    <row r="326628" ht="15.75" customHeight="1" x14ac:dyDescent="0.2"/>
    <row r="326629" ht="26.1" customHeight="1" x14ac:dyDescent="0.2"/>
    <row r="326648" ht="15.75" customHeight="1" x14ac:dyDescent="0.2"/>
    <row r="326649" ht="26.1" customHeight="1" x14ac:dyDescent="0.2"/>
    <row r="326666" ht="15.75" customHeight="1" x14ac:dyDescent="0.2"/>
    <row r="326667" ht="26.1" customHeight="1" x14ac:dyDescent="0.2"/>
    <row r="326686" ht="15.75" customHeight="1" x14ac:dyDescent="0.2"/>
    <row r="326687" ht="26.1" customHeight="1" x14ac:dyDescent="0.2"/>
    <row r="326704" ht="15.75" customHeight="1" x14ac:dyDescent="0.2"/>
    <row r="326705" ht="26.1" customHeight="1" x14ac:dyDescent="0.2"/>
    <row r="326724" ht="15.75" customHeight="1" x14ac:dyDescent="0.2"/>
    <row r="326725" ht="26.1" customHeight="1" x14ac:dyDescent="0.2"/>
    <row r="326742" ht="15.75" customHeight="1" x14ac:dyDescent="0.2"/>
    <row r="326743" ht="26.1" customHeight="1" x14ac:dyDescent="0.2"/>
    <row r="326762" ht="15.75" customHeight="1" x14ac:dyDescent="0.2"/>
    <row r="326763" ht="26.1" customHeight="1" x14ac:dyDescent="0.2"/>
    <row r="326780" ht="15.75" customHeight="1" x14ac:dyDescent="0.2"/>
    <row r="326781" ht="26.1" customHeight="1" x14ac:dyDescent="0.2"/>
    <row r="326800" ht="15.75" customHeight="1" x14ac:dyDescent="0.2"/>
    <row r="326801" ht="26.1" customHeight="1" x14ac:dyDescent="0.2"/>
    <row r="326818" ht="15.75" customHeight="1" x14ac:dyDescent="0.2"/>
    <row r="326819" ht="26.1" customHeight="1" x14ac:dyDescent="0.2"/>
    <row r="326838" ht="15.75" customHeight="1" x14ac:dyDescent="0.2"/>
    <row r="326839" ht="26.1" customHeight="1" x14ac:dyDescent="0.2"/>
    <row r="326856" ht="15.75" customHeight="1" x14ac:dyDescent="0.2"/>
    <row r="326857" ht="26.1" customHeight="1" x14ac:dyDescent="0.2"/>
    <row r="326876" ht="15.75" customHeight="1" x14ac:dyDescent="0.2"/>
    <row r="326877" ht="26.1" customHeight="1" x14ac:dyDescent="0.2"/>
    <row r="326894" ht="15.75" customHeight="1" x14ac:dyDescent="0.2"/>
    <row r="326895" ht="26.1" customHeight="1" x14ac:dyDescent="0.2"/>
    <row r="326914" ht="15.75" customHeight="1" x14ac:dyDescent="0.2"/>
    <row r="326915" ht="26.1" customHeight="1" x14ac:dyDescent="0.2"/>
    <row r="326932" ht="15.75" customHeight="1" x14ac:dyDescent="0.2"/>
    <row r="326933" ht="26.1" customHeight="1" x14ac:dyDescent="0.2"/>
    <row r="326952" ht="15.75" customHeight="1" x14ac:dyDescent="0.2"/>
    <row r="326953" ht="26.1" customHeight="1" x14ac:dyDescent="0.2"/>
    <row r="326970" ht="15.75" customHeight="1" x14ac:dyDescent="0.2"/>
    <row r="326971" ht="26.1" customHeight="1" x14ac:dyDescent="0.2"/>
    <row r="326990" ht="15.75" customHeight="1" x14ac:dyDescent="0.2"/>
    <row r="326991" ht="26.1" customHeight="1" x14ac:dyDescent="0.2"/>
    <row r="327008" ht="15.75" customHeight="1" x14ac:dyDescent="0.2"/>
    <row r="327009" ht="26.1" customHeight="1" x14ac:dyDescent="0.2"/>
    <row r="327028" ht="15.75" customHeight="1" x14ac:dyDescent="0.2"/>
    <row r="327029" ht="26.1" customHeight="1" x14ac:dyDescent="0.2"/>
    <row r="327046" ht="15.75" customHeight="1" x14ac:dyDescent="0.2"/>
    <row r="327047" ht="26.1" customHeight="1" x14ac:dyDescent="0.2"/>
    <row r="327066" ht="15.75" customHeight="1" x14ac:dyDescent="0.2"/>
    <row r="327067" ht="26.1" customHeight="1" x14ac:dyDescent="0.2"/>
    <row r="327084" ht="15.75" customHeight="1" x14ac:dyDescent="0.2"/>
    <row r="327085" ht="26.1" customHeight="1" x14ac:dyDescent="0.2"/>
    <row r="327104" ht="15.75" customHeight="1" x14ac:dyDescent="0.2"/>
    <row r="327105" ht="26.1" customHeight="1" x14ac:dyDescent="0.2"/>
    <row r="327122" ht="15.75" customHeight="1" x14ac:dyDescent="0.2"/>
    <row r="327123" ht="26.1" customHeight="1" x14ac:dyDescent="0.2"/>
    <row r="327142" ht="15.75" customHeight="1" x14ac:dyDescent="0.2"/>
    <row r="327143" ht="26.1" customHeight="1" x14ac:dyDescent="0.2"/>
    <row r="327160" ht="15.75" customHeight="1" x14ac:dyDescent="0.2"/>
    <row r="327161" ht="26.1" customHeight="1" x14ac:dyDescent="0.2"/>
    <row r="327180" ht="15.75" customHeight="1" x14ac:dyDescent="0.2"/>
    <row r="327181" ht="26.1" customHeight="1" x14ac:dyDescent="0.2"/>
    <row r="327198" ht="15.75" customHeight="1" x14ac:dyDescent="0.2"/>
    <row r="327199" ht="26.1" customHeight="1" x14ac:dyDescent="0.2"/>
    <row r="327218" ht="15.75" customHeight="1" x14ac:dyDescent="0.2"/>
    <row r="327219" ht="26.1" customHeight="1" x14ac:dyDescent="0.2"/>
    <row r="327236" ht="15.75" customHeight="1" x14ac:dyDescent="0.2"/>
    <row r="327237" ht="26.1" customHeight="1" x14ac:dyDescent="0.2"/>
    <row r="327256" ht="15.75" customHeight="1" x14ac:dyDescent="0.2"/>
    <row r="327257" ht="26.1" customHeight="1" x14ac:dyDescent="0.2"/>
    <row r="327274" ht="15.75" customHeight="1" x14ac:dyDescent="0.2"/>
    <row r="327275" ht="26.1" customHeight="1" x14ac:dyDescent="0.2"/>
    <row r="327294" ht="15.75" customHeight="1" x14ac:dyDescent="0.2"/>
    <row r="327295" ht="26.1" customHeight="1" x14ac:dyDescent="0.2"/>
    <row r="327312" ht="15.75" customHeight="1" x14ac:dyDescent="0.2"/>
    <row r="327313" ht="26.1" customHeight="1" x14ac:dyDescent="0.2"/>
    <row r="327332" ht="15.75" customHeight="1" x14ac:dyDescent="0.2"/>
    <row r="327333" ht="26.1" customHeight="1" x14ac:dyDescent="0.2"/>
    <row r="327350" ht="15.75" customHeight="1" x14ac:dyDescent="0.2"/>
    <row r="327351" ht="26.1" customHeight="1" x14ac:dyDescent="0.2"/>
    <row r="327370" ht="15.75" customHeight="1" x14ac:dyDescent="0.2"/>
    <row r="327371" ht="26.1" customHeight="1" x14ac:dyDescent="0.2"/>
    <row r="327388" ht="15.75" customHeight="1" x14ac:dyDescent="0.2"/>
    <row r="327389" ht="26.1" customHeight="1" x14ac:dyDescent="0.2"/>
    <row r="327408" ht="15.75" customHeight="1" x14ac:dyDescent="0.2"/>
    <row r="327409" ht="26.1" customHeight="1" x14ac:dyDescent="0.2"/>
    <row r="327426" ht="15.75" customHeight="1" x14ac:dyDescent="0.2"/>
    <row r="327427" ht="26.1" customHeight="1" x14ac:dyDescent="0.2"/>
    <row r="327446" ht="15.75" customHeight="1" x14ac:dyDescent="0.2"/>
    <row r="327447" ht="26.1" customHeight="1" x14ac:dyDescent="0.2"/>
    <row r="327464" ht="15.75" customHeight="1" x14ac:dyDescent="0.2"/>
    <row r="327465" ht="26.1" customHeight="1" x14ac:dyDescent="0.2"/>
    <row r="327484" ht="15.75" customHeight="1" x14ac:dyDescent="0.2"/>
    <row r="327485" ht="26.1" customHeight="1" x14ac:dyDescent="0.2"/>
    <row r="327502" ht="15.75" customHeight="1" x14ac:dyDescent="0.2"/>
    <row r="327503" ht="26.1" customHeight="1" x14ac:dyDescent="0.2"/>
    <row r="327522" ht="15.75" customHeight="1" x14ac:dyDescent="0.2"/>
    <row r="327523" ht="26.1" customHeight="1" x14ac:dyDescent="0.2"/>
    <row r="327540" ht="15.75" customHeight="1" x14ac:dyDescent="0.2"/>
    <row r="327541" ht="26.1" customHeight="1" x14ac:dyDescent="0.2"/>
    <row r="327560" ht="15.75" customHeight="1" x14ac:dyDescent="0.2"/>
    <row r="327561" ht="26.1" customHeight="1" x14ac:dyDescent="0.2"/>
    <row r="327578" ht="15.75" customHeight="1" x14ac:dyDescent="0.2"/>
    <row r="327579" ht="26.1" customHeight="1" x14ac:dyDescent="0.2"/>
    <row r="327598" ht="15.75" customHeight="1" x14ac:dyDescent="0.2"/>
    <row r="327599" ht="26.1" customHeight="1" x14ac:dyDescent="0.2"/>
    <row r="327616" ht="15.75" customHeight="1" x14ac:dyDescent="0.2"/>
    <row r="327617" ht="26.1" customHeight="1" x14ac:dyDescent="0.2"/>
    <row r="327636" ht="15.75" customHeight="1" x14ac:dyDescent="0.2"/>
    <row r="327637" ht="26.1" customHeight="1" x14ac:dyDescent="0.2"/>
    <row r="327654" ht="15.75" customHeight="1" x14ac:dyDescent="0.2"/>
    <row r="327655" ht="26.1" customHeight="1" x14ac:dyDescent="0.2"/>
    <row r="327674" ht="15.75" customHeight="1" x14ac:dyDescent="0.2"/>
    <row r="327675" ht="26.1" customHeight="1" x14ac:dyDescent="0.2"/>
    <row r="327692" ht="15.75" customHeight="1" x14ac:dyDescent="0.2"/>
    <row r="327693" ht="26.1" customHeight="1" x14ac:dyDescent="0.2"/>
    <row r="327712" ht="15.75" customHeight="1" x14ac:dyDescent="0.2"/>
    <row r="327713" ht="26.1" customHeight="1" x14ac:dyDescent="0.2"/>
    <row r="327730" ht="15.75" customHeight="1" x14ac:dyDescent="0.2"/>
    <row r="327731" ht="26.1" customHeight="1" x14ac:dyDescent="0.2"/>
    <row r="327750" ht="15.75" customHeight="1" x14ac:dyDescent="0.2"/>
    <row r="327751" ht="26.1" customHeight="1" x14ac:dyDescent="0.2"/>
    <row r="327768" ht="15.75" customHeight="1" x14ac:dyDescent="0.2"/>
    <row r="327769" ht="26.1" customHeight="1" x14ac:dyDescent="0.2"/>
    <row r="327788" ht="15.75" customHeight="1" x14ac:dyDescent="0.2"/>
    <row r="327789" ht="26.1" customHeight="1" x14ac:dyDescent="0.2"/>
    <row r="327806" ht="15.75" customHeight="1" x14ac:dyDescent="0.2"/>
    <row r="327807" ht="26.1" customHeight="1" x14ac:dyDescent="0.2"/>
    <row r="327826" ht="15.75" customHeight="1" x14ac:dyDescent="0.2"/>
    <row r="327827" ht="26.1" customHeight="1" x14ac:dyDescent="0.2"/>
    <row r="327844" ht="15.75" customHeight="1" x14ac:dyDescent="0.2"/>
    <row r="327845" ht="26.1" customHeight="1" x14ac:dyDescent="0.2"/>
    <row r="327864" ht="15.75" customHeight="1" x14ac:dyDescent="0.2"/>
    <row r="327865" ht="26.1" customHeight="1" x14ac:dyDescent="0.2"/>
    <row r="327882" ht="15.75" customHeight="1" x14ac:dyDescent="0.2"/>
    <row r="327883" ht="26.1" customHeight="1" x14ac:dyDescent="0.2"/>
    <row r="327902" ht="15.75" customHeight="1" x14ac:dyDescent="0.2"/>
    <row r="327903" ht="26.1" customHeight="1" x14ac:dyDescent="0.2"/>
    <row r="327920" ht="15.75" customHeight="1" x14ac:dyDescent="0.2"/>
    <row r="327921" ht="26.1" customHeight="1" x14ac:dyDescent="0.2"/>
    <row r="327940" ht="15.75" customHeight="1" x14ac:dyDescent="0.2"/>
    <row r="327941" ht="26.1" customHeight="1" x14ac:dyDescent="0.2"/>
    <row r="327958" ht="15.75" customHeight="1" x14ac:dyDescent="0.2"/>
    <row r="327959" ht="26.1" customHeight="1" x14ac:dyDescent="0.2"/>
    <row r="327978" ht="15.75" customHeight="1" x14ac:dyDescent="0.2"/>
    <row r="327979" ht="26.1" customHeight="1" x14ac:dyDescent="0.2"/>
    <row r="327996" ht="15.75" customHeight="1" x14ac:dyDescent="0.2"/>
    <row r="327997" ht="26.1" customHeight="1" x14ac:dyDescent="0.2"/>
    <row r="328016" ht="15.75" customHeight="1" x14ac:dyDescent="0.2"/>
    <row r="328017" ht="26.1" customHeight="1" x14ac:dyDescent="0.2"/>
    <row r="328034" ht="15.75" customHeight="1" x14ac:dyDescent="0.2"/>
    <row r="328035" ht="26.1" customHeight="1" x14ac:dyDescent="0.2"/>
    <row r="328054" ht="15.75" customHeight="1" x14ac:dyDescent="0.2"/>
    <row r="328055" ht="26.1" customHeight="1" x14ac:dyDescent="0.2"/>
    <row r="328072" ht="15.75" customHeight="1" x14ac:dyDescent="0.2"/>
    <row r="328073" ht="26.1" customHeight="1" x14ac:dyDescent="0.2"/>
    <row r="328092" ht="15.75" customHeight="1" x14ac:dyDescent="0.2"/>
    <row r="328093" ht="26.1" customHeight="1" x14ac:dyDescent="0.2"/>
    <row r="328110" ht="15.75" customHeight="1" x14ac:dyDescent="0.2"/>
    <row r="328111" ht="26.1" customHeight="1" x14ac:dyDescent="0.2"/>
    <row r="328130" ht="15.75" customHeight="1" x14ac:dyDescent="0.2"/>
    <row r="328131" ht="26.1" customHeight="1" x14ac:dyDescent="0.2"/>
    <row r="328148" ht="15.75" customHeight="1" x14ac:dyDescent="0.2"/>
    <row r="328149" ht="26.1" customHeight="1" x14ac:dyDescent="0.2"/>
    <row r="328168" ht="15.75" customHeight="1" x14ac:dyDescent="0.2"/>
    <row r="328169" ht="26.1" customHeight="1" x14ac:dyDescent="0.2"/>
    <row r="328186" ht="15.75" customHeight="1" x14ac:dyDescent="0.2"/>
    <row r="328187" ht="26.1" customHeight="1" x14ac:dyDescent="0.2"/>
    <row r="328206" ht="15.75" customHeight="1" x14ac:dyDescent="0.2"/>
    <row r="328207" ht="26.1" customHeight="1" x14ac:dyDescent="0.2"/>
    <row r="328224" ht="15.75" customHeight="1" x14ac:dyDescent="0.2"/>
    <row r="328225" ht="26.1" customHeight="1" x14ac:dyDescent="0.2"/>
    <row r="328244" ht="15.75" customHeight="1" x14ac:dyDescent="0.2"/>
    <row r="328245" ht="26.1" customHeight="1" x14ac:dyDescent="0.2"/>
    <row r="328262" ht="15.75" customHeight="1" x14ac:dyDescent="0.2"/>
    <row r="328263" ht="26.1" customHeight="1" x14ac:dyDescent="0.2"/>
    <row r="328282" ht="15.75" customHeight="1" x14ac:dyDescent="0.2"/>
    <row r="328283" ht="26.1" customHeight="1" x14ac:dyDescent="0.2"/>
    <row r="328300" ht="15.75" customHeight="1" x14ac:dyDescent="0.2"/>
    <row r="328301" ht="26.1" customHeight="1" x14ac:dyDescent="0.2"/>
    <row r="328320" ht="15.75" customHeight="1" x14ac:dyDescent="0.2"/>
    <row r="328321" ht="26.1" customHeight="1" x14ac:dyDescent="0.2"/>
    <row r="328338" ht="15.75" customHeight="1" x14ac:dyDescent="0.2"/>
    <row r="328339" ht="26.1" customHeight="1" x14ac:dyDescent="0.2"/>
    <row r="328358" ht="15.75" customHeight="1" x14ac:dyDescent="0.2"/>
    <row r="328359" ht="26.1" customHeight="1" x14ac:dyDescent="0.2"/>
    <row r="328376" ht="15.75" customHeight="1" x14ac:dyDescent="0.2"/>
    <row r="328377" ht="26.1" customHeight="1" x14ac:dyDescent="0.2"/>
    <row r="328396" ht="15.75" customHeight="1" x14ac:dyDescent="0.2"/>
    <row r="328397" ht="26.1" customHeight="1" x14ac:dyDescent="0.2"/>
    <row r="328414" ht="15.75" customHeight="1" x14ac:dyDescent="0.2"/>
    <row r="328415" ht="26.1" customHeight="1" x14ac:dyDescent="0.2"/>
    <row r="328434" ht="15.75" customHeight="1" x14ac:dyDescent="0.2"/>
    <row r="328435" ht="26.1" customHeight="1" x14ac:dyDescent="0.2"/>
    <row r="328452" ht="15.75" customHeight="1" x14ac:dyDescent="0.2"/>
    <row r="328453" ht="26.1" customHeight="1" x14ac:dyDescent="0.2"/>
    <row r="328472" ht="15.75" customHeight="1" x14ac:dyDescent="0.2"/>
    <row r="328473" ht="26.1" customHeight="1" x14ac:dyDescent="0.2"/>
    <row r="328490" ht="15.75" customHeight="1" x14ac:dyDescent="0.2"/>
    <row r="328491" ht="26.1" customHeight="1" x14ac:dyDescent="0.2"/>
    <row r="328510" ht="15.75" customHeight="1" x14ac:dyDescent="0.2"/>
    <row r="328511" ht="26.1" customHeight="1" x14ac:dyDescent="0.2"/>
    <row r="328528" ht="15.75" customHeight="1" x14ac:dyDescent="0.2"/>
    <row r="328529" ht="26.1" customHeight="1" x14ac:dyDescent="0.2"/>
    <row r="328548" ht="15.75" customHeight="1" x14ac:dyDescent="0.2"/>
    <row r="328549" ht="26.1" customHeight="1" x14ac:dyDescent="0.2"/>
    <row r="328566" ht="15.75" customHeight="1" x14ac:dyDescent="0.2"/>
    <row r="328567" ht="26.1" customHeight="1" x14ac:dyDescent="0.2"/>
    <row r="328586" ht="15.75" customHeight="1" x14ac:dyDescent="0.2"/>
    <row r="328587" ht="26.1" customHeight="1" x14ac:dyDescent="0.2"/>
    <row r="328604" ht="15.75" customHeight="1" x14ac:dyDescent="0.2"/>
    <row r="328605" ht="26.1" customHeight="1" x14ac:dyDescent="0.2"/>
    <row r="328624" ht="15.75" customHeight="1" x14ac:dyDescent="0.2"/>
    <row r="328625" ht="26.1" customHeight="1" x14ac:dyDescent="0.2"/>
    <row r="328642" ht="15.75" customHeight="1" x14ac:dyDescent="0.2"/>
    <row r="328643" ht="26.1" customHeight="1" x14ac:dyDescent="0.2"/>
    <row r="328662" ht="15.75" customHeight="1" x14ac:dyDescent="0.2"/>
    <row r="328663" ht="26.1" customHeight="1" x14ac:dyDescent="0.2"/>
    <row r="328680" ht="15.75" customHeight="1" x14ac:dyDescent="0.2"/>
    <row r="328681" ht="26.1" customHeight="1" x14ac:dyDescent="0.2"/>
    <row r="328700" ht="15.75" customHeight="1" x14ac:dyDescent="0.2"/>
    <row r="328701" ht="26.1" customHeight="1" x14ac:dyDescent="0.2"/>
    <row r="328718" ht="15.75" customHeight="1" x14ac:dyDescent="0.2"/>
    <row r="328719" ht="26.1" customHeight="1" x14ac:dyDescent="0.2"/>
    <row r="328738" ht="15.75" customHeight="1" x14ac:dyDescent="0.2"/>
    <row r="328739" ht="26.1" customHeight="1" x14ac:dyDescent="0.2"/>
    <row r="328756" ht="15.75" customHeight="1" x14ac:dyDescent="0.2"/>
    <row r="328757" ht="26.1" customHeight="1" x14ac:dyDescent="0.2"/>
    <row r="328776" ht="15.75" customHeight="1" x14ac:dyDescent="0.2"/>
    <row r="328777" ht="26.1" customHeight="1" x14ac:dyDescent="0.2"/>
    <row r="328794" ht="15.75" customHeight="1" x14ac:dyDescent="0.2"/>
    <row r="328795" ht="26.1" customHeight="1" x14ac:dyDescent="0.2"/>
    <row r="328814" ht="15.75" customHeight="1" x14ac:dyDescent="0.2"/>
    <row r="328815" ht="26.1" customHeight="1" x14ac:dyDescent="0.2"/>
    <row r="328832" ht="15.75" customHeight="1" x14ac:dyDescent="0.2"/>
    <row r="328833" ht="26.1" customHeight="1" x14ac:dyDescent="0.2"/>
    <row r="328852" ht="15.75" customHeight="1" x14ac:dyDescent="0.2"/>
    <row r="328853" ht="26.1" customHeight="1" x14ac:dyDescent="0.2"/>
    <row r="328870" ht="15.75" customHeight="1" x14ac:dyDescent="0.2"/>
    <row r="328871" ht="26.1" customHeight="1" x14ac:dyDescent="0.2"/>
    <row r="328890" ht="15.75" customHeight="1" x14ac:dyDescent="0.2"/>
    <row r="328891" ht="26.1" customHeight="1" x14ac:dyDescent="0.2"/>
    <row r="328908" ht="15.75" customHeight="1" x14ac:dyDescent="0.2"/>
    <row r="328909" ht="26.1" customHeight="1" x14ac:dyDescent="0.2"/>
    <row r="328928" ht="15.75" customHeight="1" x14ac:dyDescent="0.2"/>
    <row r="328929" ht="26.1" customHeight="1" x14ac:dyDescent="0.2"/>
    <row r="328946" ht="15.75" customHeight="1" x14ac:dyDescent="0.2"/>
    <row r="328947" ht="26.1" customHeight="1" x14ac:dyDescent="0.2"/>
    <row r="328966" ht="15.75" customHeight="1" x14ac:dyDescent="0.2"/>
    <row r="328967" ht="26.1" customHeight="1" x14ac:dyDescent="0.2"/>
    <row r="328984" ht="15.75" customHeight="1" x14ac:dyDescent="0.2"/>
    <row r="328985" ht="26.1" customHeight="1" x14ac:dyDescent="0.2"/>
    <row r="329004" ht="15.75" customHeight="1" x14ac:dyDescent="0.2"/>
    <row r="329005" ht="26.1" customHeight="1" x14ac:dyDescent="0.2"/>
    <row r="329022" ht="15.75" customHeight="1" x14ac:dyDescent="0.2"/>
    <row r="329023" ht="26.1" customHeight="1" x14ac:dyDescent="0.2"/>
    <row r="329042" ht="15.75" customHeight="1" x14ac:dyDescent="0.2"/>
    <row r="329043" ht="26.1" customHeight="1" x14ac:dyDescent="0.2"/>
    <row r="329060" ht="15.75" customHeight="1" x14ac:dyDescent="0.2"/>
    <row r="329061" ht="26.1" customHeight="1" x14ac:dyDescent="0.2"/>
    <row r="329080" ht="15.75" customHeight="1" x14ac:dyDescent="0.2"/>
    <row r="329081" ht="26.1" customHeight="1" x14ac:dyDescent="0.2"/>
    <row r="329098" ht="15.75" customHeight="1" x14ac:dyDescent="0.2"/>
    <row r="329099" ht="26.1" customHeight="1" x14ac:dyDescent="0.2"/>
    <row r="329118" ht="15.75" customHeight="1" x14ac:dyDescent="0.2"/>
    <row r="329119" ht="26.1" customHeight="1" x14ac:dyDescent="0.2"/>
    <row r="329136" ht="15.75" customHeight="1" x14ac:dyDescent="0.2"/>
    <row r="329137" ht="26.1" customHeight="1" x14ac:dyDescent="0.2"/>
    <row r="329156" ht="15.75" customHeight="1" x14ac:dyDescent="0.2"/>
    <row r="329157" ht="26.1" customHeight="1" x14ac:dyDescent="0.2"/>
    <row r="329174" ht="15.75" customHeight="1" x14ac:dyDescent="0.2"/>
    <row r="329175" ht="26.1" customHeight="1" x14ac:dyDescent="0.2"/>
    <row r="329194" ht="15.75" customHeight="1" x14ac:dyDescent="0.2"/>
    <row r="329195" ht="26.1" customHeight="1" x14ac:dyDescent="0.2"/>
    <row r="329212" ht="15.75" customHeight="1" x14ac:dyDescent="0.2"/>
    <row r="329213" ht="26.1" customHeight="1" x14ac:dyDescent="0.2"/>
    <row r="329232" ht="15.75" customHeight="1" x14ac:dyDescent="0.2"/>
    <row r="329233" ht="26.1" customHeight="1" x14ac:dyDescent="0.2"/>
    <row r="329250" ht="15.75" customHeight="1" x14ac:dyDescent="0.2"/>
    <row r="329251" ht="26.1" customHeight="1" x14ac:dyDescent="0.2"/>
    <row r="329270" ht="15.75" customHeight="1" x14ac:dyDescent="0.2"/>
    <row r="329271" ht="26.1" customHeight="1" x14ac:dyDescent="0.2"/>
    <row r="329288" ht="15.75" customHeight="1" x14ac:dyDescent="0.2"/>
    <row r="329289" ht="26.1" customHeight="1" x14ac:dyDescent="0.2"/>
    <row r="329308" ht="15.75" customHeight="1" x14ac:dyDescent="0.2"/>
    <row r="329309" ht="26.1" customHeight="1" x14ac:dyDescent="0.2"/>
    <row r="329326" ht="15.75" customHeight="1" x14ac:dyDescent="0.2"/>
    <row r="329327" ht="26.1" customHeight="1" x14ac:dyDescent="0.2"/>
    <row r="329346" ht="15.75" customHeight="1" x14ac:dyDescent="0.2"/>
    <row r="329347" ht="26.1" customHeight="1" x14ac:dyDescent="0.2"/>
    <row r="329364" ht="15.75" customHeight="1" x14ac:dyDescent="0.2"/>
    <row r="329365" ht="26.1" customHeight="1" x14ac:dyDescent="0.2"/>
    <row r="329384" ht="15.75" customHeight="1" x14ac:dyDescent="0.2"/>
    <row r="329385" ht="26.1" customHeight="1" x14ac:dyDescent="0.2"/>
    <row r="329402" ht="15.75" customHeight="1" x14ac:dyDescent="0.2"/>
    <row r="329403" ht="26.1" customHeight="1" x14ac:dyDescent="0.2"/>
    <row r="329422" ht="15.75" customHeight="1" x14ac:dyDescent="0.2"/>
    <row r="329423" ht="26.1" customHeight="1" x14ac:dyDescent="0.2"/>
    <row r="329440" ht="15.75" customHeight="1" x14ac:dyDescent="0.2"/>
    <row r="329441" ht="26.1" customHeight="1" x14ac:dyDescent="0.2"/>
    <row r="329460" ht="15.75" customHeight="1" x14ac:dyDescent="0.2"/>
    <row r="329461" ht="26.1" customHeight="1" x14ac:dyDescent="0.2"/>
    <row r="329478" ht="15.75" customHeight="1" x14ac:dyDescent="0.2"/>
    <row r="329479" ht="26.1" customHeight="1" x14ac:dyDescent="0.2"/>
    <row r="329498" ht="15.75" customHeight="1" x14ac:dyDescent="0.2"/>
    <row r="329499" ht="26.1" customHeight="1" x14ac:dyDescent="0.2"/>
    <row r="329516" ht="15.75" customHeight="1" x14ac:dyDescent="0.2"/>
    <row r="329517" ht="26.1" customHeight="1" x14ac:dyDescent="0.2"/>
    <row r="329536" ht="15.75" customHeight="1" x14ac:dyDescent="0.2"/>
    <row r="329537" ht="26.1" customHeight="1" x14ac:dyDescent="0.2"/>
    <row r="329554" ht="15.75" customHeight="1" x14ac:dyDescent="0.2"/>
    <row r="329555" ht="26.1" customHeight="1" x14ac:dyDescent="0.2"/>
    <row r="329574" ht="15.75" customHeight="1" x14ac:dyDescent="0.2"/>
    <row r="329575" ht="26.1" customHeight="1" x14ac:dyDescent="0.2"/>
    <row r="329592" ht="15.75" customHeight="1" x14ac:dyDescent="0.2"/>
    <row r="329593" ht="26.1" customHeight="1" x14ac:dyDescent="0.2"/>
    <row r="329612" ht="15.75" customHeight="1" x14ac:dyDescent="0.2"/>
    <row r="329613" ht="26.1" customHeight="1" x14ac:dyDescent="0.2"/>
    <row r="329630" ht="15.75" customHeight="1" x14ac:dyDescent="0.2"/>
    <row r="329631" ht="26.1" customHeight="1" x14ac:dyDescent="0.2"/>
    <row r="329650" ht="15.75" customHeight="1" x14ac:dyDescent="0.2"/>
    <row r="329651" ht="26.1" customHeight="1" x14ac:dyDescent="0.2"/>
    <row r="329668" ht="15.75" customHeight="1" x14ac:dyDescent="0.2"/>
    <row r="329669" ht="26.1" customHeight="1" x14ac:dyDescent="0.2"/>
    <row r="329688" ht="15.75" customHeight="1" x14ac:dyDescent="0.2"/>
    <row r="329689" ht="26.1" customHeight="1" x14ac:dyDescent="0.2"/>
    <row r="329706" ht="15.75" customHeight="1" x14ac:dyDescent="0.2"/>
    <row r="329707" ht="26.1" customHeight="1" x14ac:dyDescent="0.2"/>
    <row r="329726" ht="15.75" customHeight="1" x14ac:dyDescent="0.2"/>
    <row r="329727" ht="26.1" customHeight="1" x14ac:dyDescent="0.2"/>
    <row r="329744" ht="15.75" customHeight="1" x14ac:dyDescent="0.2"/>
    <row r="329745" ht="26.1" customHeight="1" x14ac:dyDescent="0.2"/>
    <row r="329764" ht="15.75" customHeight="1" x14ac:dyDescent="0.2"/>
    <row r="329765" ht="26.1" customHeight="1" x14ac:dyDescent="0.2"/>
    <row r="329782" ht="15.75" customHeight="1" x14ac:dyDescent="0.2"/>
    <row r="329783" ht="26.1" customHeight="1" x14ac:dyDescent="0.2"/>
    <row r="329802" ht="15.75" customHeight="1" x14ac:dyDescent="0.2"/>
    <row r="329803" ht="26.1" customHeight="1" x14ac:dyDescent="0.2"/>
    <row r="329820" ht="15.75" customHeight="1" x14ac:dyDescent="0.2"/>
    <row r="329821" ht="26.1" customHeight="1" x14ac:dyDescent="0.2"/>
    <row r="329840" ht="15.75" customHeight="1" x14ac:dyDescent="0.2"/>
    <row r="329841" ht="26.1" customHeight="1" x14ac:dyDescent="0.2"/>
    <row r="329858" ht="15.75" customHeight="1" x14ac:dyDescent="0.2"/>
    <row r="329859" ht="26.1" customHeight="1" x14ac:dyDescent="0.2"/>
    <row r="329878" ht="15.75" customHeight="1" x14ac:dyDescent="0.2"/>
    <row r="329879" ht="26.1" customHeight="1" x14ac:dyDescent="0.2"/>
    <row r="329896" ht="15.75" customHeight="1" x14ac:dyDescent="0.2"/>
    <row r="329897" ht="26.1" customHeight="1" x14ac:dyDescent="0.2"/>
    <row r="329916" ht="15.75" customHeight="1" x14ac:dyDescent="0.2"/>
    <row r="329917" ht="26.1" customHeight="1" x14ac:dyDescent="0.2"/>
    <row r="329934" ht="15.75" customHeight="1" x14ac:dyDescent="0.2"/>
    <row r="329935" ht="26.1" customHeight="1" x14ac:dyDescent="0.2"/>
    <row r="329954" ht="15.75" customHeight="1" x14ac:dyDescent="0.2"/>
    <row r="329955" ht="26.1" customHeight="1" x14ac:dyDescent="0.2"/>
    <row r="329972" ht="15.75" customHeight="1" x14ac:dyDescent="0.2"/>
    <row r="329973" ht="26.1" customHeight="1" x14ac:dyDescent="0.2"/>
    <row r="329992" ht="15.75" customHeight="1" x14ac:dyDescent="0.2"/>
    <row r="329993" ht="26.1" customHeight="1" x14ac:dyDescent="0.2"/>
    <row r="330010" ht="15.75" customHeight="1" x14ac:dyDescent="0.2"/>
    <row r="330011" ht="26.1" customHeight="1" x14ac:dyDescent="0.2"/>
    <row r="330030" ht="15.75" customHeight="1" x14ac:dyDescent="0.2"/>
    <row r="330031" ht="26.1" customHeight="1" x14ac:dyDescent="0.2"/>
    <row r="330048" ht="15.75" customHeight="1" x14ac:dyDescent="0.2"/>
    <row r="330049" ht="26.1" customHeight="1" x14ac:dyDescent="0.2"/>
    <row r="330068" ht="15.75" customHeight="1" x14ac:dyDescent="0.2"/>
    <row r="330069" ht="26.1" customHeight="1" x14ac:dyDescent="0.2"/>
    <row r="330086" ht="15.75" customHeight="1" x14ac:dyDescent="0.2"/>
    <row r="330087" ht="26.1" customHeight="1" x14ac:dyDescent="0.2"/>
    <row r="330106" ht="15.75" customHeight="1" x14ac:dyDescent="0.2"/>
    <row r="330107" ht="26.1" customHeight="1" x14ac:dyDescent="0.2"/>
    <row r="330124" ht="15.75" customHeight="1" x14ac:dyDescent="0.2"/>
    <row r="330125" ht="26.1" customHeight="1" x14ac:dyDescent="0.2"/>
    <row r="330144" ht="15.75" customHeight="1" x14ac:dyDescent="0.2"/>
    <row r="330145" ht="26.1" customHeight="1" x14ac:dyDescent="0.2"/>
    <row r="330162" ht="15.75" customHeight="1" x14ac:dyDescent="0.2"/>
    <row r="330163" ht="26.1" customHeight="1" x14ac:dyDescent="0.2"/>
    <row r="330182" ht="15.75" customHeight="1" x14ac:dyDescent="0.2"/>
    <row r="330183" ht="26.1" customHeight="1" x14ac:dyDescent="0.2"/>
    <row r="330200" ht="15.75" customHeight="1" x14ac:dyDescent="0.2"/>
    <row r="330201" ht="26.1" customHeight="1" x14ac:dyDescent="0.2"/>
    <row r="330220" ht="15.75" customHeight="1" x14ac:dyDescent="0.2"/>
    <row r="330221" ht="26.1" customHeight="1" x14ac:dyDescent="0.2"/>
    <row r="330238" ht="15.75" customHeight="1" x14ac:dyDescent="0.2"/>
    <row r="330239" ht="26.1" customHeight="1" x14ac:dyDescent="0.2"/>
    <row r="330258" ht="15.75" customHeight="1" x14ac:dyDescent="0.2"/>
    <row r="330259" ht="26.1" customHeight="1" x14ac:dyDescent="0.2"/>
    <row r="330276" ht="15.75" customHeight="1" x14ac:dyDescent="0.2"/>
    <row r="330277" ht="26.1" customHeight="1" x14ac:dyDescent="0.2"/>
    <row r="330296" ht="15.75" customHeight="1" x14ac:dyDescent="0.2"/>
    <row r="330297" ht="26.1" customHeight="1" x14ac:dyDescent="0.2"/>
    <row r="330314" ht="15.75" customHeight="1" x14ac:dyDescent="0.2"/>
    <row r="330315" ht="26.1" customHeight="1" x14ac:dyDescent="0.2"/>
    <row r="330334" ht="15.75" customHeight="1" x14ac:dyDescent="0.2"/>
    <row r="330335" ht="26.1" customHeight="1" x14ac:dyDescent="0.2"/>
    <row r="330352" ht="15.75" customHeight="1" x14ac:dyDescent="0.2"/>
    <row r="330353" ht="26.1" customHeight="1" x14ac:dyDescent="0.2"/>
    <row r="330372" ht="15.75" customHeight="1" x14ac:dyDescent="0.2"/>
    <row r="330373" ht="26.1" customHeight="1" x14ac:dyDescent="0.2"/>
    <row r="330390" ht="15.75" customHeight="1" x14ac:dyDescent="0.2"/>
    <row r="330391" ht="26.1" customHeight="1" x14ac:dyDescent="0.2"/>
    <row r="330410" ht="15.75" customHeight="1" x14ac:dyDescent="0.2"/>
    <row r="330411" ht="26.1" customHeight="1" x14ac:dyDescent="0.2"/>
    <row r="330428" ht="15.75" customHeight="1" x14ac:dyDescent="0.2"/>
    <row r="330429" ht="26.1" customHeight="1" x14ac:dyDescent="0.2"/>
    <row r="330448" ht="15.75" customHeight="1" x14ac:dyDescent="0.2"/>
    <row r="330449" ht="26.1" customHeight="1" x14ac:dyDescent="0.2"/>
    <row r="330466" ht="15.75" customHeight="1" x14ac:dyDescent="0.2"/>
    <row r="330467" ht="26.1" customHeight="1" x14ac:dyDescent="0.2"/>
    <row r="330486" ht="15.75" customHeight="1" x14ac:dyDescent="0.2"/>
    <row r="330487" ht="26.1" customHeight="1" x14ac:dyDescent="0.2"/>
    <row r="330504" ht="15.75" customHeight="1" x14ac:dyDescent="0.2"/>
    <row r="330505" ht="26.1" customHeight="1" x14ac:dyDescent="0.2"/>
    <row r="330524" ht="15.75" customHeight="1" x14ac:dyDescent="0.2"/>
    <row r="330525" ht="26.1" customHeight="1" x14ac:dyDescent="0.2"/>
    <row r="330542" ht="15.75" customHeight="1" x14ac:dyDescent="0.2"/>
    <row r="330543" ht="26.1" customHeight="1" x14ac:dyDescent="0.2"/>
    <row r="330562" ht="15.75" customHeight="1" x14ac:dyDescent="0.2"/>
    <row r="330563" ht="26.1" customHeight="1" x14ac:dyDescent="0.2"/>
    <row r="330580" ht="15.75" customHeight="1" x14ac:dyDescent="0.2"/>
    <row r="330581" ht="26.1" customHeight="1" x14ac:dyDescent="0.2"/>
    <row r="330600" ht="15.75" customHeight="1" x14ac:dyDescent="0.2"/>
    <row r="330601" ht="26.1" customHeight="1" x14ac:dyDescent="0.2"/>
    <row r="330618" ht="15.75" customHeight="1" x14ac:dyDescent="0.2"/>
    <row r="330619" ht="26.1" customHeight="1" x14ac:dyDescent="0.2"/>
    <row r="330638" ht="15.75" customHeight="1" x14ac:dyDescent="0.2"/>
    <row r="330639" ht="26.1" customHeight="1" x14ac:dyDescent="0.2"/>
    <row r="330656" ht="15.75" customHeight="1" x14ac:dyDescent="0.2"/>
    <row r="330657" ht="26.1" customHeight="1" x14ac:dyDescent="0.2"/>
    <row r="330676" ht="15.75" customHeight="1" x14ac:dyDescent="0.2"/>
    <row r="330677" ht="26.1" customHeight="1" x14ac:dyDescent="0.2"/>
    <row r="330694" ht="15.75" customHeight="1" x14ac:dyDescent="0.2"/>
    <row r="330695" ht="26.1" customHeight="1" x14ac:dyDescent="0.2"/>
    <row r="330714" ht="15.75" customHeight="1" x14ac:dyDescent="0.2"/>
    <row r="330715" ht="26.1" customHeight="1" x14ac:dyDescent="0.2"/>
    <row r="330732" ht="15.75" customHeight="1" x14ac:dyDescent="0.2"/>
    <row r="330733" ht="26.1" customHeight="1" x14ac:dyDescent="0.2"/>
    <row r="330752" ht="15.75" customHeight="1" x14ac:dyDescent="0.2"/>
    <row r="330753" ht="26.1" customHeight="1" x14ac:dyDescent="0.2"/>
    <row r="330770" ht="15.75" customHeight="1" x14ac:dyDescent="0.2"/>
    <row r="330771" ht="26.1" customHeight="1" x14ac:dyDescent="0.2"/>
    <row r="330790" ht="15.75" customHeight="1" x14ac:dyDescent="0.2"/>
    <row r="330791" ht="26.1" customHeight="1" x14ac:dyDescent="0.2"/>
    <row r="330808" ht="15.75" customHeight="1" x14ac:dyDescent="0.2"/>
    <row r="330809" ht="26.1" customHeight="1" x14ac:dyDescent="0.2"/>
    <row r="330828" ht="15.75" customHeight="1" x14ac:dyDescent="0.2"/>
    <row r="330829" ht="26.1" customHeight="1" x14ac:dyDescent="0.2"/>
    <row r="330846" ht="15.75" customHeight="1" x14ac:dyDescent="0.2"/>
    <row r="330847" ht="26.1" customHeight="1" x14ac:dyDescent="0.2"/>
    <row r="330866" ht="15.75" customHeight="1" x14ac:dyDescent="0.2"/>
    <row r="330867" ht="26.1" customHeight="1" x14ac:dyDescent="0.2"/>
    <row r="330884" ht="15.75" customHeight="1" x14ac:dyDescent="0.2"/>
    <row r="330885" ht="26.1" customHeight="1" x14ac:dyDescent="0.2"/>
    <row r="330904" ht="15.75" customHeight="1" x14ac:dyDescent="0.2"/>
    <row r="330905" ht="26.1" customHeight="1" x14ac:dyDescent="0.2"/>
    <row r="330922" ht="15.75" customHeight="1" x14ac:dyDescent="0.2"/>
    <row r="330923" ht="26.1" customHeight="1" x14ac:dyDescent="0.2"/>
    <row r="330942" ht="15.75" customHeight="1" x14ac:dyDescent="0.2"/>
    <row r="330943" ht="26.1" customHeight="1" x14ac:dyDescent="0.2"/>
    <row r="330960" ht="15.75" customHeight="1" x14ac:dyDescent="0.2"/>
    <row r="330961" ht="26.1" customHeight="1" x14ac:dyDescent="0.2"/>
    <row r="330980" ht="15.75" customHeight="1" x14ac:dyDescent="0.2"/>
    <row r="330981" ht="26.1" customHeight="1" x14ac:dyDescent="0.2"/>
    <row r="330998" ht="15.75" customHeight="1" x14ac:dyDescent="0.2"/>
    <row r="330999" ht="26.1" customHeight="1" x14ac:dyDescent="0.2"/>
    <row r="331018" ht="15.75" customHeight="1" x14ac:dyDescent="0.2"/>
    <row r="331019" ht="26.1" customHeight="1" x14ac:dyDescent="0.2"/>
    <row r="331036" ht="15.75" customHeight="1" x14ac:dyDescent="0.2"/>
    <row r="331037" ht="26.1" customHeight="1" x14ac:dyDescent="0.2"/>
    <row r="331056" ht="15.75" customHeight="1" x14ac:dyDescent="0.2"/>
    <row r="331057" ht="26.1" customHeight="1" x14ac:dyDescent="0.2"/>
    <row r="331074" ht="15.75" customHeight="1" x14ac:dyDescent="0.2"/>
    <row r="331075" ht="26.1" customHeight="1" x14ac:dyDescent="0.2"/>
    <row r="331094" ht="15.75" customHeight="1" x14ac:dyDescent="0.2"/>
    <row r="331095" ht="26.1" customHeight="1" x14ac:dyDescent="0.2"/>
    <row r="331112" ht="15.75" customHeight="1" x14ac:dyDescent="0.2"/>
    <row r="331113" ht="26.1" customHeight="1" x14ac:dyDescent="0.2"/>
    <row r="331132" ht="15.75" customHeight="1" x14ac:dyDescent="0.2"/>
    <row r="331133" ht="26.1" customHeight="1" x14ac:dyDescent="0.2"/>
    <row r="331150" ht="15.75" customHeight="1" x14ac:dyDescent="0.2"/>
    <row r="331151" ht="26.1" customHeight="1" x14ac:dyDescent="0.2"/>
    <row r="331170" ht="15.75" customHeight="1" x14ac:dyDescent="0.2"/>
    <row r="331171" ht="26.1" customHeight="1" x14ac:dyDescent="0.2"/>
    <row r="331188" ht="15.75" customHeight="1" x14ac:dyDescent="0.2"/>
    <row r="331189" ht="26.1" customHeight="1" x14ac:dyDescent="0.2"/>
    <row r="331208" ht="15.75" customHeight="1" x14ac:dyDescent="0.2"/>
    <row r="331209" ht="26.1" customHeight="1" x14ac:dyDescent="0.2"/>
    <row r="331226" ht="15.75" customHeight="1" x14ac:dyDescent="0.2"/>
    <row r="331227" ht="26.1" customHeight="1" x14ac:dyDescent="0.2"/>
    <row r="331246" ht="15.75" customHeight="1" x14ac:dyDescent="0.2"/>
    <row r="331247" ht="26.1" customHeight="1" x14ac:dyDescent="0.2"/>
    <row r="331264" ht="15.75" customHeight="1" x14ac:dyDescent="0.2"/>
    <row r="331265" ht="26.1" customHeight="1" x14ac:dyDescent="0.2"/>
    <row r="331284" ht="15.75" customHeight="1" x14ac:dyDescent="0.2"/>
    <row r="331285" ht="26.1" customHeight="1" x14ac:dyDescent="0.2"/>
    <row r="331302" ht="15.75" customHeight="1" x14ac:dyDescent="0.2"/>
    <row r="331303" ht="26.1" customHeight="1" x14ac:dyDescent="0.2"/>
    <row r="331322" ht="15.75" customHeight="1" x14ac:dyDescent="0.2"/>
    <row r="331323" ht="26.1" customHeight="1" x14ac:dyDescent="0.2"/>
    <row r="331340" ht="15.75" customHeight="1" x14ac:dyDescent="0.2"/>
    <row r="331341" ht="26.1" customHeight="1" x14ac:dyDescent="0.2"/>
    <row r="331360" ht="15.75" customHeight="1" x14ac:dyDescent="0.2"/>
    <row r="331361" ht="26.1" customHeight="1" x14ac:dyDescent="0.2"/>
    <row r="331378" ht="15.75" customHeight="1" x14ac:dyDescent="0.2"/>
    <row r="331379" ht="26.1" customHeight="1" x14ac:dyDescent="0.2"/>
    <row r="331398" ht="15.75" customHeight="1" x14ac:dyDescent="0.2"/>
    <row r="331399" ht="26.1" customHeight="1" x14ac:dyDescent="0.2"/>
    <row r="331416" ht="15.75" customHeight="1" x14ac:dyDescent="0.2"/>
    <row r="331417" ht="26.1" customHeight="1" x14ac:dyDescent="0.2"/>
    <row r="331436" ht="15.75" customHeight="1" x14ac:dyDescent="0.2"/>
    <row r="331437" ht="26.1" customHeight="1" x14ac:dyDescent="0.2"/>
    <row r="331454" ht="15.75" customHeight="1" x14ac:dyDescent="0.2"/>
    <row r="331455" ht="26.1" customHeight="1" x14ac:dyDescent="0.2"/>
    <row r="331474" ht="15.75" customHeight="1" x14ac:dyDescent="0.2"/>
    <row r="331475" ht="26.1" customHeight="1" x14ac:dyDescent="0.2"/>
    <row r="331492" ht="15.75" customHeight="1" x14ac:dyDescent="0.2"/>
    <row r="331493" ht="26.1" customHeight="1" x14ac:dyDescent="0.2"/>
    <row r="331512" ht="15.75" customHeight="1" x14ac:dyDescent="0.2"/>
    <row r="331513" ht="26.1" customHeight="1" x14ac:dyDescent="0.2"/>
    <row r="331530" ht="15.75" customHeight="1" x14ac:dyDescent="0.2"/>
    <row r="331531" ht="26.1" customHeight="1" x14ac:dyDescent="0.2"/>
    <row r="331550" ht="15.75" customHeight="1" x14ac:dyDescent="0.2"/>
    <row r="331551" ht="26.1" customHeight="1" x14ac:dyDescent="0.2"/>
    <row r="331568" ht="15.75" customHeight="1" x14ac:dyDescent="0.2"/>
    <row r="331569" ht="26.1" customHeight="1" x14ac:dyDescent="0.2"/>
    <row r="331588" ht="15.75" customHeight="1" x14ac:dyDescent="0.2"/>
    <row r="331589" ht="26.1" customHeight="1" x14ac:dyDescent="0.2"/>
    <row r="331606" ht="15.75" customHeight="1" x14ac:dyDescent="0.2"/>
    <row r="331607" ht="26.1" customHeight="1" x14ac:dyDescent="0.2"/>
    <row r="331626" ht="15.75" customHeight="1" x14ac:dyDescent="0.2"/>
    <row r="331627" ht="26.1" customHeight="1" x14ac:dyDescent="0.2"/>
    <row r="331644" ht="15.75" customHeight="1" x14ac:dyDescent="0.2"/>
    <row r="331645" ht="26.1" customHeight="1" x14ac:dyDescent="0.2"/>
    <row r="331664" ht="15.75" customHeight="1" x14ac:dyDescent="0.2"/>
    <row r="331665" ht="26.1" customHeight="1" x14ac:dyDescent="0.2"/>
    <row r="331682" ht="15.75" customHeight="1" x14ac:dyDescent="0.2"/>
    <row r="331683" ht="26.1" customHeight="1" x14ac:dyDescent="0.2"/>
    <row r="331702" ht="15.75" customHeight="1" x14ac:dyDescent="0.2"/>
    <row r="331703" ht="26.1" customHeight="1" x14ac:dyDescent="0.2"/>
    <row r="331720" ht="15.75" customHeight="1" x14ac:dyDescent="0.2"/>
    <row r="331721" ht="26.1" customHeight="1" x14ac:dyDescent="0.2"/>
    <row r="331740" ht="15.75" customHeight="1" x14ac:dyDescent="0.2"/>
    <row r="331741" ht="26.1" customHeight="1" x14ac:dyDescent="0.2"/>
    <row r="331758" ht="15.75" customHeight="1" x14ac:dyDescent="0.2"/>
    <row r="331759" ht="26.1" customHeight="1" x14ac:dyDescent="0.2"/>
    <row r="331778" ht="15.75" customHeight="1" x14ac:dyDescent="0.2"/>
    <row r="331779" ht="26.1" customHeight="1" x14ac:dyDescent="0.2"/>
    <row r="331796" ht="15.75" customHeight="1" x14ac:dyDescent="0.2"/>
    <row r="331797" ht="26.1" customHeight="1" x14ac:dyDescent="0.2"/>
    <row r="331816" ht="15.75" customHeight="1" x14ac:dyDescent="0.2"/>
    <row r="331817" ht="26.1" customHeight="1" x14ac:dyDescent="0.2"/>
    <row r="331834" ht="15.75" customHeight="1" x14ac:dyDescent="0.2"/>
    <row r="331835" ht="26.1" customHeight="1" x14ac:dyDescent="0.2"/>
    <row r="331854" ht="15.75" customHeight="1" x14ac:dyDescent="0.2"/>
    <row r="331855" ht="26.1" customHeight="1" x14ac:dyDescent="0.2"/>
    <row r="331872" ht="15.75" customHeight="1" x14ac:dyDescent="0.2"/>
    <row r="331873" ht="26.1" customHeight="1" x14ac:dyDescent="0.2"/>
    <row r="331892" ht="15.75" customHeight="1" x14ac:dyDescent="0.2"/>
    <row r="331893" ht="26.1" customHeight="1" x14ac:dyDescent="0.2"/>
    <row r="331910" ht="15.75" customHeight="1" x14ac:dyDescent="0.2"/>
    <row r="331911" ht="26.1" customHeight="1" x14ac:dyDescent="0.2"/>
    <row r="331930" ht="15.75" customHeight="1" x14ac:dyDescent="0.2"/>
    <row r="331931" ht="26.1" customHeight="1" x14ac:dyDescent="0.2"/>
    <row r="331948" ht="15.75" customHeight="1" x14ac:dyDescent="0.2"/>
    <row r="331949" ht="26.1" customHeight="1" x14ac:dyDescent="0.2"/>
    <row r="331968" ht="15.75" customHeight="1" x14ac:dyDescent="0.2"/>
    <row r="331969" ht="26.1" customHeight="1" x14ac:dyDescent="0.2"/>
    <row r="331986" ht="15.75" customHeight="1" x14ac:dyDescent="0.2"/>
    <row r="331987" ht="26.1" customHeight="1" x14ac:dyDescent="0.2"/>
    <row r="332006" ht="15.75" customHeight="1" x14ac:dyDescent="0.2"/>
    <row r="332007" ht="26.1" customHeight="1" x14ac:dyDescent="0.2"/>
    <row r="332024" ht="15.75" customHeight="1" x14ac:dyDescent="0.2"/>
    <row r="332025" ht="26.1" customHeight="1" x14ac:dyDescent="0.2"/>
    <row r="332044" ht="15.75" customHeight="1" x14ac:dyDescent="0.2"/>
    <row r="332045" ht="26.1" customHeight="1" x14ac:dyDescent="0.2"/>
    <row r="332062" ht="15.75" customHeight="1" x14ac:dyDescent="0.2"/>
    <row r="332063" ht="26.1" customHeight="1" x14ac:dyDescent="0.2"/>
    <row r="332082" ht="15.75" customHeight="1" x14ac:dyDescent="0.2"/>
    <row r="332083" ht="26.1" customHeight="1" x14ac:dyDescent="0.2"/>
    <row r="332100" ht="15.75" customHeight="1" x14ac:dyDescent="0.2"/>
    <row r="332101" ht="26.1" customHeight="1" x14ac:dyDescent="0.2"/>
    <row r="332120" ht="15.75" customHeight="1" x14ac:dyDescent="0.2"/>
    <row r="332121" ht="26.1" customHeight="1" x14ac:dyDescent="0.2"/>
    <row r="332138" ht="15.75" customHeight="1" x14ac:dyDescent="0.2"/>
    <row r="332139" ht="26.1" customHeight="1" x14ac:dyDescent="0.2"/>
    <row r="332158" ht="15.75" customHeight="1" x14ac:dyDescent="0.2"/>
    <row r="332159" ht="26.1" customHeight="1" x14ac:dyDescent="0.2"/>
    <row r="332176" ht="15.75" customHeight="1" x14ac:dyDescent="0.2"/>
    <row r="332177" ht="26.1" customHeight="1" x14ac:dyDescent="0.2"/>
    <row r="332196" ht="15.75" customHeight="1" x14ac:dyDescent="0.2"/>
    <row r="332197" ht="26.1" customHeight="1" x14ac:dyDescent="0.2"/>
    <row r="332214" ht="15.75" customHeight="1" x14ac:dyDescent="0.2"/>
    <row r="332215" ht="26.1" customHeight="1" x14ac:dyDescent="0.2"/>
    <row r="332234" ht="15.75" customHeight="1" x14ac:dyDescent="0.2"/>
    <row r="332235" ht="26.1" customHeight="1" x14ac:dyDescent="0.2"/>
    <row r="332252" ht="15.75" customHeight="1" x14ac:dyDescent="0.2"/>
    <row r="332253" ht="26.1" customHeight="1" x14ac:dyDescent="0.2"/>
    <row r="332272" ht="15.75" customHeight="1" x14ac:dyDescent="0.2"/>
    <row r="332273" ht="26.1" customHeight="1" x14ac:dyDescent="0.2"/>
    <row r="332290" ht="15.75" customHeight="1" x14ac:dyDescent="0.2"/>
    <row r="332291" ht="26.1" customHeight="1" x14ac:dyDescent="0.2"/>
    <row r="332310" ht="15.75" customHeight="1" x14ac:dyDescent="0.2"/>
    <row r="332311" ht="26.1" customHeight="1" x14ac:dyDescent="0.2"/>
    <row r="332328" ht="15.75" customHeight="1" x14ac:dyDescent="0.2"/>
    <row r="332329" ht="26.1" customHeight="1" x14ac:dyDescent="0.2"/>
    <row r="332348" ht="15.75" customHeight="1" x14ac:dyDescent="0.2"/>
    <row r="332349" ht="26.1" customHeight="1" x14ac:dyDescent="0.2"/>
    <row r="332366" ht="15.75" customHeight="1" x14ac:dyDescent="0.2"/>
    <row r="332367" ht="26.1" customHeight="1" x14ac:dyDescent="0.2"/>
    <row r="332386" ht="15.75" customHeight="1" x14ac:dyDescent="0.2"/>
    <row r="332387" ht="26.1" customHeight="1" x14ac:dyDescent="0.2"/>
    <row r="332404" ht="15.75" customHeight="1" x14ac:dyDescent="0.2"/>
    <row r="332405" ht="26.1" customHeight="1" x14ac:dyDescent="0.2"/>
    <row r="332424" ht="15.75" customHeight="1" x14ac:dyDescent="0.2"/>
    <row r="332425" ht="26.1" customHeight="1" x14ac:dyDescent="0.2"/>
    <row r="332442" ht="15.75" customHeight="1" x14ac:dyDescent="0.2"/>
    <row r="332443" ht="26.1" customHeight="1" x14ac:dyDescent="0.2"/>
    <row r="332462" ht="15.75" customHeight="1" x14ac:dyDescent="0.2"/>
    <row r="332463" ht="26.1" customHeight="1" x14ac:dyDescent="0.2"/>
    <row r="332480" ht="15.75" customHeight="1" x14ac:dyDescent="0.2"/>
    <row r="332481" ht="26.1" customHeight="1" x14ac:dyDescent="0.2"/>
    <row r="332500" ht="15.75" customHeight="1" x14ac:dyDescent="0.2"/>
    <row r="332501" ht="26.1" customHeight="1" x14ac:dyDescent="0.2"/>
    <row r="332518" ht="15.75" customHeight="1" x14ac:dyDescent="0.2"/>
    <row r="332519" ht="26.1" customHeight="1" x14ac:dyDescent="0.2"/>
    <row r="332538" ht="15.75" customHeight="1" x14ac:dyDescent="0.2"/>
    <row r="332539" ht="26.1" customHeight="1" x14ac:dyDescent="0.2"/>
    <row r="332556" ht="15.75" customHeight="1" x14ac:dyDescent="0.2"/>
    <row r="332557" ht="26.1" customHeight="1" x14ac:dyDescent="0.2"/>
    <row r="332576" ht="15.75" customHeight="1" x14ac:dyDescent="0.2"/>
    <row r="332577" ht="26.1" customHeight="1" x14ac:dyDescent="0.2"/>
    <row r="332594" ht="15.75" customHeight="1" x14ac:dyDescent="0.2"/>
    <row r="332595" ht="26.1" customHeight="1" x14ac:dyDescent="0.2"/>
    <row r="332614" ht="15.75" customHeight="1" x14ac:dyDescent="0.2"/>
    <row r="332615" ht="26.1" customHeight="1" x14ac:dyDescent="0.2"/>
    <row r="332632" ht="15.75" customHeight="1" x14ac:dyDescent="0.2"/>
    <row r="332633" ht="26.1" customHeight="1" x14ac:dyDescent="0.2"/>
    <row r="332652" ht="15.75" customHeight="1" x14ac:dyDescent="0.2"/>
    <row r="332653" ht="26.1" customHeight="1" x14ac:dyDescent="0.2"/>
    <row r="332670" ht="15.75" customHeight="1" x14ac:dyDescent="0.2"/>
    <row r="332671" ht="26.1" customHeight="1" x14ac:dyDescent="0.2"/>
    <row r="332690" ht="15.75" customHeight="1" x14ac:dyDescent="0.2"/>
    <row r="332691" ht="26.1" customHeight="1" x14ac:dyDescent="0.2"/>
    <row r="332708" ht="15.75" customHeight="1" x14ac:dyDescent="0.2"/>
    <row r="332709" ht="26.1" customHeight="1" x14ac:dyDescent="0.2"/>
    <row r="332728" ht="15.75" customHeight="1" x14ac:dyDescent="0.2"/>
    <row r="332729" ht="26.1" customHeight="1" x14ac:dyDescent="0.2"/>
    <row r="332746" ht="15.75" customHeight="1" x14ac:dyDescent="0.2"/>
    <row r="332747" ht="26.1" customHeight="1" x14ac:dyDescent="0.2"/>
    <row r="332766" ht="15.75" customHeight="1" x14ac:dyDescent="0.2"/>
    <row r="332767" ht="26.1" customHeight="1" x14ac:dyDescent="0.2"/>
    <row r="332784" ht="15.75" customHeight="1" x14ac:dyDescent="0.2"/>
    <row r="332785" ht="26.1" customHeight="1" x14ac:dyDescent="0.2"/>
    <row r="332804" ht="15.75" customHeight="1" x14ac:dyDescent="0.2"/>
    <row r="332805" ht="26.1" customHeight="1" x14ac:dyDescent="0.2"/>
    <row r="332822" ht="15.75" customHeight="1" x14ac:dyDescent="0.2"/>
    <row r="332823" ht="26.1" customHeight="1" x14ac:dyDescent="0.2"/>
    <row r="332842" ht="15.75" customHeight="1" x14ac:dyDescent="0.2"/>
    <row r="332843" ht="26.1" customHeight="1" x14ac:dyDescent="0.2"/>
    <row r="332860" ht="15.75" customHeight="1" x14ac:dyDescent="0.2"/>
    <row r="332861" ht="26.1" customHeight="1" x14ac:dyDescent="0.2"/>
    <row r="332880" ht="15.75" customHeight="1" x14ac:dyDescent="0.2"/>
    <row r="332881" ht="26.1" customHeight="1" x14ac:dyDescent="0.2"/>
    <row r="332898" ht="15.75" customHeight="1" x14ac:dyDescent="0.2"/>
    <row r="332899" ht="26.1" customHeight="1" x14ac:dyDescent="0.2"/>
    <row r="332918" ht="15.75" customHeight="1" x14ac:dyDescent="0.2"/>
    <row r="332919" ht="26.1" customHeight="1" x14ac:dyDescent="0.2"/>
    <row r="332936" ht="15.75" customHeight="1" x14ac:dyDescent="0.2"/>
    <row r="332937" ht="26.1" customHeight="1" x14ac:dyDescent="0.2"/>
    <row r="332956" ht="15.75" customHeight="1" x14ac:dyDescent="0.2"/>
    <row r="332957" ht="26.1" customHeight="1" x14ac:dyDescent="0.2"/>
    <row r="332974" ht="15.75" customHeight="1" x14ac:dyDescent="0.2"/>
    <row r="332975" ht="26.1" customHeight="1" x14ac:dyDescent="0.2"/>
    <row r="332994" ht="15.75" customHeight="1" x14ac:dyDescent="0.2"/>
    <row r="332995" ht="26.1" customHeight="1" x14ac:dyDescent="0.2"/>
    <row r="333012" ht="15.75" customHeight="1" x14ac:dyDescent="0.2"/>
    <row r="333013" ht="26.1" customHeight="1" x14ac:dyDescent="0.2"/>
    <row r="333032" ht="15.75" customHeight="1" x14ac:dyDescent="0.2"/>
    <row r="333033" ht="26.1" customHeight="1" x14ac:dyDescent="0.2"/>
    <row r="333050" ht="15.75" customHeight="1" x14ac:dyDescent="0.2"/>
    <row r="333051" ht="26.1" customHeight="1" x14ac:dyDescent="0.2"/>
    <row r="333070" ht="15.75" customHeight="1" x14ac:dyDescent="0.2"/>
    <row r="333071" ht="26.1" customHeight="1" x14ac:dyDescent="0.2"/>
    <row r="333088" ht="15.75" customHeight="1" x14ac:dyDescent="0.2"/>
    <row r="333089" ht="26.1" customHeight="1" x14ac:dyDescent="0.2"/>
    <row r="333108" ht="15.75" customHeight="1" x14ac:dyDescent="0.2"/>
    <row r="333109" ht="26.1" customHeight="1" x14ac:dyDescent="0.2"/>
    <row r="333126" ht="15.75" customHeight="1" x14ac:dyDescent="0.2"/>
    <row r="333127" ht="26.1" customHeight="1" x14ac:dyDescent="0.2"/>
    <row r="333146" ht="15.75" customHeight="1" x14ac:dyDescent="0.2"/>
    <row r="333147" ht="26.1" customHeight="1" x14ac:dyDescent="0.2"/>
    <row r="333164" ht="15.75" customHeight="1" x14ac:dyDescent="0.2"/>
    <row r="333165" ht="26.1" customHeight="1" x14ac:dyDescent="0.2"/>
    <row r="333184" ht="15.75" customHeight="1" x14ac:dyDescent="0.2"/>
    <row r="333185" ht="26.1" customHeight="1" x14ac:dyDescent="0.2"/>
    <row r="333202" ht="15.75" customHeight="1" x14ac:dyDescent="0.2"/>
    <row r="333203" ht="26.1" customHeight="1" x14ac:dyDescent="0.2"/>
    <row r="333222" ht="15.75" customHeight="1" x14ac:dyDescent="0.2"/>
    <row r="333223" ht="26.1" customHeight="1" x14ac:dyDescent="0.2"/>
    <row r="333240" ht="15.75" customHeight="1" x14ac:dyDescent="0.2"/>
    <row r="333241" ht="26.1" customHeight="1" x14ac:dyDescent="0.2"/>
    <row r="333260" ht="15.75" customHeight="1" x14ac:dyDescent="0.2"/>
    <row r="333261" ht="26.1" customHeight="1" x14ac:dyDescent="0.2"/>
    <row r="333278" ht="15.75" customHeight="1" x14ac:dyDescent="0.2"/>
    <row r="333279" ht="26.1" customHeight="1" x14ac:dyDescent="0.2"/>
    <row r="333298" ht="15.75" customHeight="1" x14ac:dyDescent="0.2"/>
    <row r="333299" ht="26.1" customHeight="1" x14ac:dyDescent="0.2"/>
    <row r="333316" ht="15.75" customHeight="1" x14ac:dyDescent="0.2"/>
    <row r="333317" ht="26.1" customHeight="1" x14ac:dyDescent="0.2"/>
    <row r="333336" ht="15.75" customHeight="1" x14ac:dyDescent="0.2"/>
    <row r="333337" ht="26.1" customHeight="1" x14ac:dyDescent="0.2"/>
    <row r="333354" ht="15.75" customHeight="1" x14ac:dyDescent="0.2"/>
    <row r="333355" ht="26.1" customHeight="1" x14ac:dyDescent="0.2"/>
    <row r="333374" ht="15.75" customHeight="1" x14ac:dyDescent="0.2"/>
    <row r="333375" ht="26.1" customHeight="1" x14ac:dyDescent="0.2"/>
    <row r="333392" ht="15.75" customHeight="1" x14ac:dyDescent="0.2"/>
    <row r="333393" ht="26.1" customHeight="1" x14ac:dyDescent="0.2"/>
    <row r="333412" ht="15.75" customHeight="1" x14ac:dyDescent="0.2"/>
    <row r="333413" ht="26.1" customHeight="1" x14ac:dyDescent="0.2"/>
    <row r="333430" ht="15.75" customHeight="1" x14ac:dyDescent="0.2"/>
    <row r="333431" ht="26.1" customHeight="1" x14ac:dyDescent="0.2"/>
    <row r="333450" ht="15.75" customHeight="1" x14ac:dyDescent="0.2"/>
    <row r="333451" ht="26.1" customHeight="1" x14ac:dyDescent="0.2"/>
    <row r="333468" ht="15.75" customHeight="1" x14ac:dyDescent="0.2"/>
    <row r="333469" ht="26.1" customHeight="1" x14ac:dyDescent="0.2"/>
    <row r="333488" ht="15.75" customHeight="1" x14ac:dyDescent="0.2"/>
    <row r="333489" ht="26.1" customHeight="1" x14ac:dyDescent="0.2"/>
    <row r="333506" ht="15.75" customHeight="1" x14ac:dyDescent="0.2"/>
    <row r="333507" ht="26.1" customHeight="1" x14ac:dyDescent="0.2"/>
    <row r="333526" ht="15.75" customHeight="1" x14ac:dyDescent="0.2"/>
    <row r="333527" ht="26.1" customHeight="1" x14ac:dyDescent="0.2"/>
    <row r="333544" ht="15.75" customHeight="1" x14ac:dyDescent="0.2"/>
    <row r="333545" ht="26.1" customHeight="1" x14ac:dyDescent="0.2"/>
    <row r="333564" ht="15.75" customHeight="1" x14ac:dyDescent="0.2"/>
    <row r="333565" ht="26.1" customHeight="1" x14ac:dyDescent="0.2"/>
    <row r="333582" ht="15.75" customHeight="1" x14ac:dyDescent="0.2"/>
    <row r="333583" ht="26.1" customHeight="1" x14ac:dyDescent="0.2"/>
    <row r="333602" ht="15.75" customHeight="1" x14ac:dyDescent="0.2"/>
    <row r="333603" ht="26.1" customHeight="1" x14ac:dyDescent="0.2"/>
    <row r="333620" ht="15.75" customHeight="1" x14ac:dyDescent="0.2"/>
    <row r="333621" ht="26.1" customHeight="1" x14ac:dyDescent="0.2"/>
    <row r="333640" ht="15.75" customHeight="1" x14ac:dyDescent="0.2"/>
    <row r="333641" ht="26.1" customHeight="1" x14ac:dyDescent="0.2"/>
    <row r="333658" ht="15.75" customHeight="1" x14ac:dyDescent="0.2"/>
    <row r="333659" ht="26.1" customHeight="1" x14ac:dyDescent="0.2"/>
    <row r="333678" ht="15.75" customHeight="1" x14ac:dyDescent="0.2"/>
    <row r="333679" ht="26.1" customHeight="1" x14ac:dyDescent="0.2"/>
    <row r="333696" ht="15.75" customHeight="1" x14ac:dyDescent="0.2"/>
    <row r="333697" ht="26.1" customHeight="1" x14ac:dyDescent="0.2"/>
    <row r="333716" ht="15.75" customHeight="1" x14ac:dyDescent="0.2"/>
    <row r="333717" ht="26.1" customHeight="1" x14ac:dyDescent="0.2"/>
    <row r="333734" ht="15.75" customHeight="1" x14ac:dyDescent="0.2"/>
    <row r="333735" ht="26.1" customHeight="1" x14ac:dyDescent="0.2"/>
    <row r="333754" ht="15.75" customHeight="1" x14ac:dyDescent="0.2"/>
    <row r="333755" ht="26.1" customHeight="1" x14ac:dyDescent="0.2"/>
    <row r="333772" ht="15.75" customHeight="1" x14ac:dyDescent="0.2"/>
    <row r="333773" ht="26.1" customHeight="1" x14ac:dyDescent="0.2"/>
    <row r="333792" ht="15.75" customHeight="1" x14ac:dyDescent="0.2"/>
    <row r="333793" ht="26.1" customHeight="1" x14ac:dyDescent="0.2"/>
    <row r="333810" ht="15.75" customHeight="1" x14ac:dyDescent="0.2"/>
    <row r="333811" ht="26.1" customHeight="1" x14ac:dyDescent="0.2"/>
    <row r="333830" ht="15.75" customHeight="1" x14ac:dyDescent="0.2"/>
    <row r="333831" ht="26.1" customHeight="1" x14ac:dyDescent="0.2"/>
    <row r="333848" ht="15.75" customHeight="1" x14ac:dyDescent="0.2"/>
    <row r="333849" ht="26.1" customHeight="1" x14ac:dyDescent="0.2"/>
    <row r="333868" ht="15.75" customHeight="1" x14ac:dyDescent="0.2"/>
    <row r="333869" ht="26.1" customHeight="1" x14ac:dyDescent="0.2"/>
    <row r="333886" ht="15.75" customHeight="1" x14ac:dyDescent="0.2"/>
    <row r="333887" ht="26.1" customHeight="1" x14ac:dyDescent="0.2"/>
    <row r="333906" ht="15.75" customHeight="1" x14ac:dyDescent="0.2"/>
    <row r="333907" ht="26.1" customHeight="1" x14ac:dyDescent="0.2"/>
    <row r="333924" ht="15.75" customHeight="1" x14ac:dyDescent="0.2"/>
    <row r="333925" ht="26.1" customHeight="1" x14ac:dyDescent="0.2"/>
    <row r="333944" ht="15.75" customHeight="1" x14ac:dyDescent="0.2"/>
    <row r="333945" ht="26.1" customHeight="1" x14ac:dyDescent="0.2"/>
    <row r="333962" ht="15.75" customHeight="1" x14ac:dyDescent="0.2"/>
    <row r="333963" ht="26.1" customHeight="1" x14ac:dyDescent="0.2"/>
    <row r="333982" ht="15.75" customHeight="1" x14ac:dyDescent="0.2"/>
    <row r="333983" ht="26.1" customHeight="1" x14ac:dyDescent="0.2"/>
    <row r="334000" ht="15.75" customHeight="1" x14ac:dyDescent="0.2"/>
    <row r="334001" ht="26.1" customHeight="1" x14ac:dyDescent="0.2"/>
    <row r="334020" ht="15.75" customHeight="1" x14ac:dyDescent="0.2"/>
    <row r="334021" ht="26.1" customHeight="1" x14ac:dyDescent="0.2"/>
    <row r="334038" ht="15.75" customHeight="1" x14ac:dyDescent="0.2"/>
    <row r="334039" ht="26.1" customHeight="1" x14ac:dyDescent="0.2"/>
    <row r="334058" ht="15.75" customHeight="1" x14ac:dyDescent="0.2"/>
    <row r="334059" ht="26.1" customHeight="1" x14ac:dyDescent="0.2"/>
    <row r="334076" ht="15.75" customHeight="1" x14ac:dyDescent="0.2"/>
    <row r="334077" ht="26.1" customHeight="1" x14ac:dyDescent="0.2"/>
    <row r="334096" ht="15.75" customHeight="1" x14ac:dyDescent="0.2"/>
    <row r="334097" ht="26.1" customHeight="1" x14ac:dyDescent="0.2"/>
    <row r="334114" ht="15.75" customHeight="1" x14ac:dyDescent="0.2"/>
    <row r="334115" ht="26.1" customHeight="1" x14ac:dyDescent="0.2"/>
    <row r="334134" ht="15.75" customHeight="1" x14ac:dyDescent="0.2"/>
    <row r="334135" ht="26.1" customHeight="1" x14ac:dyDescent="0.2"/>
    <row r="334152" ht="15.75" customHeight="1" x14ac:dyDescent="0.2"/>
    <row r="334153" ht="26.1" customHeight="1" x14ac:dyDescent="0.2"/>
    <row r="334172" ht="15.75" customHeight="1" x14ac:dyDescent="0.2"/>
    <row r="334173" ht="26.1" customHeight="1" x14ac:dyDescent="0.2"/>
    <row r="334190" ht="15.75" customHeight="1" x14ac:dyDescent="0.2"/>
    <row r="334191" ht="26.1" customHeight="1" x14ac:dyDescent="0.2"/>
    <row r="334210" ht="15.75" customHeight="1" x14ac:dyDescent="0.2"/>
    <row r="334211" ht="26.1" customHeight="1" x14ac:dyDescent="0.2"/>
    <row r="334228" ht="15.75" customHeight="1" x14ac:dyDescent="0.2"/>
    <row r="334229" ht="26.1" customHeight="1" x14ac:dyDescent="0.2"/>
    <row r="334248" ht="15.75" customHeight="1" x14ac:dyDescent="0.2"/>
    <row r="334249" ht="26.1" customHeight="1" x14ac:dyDescent="0.2"/>
    <row r="334266" ht="15.75" customHeight="1" x14ac:dyDescent="0.2"/>
    <row r="334267" ht="26.1" customHeight="1" x14ac:dyDescent="0.2"/>
    <row r="334286" ht="15.75" customHeight="1" x14ac:dyDescent="0.2"/>
    <row r="334287" ht="26.1" customHeight="1" x14ac:dyDescent="0.2"/>
    <row r="334304" ht="15.75" customHeight="1" x14ac:dyDescent="0.2"/>
    <row r="334305" ht="26.1" customHeight="1" x14ac:dyDescent="0.2"/>
    <row r="334324" ht="15.75" customHeight="1" x14ac:dyDescent="0.2"/>
    <row r="334325" ht="26.1" customHeight="1" x14ac:dyDescent="0.2"/>
    <row r="334342" ht="15.75" customHeight="1" x14ac:dyDescent="0.2"/>
    <row r="334343" ht="26.1" customHeight="1" x14ac:dyDescent="0.2"/>
    <row r="334362" ht="15.75" customHeight="1" x14ac:dyDescent="0.2"/>
    <row r="334363" ht="26.1" customHeight="1" x14ac:dyDescent="0.2"/>
    <row r="334380" ht="15.75" customHeight="1" x14ac:dyDescent="0.2"/>
    <row r="334381" ht="26.1" customHeight="1" x14ac:dyDescent="0.2"/>
    <row r="334400" ht="15.75" customHeight="1" x14ac:dyDescent="0.2"/>
    <row r="334401" ht="26.1" customHeight="1" x14ac:dyDescent="0.2"/>
    <row r="334418" ht="15.75" customHeight="1" x14ac:dyDescent="0.2"/>
    <row r="334419" ht="26.1" customHeight="1" x14ac:dyDescent="0.2"/>
    <row r="334438" ht="15.75" customHeight="1" x14ac:dyDescent="0.2"/>
    <row r="334439" ht="26.1" customHeight="1" x14ac:dyDescent="0.2"/>
    <row r="334456" ht="15.75" customHeight="1" x14ac:dyDescent="0.2"/>
    <row r="334457" ht="26.1" customHeight="1" x14ac:dyDescent="0.2"/>
    <row r="334476" ht="15.75" customHeight="1" x14ac:dyDescent="0.2"/>
    <row r="334477" ht="26.1" customHeight="1" x14ac:dyDescent="0.2"/>
    <row r="334494" ht="15.75" customHeight="1" x14ac:dyDescent="0.2"/>
    <row r="334495" ht="26.1" customHeight="1" x14ac:dyDescent="0.2"/>
    <row r="334514" ht="15.75" customHeight="1" x14ac:dyDescent="0.2"/>
    <row r="334515" ht="26.1" customHeight="1" x14ac:dyDescent="0.2"/>
    <row r="334532" ht="15.75" customHeight="1" x14ac:dyDescent="0.2"/>
    <row r="334533" ht="26.1" customHeight="1" x14ac:dyDescent="0.2"/>
    <row r="334552" ht="15.75" customHeight="1" x14ac:dyDescent="0.2"/>
    <row r="334553" ht="26.1" customHeight="1" x14ac:dyDescent="0.2"/>
    <row r="334570" ht="15.75" customHeight="1" x14ac:dyDescent="0.2"/>
    <row r="334571" ht="26.1" customHeight="1" x14ac:dyDescent="0.2"/>
    <row r="334590" ht="15.75" customHeight="1" x14ac:dyDescent="0.2"/>
    <row r="334591" ht="26.1" customHeight="1" x14ac:dyDescent="0.2"/>
    <row r="334608" ht="15.75" customHeight="1" x14ac:dyDescent="0.2"/>
    <row r="334609" ht="26.1" customHeight="1" x14ac:dyDescent="0.2"/>
    <row r="334628" ht="15.75" customHeight="1" x14ac:dyDescent="0.2"/>
    <row r="334629" ht="26.1" customHeight="1" x14ac:dyDescent="0.2"/>
    <row r="334646" ht="15.75" customHeight="1" x14ac:dyDescent="0.2"/>
    <row r="334647" ht="26.1" customHeight="1" x14ac:dyDescent="0.2"/>
    <row r="334666" ht="15.75" customHeight="1" x14ac:dyDescent="0.2"/>
    <row r="334667" ht="26.1" customHeight="1" x14ac:dyDescent="0.2"/>
    <row r="334684" ht="15.75" customHeight="1" x14ac:dyDescent="0.2"/>
    <row r="334685" ht="26.1" customHeight="1" x14ac:dyDescent="0.2"/>
    <row r="334704" ht="15.75" customHeight="1" x14ac:dyDescent="0.2"/>
    <row r="334705" ht="26.1" customHeight="1" x14ac:dyDescent="0.2"/>
    <row r="334722" ht="15.75" customHeight="1" x14ac:dyDescent="0.2"/>
    <row r="334723" ht="26.1" customHeight="1" x14ac:dyDescent="0.2"/>
    <row r="334742" ht="15.75" customHeight="1" x14ac:dyDescent="0.2"/>
    <row r="334743" ht="26.1" customHeight="1" x14ac:dyDescent="0.2"/>
    <row r="334760" ht="15.75" customHeight="1" x14ac:dyDescent="0.2"/>
    <row r="334761" ht="26.1" customHeight="1" x14ac:dyDescent="0.2"/>
    <row r="334780" ht="15.75" customHeight="1" x14ac:dyDescent="0.2"/>
    <row r="334781" ht="26.1" customHeight="1" x14ac:dyDescent="0.2"/>
    <row r="334798" ht="15.75" customHeight="1" x14ac:dyDescent="0.2"/>
    <row r="334799" ht="26.1" customHeight="1" x14ac:dyDescent="0.2"/>
    <row r="334818" ht="15.75" customHeight="1" x14ac:dyDescent="0.2"/>
    <row r="334819" ht="26.1" customHeight="1" x14ac:dyDescent="0.2"/>
    <row r="334836" ht="15.75" customHeight="1" x14ac:dyDescent="0.2"/>
    <row r="334837" ht="26.1" customHeight="1" x14ac:dyDescent="0.2"/>
    <row r="334856" ht="15.75" customHeight="1" x14ac:dyDescent="0.2"/>
    <row r="334857" ht="26.1" customHeight="1" x14ac:dyDescent="0.2"/>
    <row r="334874" ht="15.75" customHeight="1" x14ac:dyDescent="0.2"/>
    <row r="334875" ht="26.1" customHeight="1" x14ac:dyDescent="0.2"/>
    <row r="334894" ht="15.75" customHeight="1" x14ac:dyDescent="0.2"/>
    <row r="334895" ht="26.1" customHeight="1" x14ac:dyDescent="0.2"/>
    <row r="334912" ht="15.75" customHeight="1" x14ac:dyDescent="0.2"/>
    <row r="334913" ht="26.1" customHeight="1" x14ac:dyDescent="0.2"/>
    <row r="334932" ht="15.75" customHeight="1" x14ac:dyDescent="0.2"/>
    <row r="334933" ht="26.1" customHeight="1" x14ac:dyDescent="0.2"/>
    <row r="334950" ht="15.75" customHeight="1" x14ac:dyDescent="0.2"/>
    <row r="334951" ht="26.1" customHeight="1" x14ac:dyDescent="0.2"/>
    <row r="334970" ht="15.75" customHeight="1" x14ac:dyDescent="0.2"/>
    <row r="334971" ht="26.1" customHeight="1" x14ac:dyDescent="0.2"/>
    <row r="334988" ht="15.75" customHeight="1" x14ac:dyDescent="0.2"/>
    <row r="334989" ht="26.1" customHeight="1" x14ac:dyDescent="0.2"/>
    <row r="335008" ht="15.75" customHeight="1" x14ac:dyDescent="0.2"/>
    <row r="335009" ht="26.1" customHeight="1" x14ac:dyDescent="0.2"/>
    <row r="335026" ht="15.75" customHeight="1" x14ac:dyDescent="0.2"/>
    <row r="335027" ht="26.1" customHeight="1" x14ac:dyDescent="0.2"/>
    <row r="335046" ht="15.75" customHeight="1" x14ac:dyDescent="0.2"/>
    <row r="335047" ht="26.1" customHeight="1" x14ac:dyDescent="0.2"/>
    <row r="335064" ht="15.75" customHeight="1" x14ac:dyDescent="0.2"/>
    <row r="335065" ht="26.1" customHeight="1" x14ac:dyDescent="0.2"/>
    <row r="335084" ht="15.75" customHeight="1" x14ac:dyDescent="0.2"/>
    <row r="335085" ht="26.1" customHeight="1" x14ac:dyDescent="0.2"/>
    <row r="335102" ht="15.75" customHeight="1" x14ac:dyDescent="0.2"/>
    <row r="335103" ht="26.1" customHeight="1" x14ac:dyDescent="0.2"/>
    <row r="335122" ht="15.75" customHeight="1" x14ac:dyDescent="0.2"/>
    <row r="335123" ht="26.1" customHeight="1" x14ac:dyDescent="0.2"/>
    <row r="335140" ht="15.75" customHeight="1" x14ac:dyDescent="0.2"/>
    <row r="335141" ht="26.1" customHeight="1" x14ac:dyDescent="0.2"/>
    <row r="335160" ht="15.75" customHeight="1" x14ac:dyDescent="0.2"/>
    <row r="335161" ht="26.1" customHeight="1" x14ac:dyDescent="0.2"/>
    <row r="335178" ht="15.75" customHeight="1" x14ac:dyDescent="0.2"/>
    <row r="335179" ht="26.1" customHeight="1" x14ac:dyDescent="0.2"/>
    <row r="335198" ht="15.75" customHeight="1" x14ac:dyDescent="0.2"/>
    <row r="335199" ht="26.1" customHeight="1" x14ac:dyDescent="0.2"/>
    <row r="335216" ht="15.75" customHeight="1" x14ac:dyDescent="0.2"/>
    <row r="335217" ht="26.1" customHeight="1" x14ac:dyDescent="0.2"/>
    <row r="335236" ht="15.75" customHeight="1" x14ac:dyDescent="0.2"/>
    <row r="335237" ht="26.1" customHeight="1" x14ac:dyDescent="0.2"/>
    <row r="335254" ht="15.75" customHeight="1" x14ac:dyDescent="0.2"/>
    <row r="335255" ht="26.1" customHeight="1" x14ac:dyDescent="0.2"/>
    <row r="335274" ht="15.75" customHeight="1" x14ac:dyDescent="0.2"/>
    <row r="335275" ht="26.1" customHeight="1" x14ac:dyDescent="0.2"/>
    <row r="335292" ht="15.75" customHeight="1" x14ac:dyDescent="0.2"/>
    <row r="335293" ht="26.1" customHeight="1" x14ac:dyDescent="0.2"/>
    <row r="335312" ht="15.75" customHeight="1" x14ac:dyDescent="0.2"/>
    <row r="335313" ht="26.1" customHeight="1" x14ac:dyDescent="0.2"/>
    <row r="335330" ht="15.75" customHeight="1" x14ac:dyDescent="0.2"/>
    <row r="335331" ht="26.1" customHeight="1" x14ac:dyDescent="0.2"/>
    <row r="335350" ht="15.75" customHeight="1" x14ac:dyDescent="0.2"/>
    <row r="335351" ht="26.1" customHeight="1" x14ac:dyDescent="0.2"/>
    <row r="335368" ht="15.75" customHeight="1" x14ac:dyDescent="0.2"/>
    <row r="335369" ht="26.1" customHeight="1" x14ac:dyDescent="0.2"/>
    <row r="335388" ht="15.75" customHeight="1" x14ac:dyDescent="0.2"/>
    <row r="335389" ht="26.1" customHeight="1" x14ac:dyDescent="0.2"/>
    <row r="335406" ht="15.75" customHeight="1" x14ac:dyDescent="0.2"/>
    <row r="335407" ht="26.1" customHeight="1" x14ac:dyDescent="0.2"/>
    <row r="335426" ht="15.75" customHeight="1" x14ac:dyDescent="0.2"/>
    <row r="335427" ht="26.1" customHeight="1" x14ac:dyDescent="0.2"/>
    <row r="335444" ht="15.75" customHeight="1" x14ac:dyDescent="0.2"/>
    <row r="335445" ht="26.1" customHeight="1" x14ac:dyDescent="0.2"/>
    <row r="335464" ht="15.75" customHeight="1" x14ac:dyDescent="0.2"/>
    <row r="335465" ht="26.1" customHeight="1" x14ac:dyDescent="0.2"/>
    <row r="335482" ht="15.75" customHeight="1" x14ac:dyDescent="0.2"/>
    <row r="335483" ht="26.1" customHeight="1" x14ac:dyDescent="0.2"/>
    <row r="335502" ht="15.75" customHeight="1" x14ac:dyDescent="0.2"/>
    <row r="335503" ht="26.1" customHeight="1" x14ac:dyDescent="0.2"/>
    <row r="335520" ht="15.75" customHeight="1" x14ac:dyDescent="0.2"/>
    <row r="335521" ht="26.1" customHeight="1" x14ac:dyDescent="0.2"/>
    <row r="335540" ht="15.75" customHeight="1" x14ac:dyDescent="0.2"/>
    <row r="335541" ht="26.1" customHeight="1" x14ac:dyDescent="0.2"/>
    <row r="335558" ht="15.75" customHeight="1" x14ac:dyDescent="0.2"/>
    <row r="335559" ht="26.1" customHeight="1" x14ac:dyDescent="0.2"/>
    <row r="335578" ht="15.75" customHeight="1" x14ac:dyDescent="0.2"/>
    <row r="335579" ht="26.1" customHeight="1" x14ac:dyDescent="0.2"/>
    <row r="335596" ht="15.75" customHeight="1" x14ac:dyDescent="0.2"/>
    <row r="335597" ht="26.1" customHeight="1" x14ac:dyDescent="0.2"/>
    <row r="335616" ht="15.75" customHeight="1" x14ac:dyDescent="0.2"/>
    <row r="335617" ht="26.1" customHeight="1" x14ac:dyDescent="0.2"/>
    <row r="335634" ht="15.75" customHeight="1" x14ac:dyDescent="0.2"/>
    <row r="335635" ht="26.1" customHeight="1" x14ac:dyDescent="0.2"/>
    <row r="335654" ht="15.75" customHeight="1" x14ac:dyDescent="0.2"/>
    <row r="335655" ht="26.1" customHeight="1" x14ac:dyDescent="0.2"/>
    <row r="335672" ht="15.75" customHeight="1" x14ac:dyDescent="0.2"/>
    <row r="335673" ht="26.1" customHeight="1" x14ac:dyDescent="0.2"/>
    <row r="335692" ht="15.75" customHeight="1" x14ac:dyDescent="0.2"/>
    <row r="335693" ht="26.1" customHeight="1" x14ac:dyDescent="0.2"/>
    <row r="335710" ht="15.75" customHeight="1" x14ac:dyDescent="0.2"/>
    <row r="335711" ht="26.1" customHeight="1" x14ac:dyDescent="0.2"/>
    <row r="335730" ht="15.75" customHeight="1" x14ac:dyDescent="0.2"/>
    <row r="335731" ht="26.1" customHeight="1" x14ac:dyDescent="0.2"/>
    <row r="335748" ht="15.75" customHeight="1" x14ac:dyDescent="0.2"/>
    <row r="335749" ht="26.1" customHeight="1" x14ac:dyDescent="0.2"/>
    <row r="335768" ht="15.75" customHeight="1" x14ac:dyDescent="0.2"/>
    <row r="335769" ht="26.1" customHeight="1" x14ac:dyDescent="0.2"/>
    <row r="335786" ht="15.75" customHeight="1" x14ac:dyDescent="0.2"/>
    <row r="335787" ht="26.1" customHeight="1" x14ac:dyDescent="0.2"/>
    <row r="335806" ht="15.75" customHeight="1" x14ac:dyDescent="0.2"/>
    <row r="335807" ht="26.1" customHeight="1" x14ac:dyDescent="0.2"/>
    <row r="335824" ht="15.75" customHeight="1" x14ac:dyDescent="0.2"/>
    <row r="335825" ht="26.1" customHeight="1" x14ac:dyDescent="0.2"/>
    <row r="335844" ht="15.75" customHeight="1" x14ac:dyDescent="0.2"/>
    <row r="335845" ht="26.1" customHeight="1" x14ac:dyDescent="0.2"/>
    <row r="335862" ht="15.75" customHeight="1" x14ac:dyDescent="0.2"/>
    <row r="335863" ht="26.1" customHeight="1" x14ac:dyDescent="0.2"/>
    <row r="335882" ht="15.75" customHeight="1" x14ac:dyDescent="0.2"/>
    <row r="335883" ht="26.1" customHeight="1" x14ac:dyDescent="0.2"/>
    <row r="335900" ht="15.75" customHeight="1" x14ac:dyDescent="0.2"/>
    <row r="335901" ht="26.1" customHeight="1" x14ac:dyDescent="0.2"/>
    <row r="335920" ht="15.75" customHeight="1" x14ac:dyDescent="0.2"/>
    <row r="335921" ht="26.1" customHeight="1" x14ac:dyDescent="0.2"/>
    <row r="335938" ht="15.75" customHeight="1" x14ac:dyDescent="0.2"/>
    <row r="335939" ht="26.1" customHeight="1" x14ac:dyDescent="0.2"/>
    <row r="335958" ht="15.75" customHeight="1" x14ac:dyDescent="0.2"/>
    <row r="335959" ht="26.1" customHeight="1" x14ac:dyDescent="0.2"/>
    <row r="335976" ht="15.75" customHeight="1" x14ac:dyDescent="0.2"/>
    <row r="335977" ht="26.1" customHeight="1" x14ac:dyDescent="0.2"/>
    <row r="335996" ht="15.75" customHeight="1" x14ac:dyDescent="0.2"/>
    <row r="335997" ht="26.1" customHeight="1" x14ac:dyDescent="0.2"/>
    <row r="336014" ht="15.75" customHeight="1" x14ac:dyDescent="0.2"/>
    <row r="336015" ht="26.1" customHeight="1" x14ac:dyDescent="0.2"/>
    <row r="336034" ht="15.75" customHeight="1" x14ac:dyDescent="0.2"/>
    <row r="336035" ht="26.1" customHeight="1" x14ac:dyDescent="0.2"/>
    <row r="336052" ht="15.75" customHeight="1" x14ac:dyDescent="0.2"/>
    <row r="336053" ht="26.1" customHeight="1" x14ac:dyDescent="0.2"/>
    <row r="336072" ht="15.75" customHeight="1" x14ac:dyDescent="0.2"/>
    <row r="336073" ht="26.1" customHeight="1" x14ac:dyDescent="0.2"/>
    <row r="336090" ht="15.75" customHeight="1" x14ac:dyDescent="0.2"/>
    <row r="336091" ht="26.1" customHeight="1" x14ac:dyDescent="0.2"/>
    <row r="336110" ht="15.75" customHeight="1" x14ac:dyDescent="0.2"/>
    <row r="336111" ht="26.1" customHeight="1" x14ac:dyDescent="0.2"/>
    <row r="336128" ht="15.75" customHeight="1" x14ac:dyDescent="0.2"/>
    <row r="336129" ht="26.1" customHeight="1" x14ac:dyDescent="0.2"/>
    <row r="336148" ht="15.75" customHeight="1" x14ac:dyDescent="0.2"/>
    <row r="336149" ht="26.1" customHeight="1" x14ac:dyDescent="0.2"/>
    <row r="336166" ht="15.75" customHeight="1" x14ac:dyDescent="0.2"/>
    <row r="336167" ht="26.1" customHeight="1" x14ac:dyDescent="0.2"/>
    <row r="336186" ht="15.75" customHeight="1" x14ac:dyDescent="0.2"/>
    <row r="336187" ht="26.1" customHeight="1" x14ac:dyDescent="0.2"/>
    <row r="336204" ht="15.75" customHeight="1" x14ac:dyDescent="0.2"/>
    <row r="336205" ht="26.1" customHeight="1" x14ac:dyDescent="0.2"/>
    <row r="336224" ht="15.75" customHeight="1" x14ac:dyDescent="0.2"/>
    <row r="336225" ht="26.1" customHeight="1" x14ac:dyDescent="0.2"/>
    <row r="336242" ht="15.75" customHeight="1" x14ac:dyDescent="0.2"/>
    <row r="336243" ht="26.1" customHeight="1" x14ac:dyDescent="0.2"/>
    <row r="336262" ht="15.75" customHeight="1" x14ac:dyDescent="0.2"/>
    <row r="336263" ht="26.1" customHeight="1" x14ac:dyDescent="0.2"/>
    <row r="336280" ht="15.75" customHeight="1" x14ac:dyDescent="0.2"/>
    <row r="336281" ht="26.1" customHeight="1" x14ac:dyDescent="0.2"/>
    <row r="336300" ht="15.75" customHeight="1" x14ac:dyDescent="0.2"/>
    <row r="336301" ht="26.1" customHeight="1" x14ac:dyDescent="0.2"/>
    <row r="336318" ht="15.75" customHeight="1" x14ac:dyDescent="0.2"/>
    <row r="336319" ht="26.1" customHeight="1" x14ac:dyDescent="0.2"/>
    <row r="336338" ht="15.75" customHeight="1" x14ac:dyDescent="0.2"/>
    <row r="336339" ht="26.1" customHeight="1" x14ac:dyDescent="0.2"/>
    <row r="336356" ht="15.75" customHeight="1" x14ac:dyDescent="0.2"/>
    <row r="336357" ht="26.1" customHeight="1" x14ac:dyDescent="0.2"/>
    <row r="336376" ht="15.75" customHeight="1" x14ac:dyDescent="0.2"/>
    <row r="336377" ht="26.1" customHeight="1" x14ac:dyDescent="0.2"/>
    <row r="336394" ht="15.75" customHeight="1" x14ac:dyDescent="0.2"/>
    <row r="336395" ht="26.1" customHeight="1" x14ac:dyDescent="0.2"/>
    <row r="336414" ht="15.75" customHeight="1" x14ac:dyDescent="0.2"/>
    <row r="336415" ht="26.1" customHeight="1" x14ac:dyDescent="0.2"/>
    <row r="336432" ht="15.75" customHeight="1" x14ac:dyDescent="0.2"/>
    <row r="336433" ht="26.1" customHeight="1" x14ac:dyDescent="0.2"/>
    <row r="336452" ht="15.75" customHeight="1" x14ac:dyDescent="0.2"/>
    <row r="336453" ht="26.1" customHeight="1" x14ac:dyDescent="0.2"/>
    <row r="336470" ht="15.75" customHeight="1" x14ac:dyDescent="0.2"/>
    <row r="336471" ht="26.1" customHeight="1" x14ac:dyDescent="0.2"/>
    <row r="336490" ht="15.75" customHeight="1" x14ac:dyDescent="0.2"/>
    <row r="336491" ht="26.1" customHeight="1" x14ac:dyDescent="0.2"/>
    <row r="336508" ht="15.75" customHeight="1" x14ac:dyDescent="0.2"/>
    <row r="336509" ht="26.1" customHeight="1" x14ac:dyDescent="0.2"/>
    <row r="336528" ht="15.75" customHeight="1" x14ac:dyDescent="0.2"/>
    <row r="336529" ht="26.1" customHeight="1" x14ac:dyDescent="0.2"/>
    <row r="336546" ht="15.75" customHeight="1" x14ac:dyDescent="0.2"/>
    <row r="336547" ht="26.1" customHeight="1" x14ac:dyDescent="0.2"/>
    <row r="336566" ht="15.75" customHeight="1" x14ac:dyDescent="0.2"/>
    <row r="336567" ht="26.1" customHeight="1" x14ac:dyDescent="0.2"/>
    <row r="336584" ht="15.75" customHeight="1" x14ac:dyDescent="0.2"/>
    <row r="336585" ht="26.1" customHeight="1" x14ac:dyDescent="0.2"/>
    <row r="336604" ht="15.75" customHeight="1" x14ac:dyDescent="0.2"/>
    <row r="336605" ht="26.1" customHeight="1" x14ac:dyDescent="0.2"/>
    <row r="336622" ht="15.75" customHeight="1" x14ac:dyDescent="0.2"/>
    <row r="336623" ht="26.1" customHeight="1" x14ac:dyDescent="0.2"/>
    <row r="336642" ht="15.75" customHeight="1" x14ac:dyDescent="0.2"/>
    <row r="336643" ht="26.1" customHeight="1" x14ac:dyDescent="0.2"/>
    <row r="336660" ht="15.75" customHeight="1" x14ac:dyDescent="0.2"/>
    <row r="336661" ht="26.1" customHeight="1" x14ac:dyDescent="0.2"/>
    <row r="336680" ht="15.75" customHeight="1" x14ac:dyDescent="0.2"/>
    <row r="336681" ht="26.1" customHeight="1" x14ac:dyDescent="0.2"/>
    <row r="336698" ht="15.75" customHeight="1" x14ac:dyDescent="0.2"/>
    <row r="336699" ht="26.1" customHeight="1" x14ac:dyDescent="0.2"/>
    <row r="336718" ht="15.75" customHeight="1" x14ac:dyDescent="0.2"/>
    <row r="336719" ht="26.1" customHeight="1" x14ac:dyDescent="0.2"/>
    <row r="336736" ht="15.75" customHeight="1" x14ac:dyDescent="0.2"/>
    <row r="336737" ht="26.1" customHeight="1" x14ac:dyDescent="0.2"/>
    <row r="336756" ht="15.75" customHeight="1" x14ac:dyDescent="0.2"/>
    <row r="336757" ht="26.1" customHeight="1" x14ac:dyDescent="0.2"/>
    <row r="336774" ht="15.75" customHeight="1" x14ac:dyDescent="0.2"/>
    <row r="336775" ht="26.1" customHeight="1" x14ac:dyDescent="0.2"/>
    <row r="336794" ht="15.75" customHeight="1" x14ac:dyDescent="0.2"/>
    <row r="336795" ht="26.1" customHeight="1" x14ac:dyDescent="0.2"/>
    <row r="336812" ht="15.75" customHeight="1" x14ac:dyDescent="0.2"/>
    <row r="336813" ht="26.1" customHeight="1" x14ac:dyDescent="0.2"/>
    <row r="336832" ht="15.75" customHeight="1" x14ac:dyDescent="0.2"/>
    <row r="336833" ht="26.1" customHeight="1" x14ac:dyDescent="0.2"/>
    <row r="336850" ht="15.75" customHeight="1" x14ac:dyDescent="0.2"/>
    <row r="336851" ht="26.1" customHeight="1" x14ac:dyDescent="0.2"/>
    <row r="336870" ht="15.75" customHeight="1" x14ac:dyDescent="0.2"/>
    <row r="336871" ht="26.1" customHeight="1" x14ac:dyDescent="0.2"/>
    <row r="336888" ht="15.75" customHeight="1" x14ac:dyDescent="0.2"/>
    <row r="336889" ht="26.1" customHeight="1" x14ac:dyDescent="0.2"/>
    <row r="336908" ht="15.75" customHeight="1" x14ac:dyDescent="0.2"/>
    <row r="336909" ht="26.1" customHeight="1" x14ac:dyDescent="0.2"/>
    <row r="336926" ht="15.75" customHeight="1" x14ac:dyDescent="0.2"/>
    <row r="336927" ht="26.1" customHeight="1" x14ac:dyDescent="0.2"/>
    <row r="336946" ht="15.75" customHeight="1" x14ac:dyDescent="0.2"/>
    <row r="336947" ht="26.1" customHeight="1" x14ac:dyDescent="0.2"/>
    <row r="336964" ht="15.75" customHeight="1" x14ac:dyDescent="0.2"/>
    <row r="336965" ht="26.1" customHeight="1" x14ac:dyDescent="0.2"/>
    <row r="336984" ht="15.75" customHeight="1" x14ac:dyDescent="0.2"/>
    <row r="336985" ht="26.1" customHeight="1" x14ac:dyDescent="0.2"/>
    <row r="337002" ht="15.75" customHeight="1" x14ac:dyDescent="0.2"/>
    <row r="337003" ht="26.1" customHeight="1" x14ac:dyDescent="0.2"/>
    <row r="337022" ht="15.75" customHeight="1" x14ac:dyDescent="0.2"/>
    <row r="337023" ht="26.1" customHeight="1" x14ac:dyDescent="0.2"/>
    <row r="337040" ht="15.75" customHeight="1" x14ac:dyDescent="0.2"/>
    <row r="337041" ht="26.1" customHeight="1" x14ac:dyDescent="0.2"/>
    <row r="337060" ht="15.75" customHeight="1" x14ac:dyDescent="0.2"/>
    <row r="337061" ht="26.1" customHeight="1" x14ac:dyDescent="0.2"/>
    <row r="337078" ht="15.75" customHeight="1" x14ac:dyDescent="0.2"/>
    <row r="337079" ht="26.1" customHeight="1" x14ac:dyDescent="0.2"/>
    <row r="337098" ht="15.75" customHeight="1" x14ac:dyDescent="0.2"/>
    <row r="337099" ht="26.1" customHeight="1" x14ac:dyDescent="0.2"/>
    <row r="337116" ht="15.75" customHeight="1" x14ac:dyDescent="0.2"/>
    <row r="337117" ht="26.1" customHeight="1" x14ac:dyDescent="0.2"/>
    <row r="337136" ht="15.75" customHeight="1" x14ac:dyDescent="0.2"/>
    <row r="337137" ht="26.1" customHeight="1" x14ac:dyDescent="0.2"/>
    <row r="337154" ht="15.75" customHeight="1" x14ac:dyDescent="0.2"/>
    <row r="337155" ht="26.1" customHeight="1" x14ac:dyDescent="0.2"/>
    <row r="337174" ht="15.75" customHeight="1" x14ac:dyDescent="0.2"/>
    <row r="337175" ht="26.1" customHeight="1" x14ac:dyDescent="0.2"/>
    <row r="337192" ht="15.75" customHeight="1" x14ac:dyDescent="0.2"/>
    <row r="337193" ht="26.1" customHeight="1" x14ac:dyDescent="0.2"/>
    <row r="337212" ht="15.75" customHeight="1" x14ac:dyDescent="0.2"/>
    <row r="337213" ht="26.1" customHeight="1" x14ac:dyDescent="0.2"/>
    <row r="337230" ht="15.75" customHeight="1" x14ac:dyDescent="0.2"/>
    <row r="337231" ht="26.1" customHeight="1" x14ac:dyDescent="0.2"/>
    <row r="337250" ht="15.75" customHeight="1" x14ac:dyDescent="0.2"/>
    <row r="337251" ht="26.1" customHeight="1" x14ac:dyDescent="0.2"/>
    <row r="337268" ht="15.75" customHeight="1" x14ac:dyDescent="0.2"/>
    <row r="337269" ht="26.1" customHeight="1" x14ac:dyDescent="0.2"/>
    <row r="337288" ht="15.75" customHeight="1" x14ac:dyDescent="0.2"/>
    <row r="337289" ht="26.1" customHeight="1" x14ac:dyDescent="0.2"/>
    <row r="337306" ht="15.75" customHeight="1" x14ac:dyDescent="0.2"/>
    <row r="337307" ht="26.1" customHeight="1" x14ac:dyDescent="0.2"/>
    <row r="337326" ht="15.75" customHeight="1" x14ac:dyDescent="0.2"/>
    <row r="337327" ht="26.1" customHeight="1" x14ac:dyDescent="0.2"/>
    <row r="337344" ht="15.75" customHeight="1" x14ac:dyDescent="0.2"/>
    <row r="337345" ht="26.1" customHeight="1" x14ac:dyDescent="0.2"/>
    <row r="337364" ht="15.75" customHeight="1" x14ac:dyDescent="0.2"/>
    <row r="337365" ht="26.1" customHeight="1" x14ac:dyDescent="0.2"/>
    <row r="337382" ht="15.75" customHeight="1" x14ac:dyDescent="0.2"/>
    <row r="337383" ht="26.1" customHeight="1" x14ac:dyDescent="0.2"/>
    <row r="337402" ht="15.75" customHeight="1" x14ac:dyDescent="0.2"/>
    <row r="337403" ht="26.1" customHeight="1" x14ac:dyDescent="0.2"/>
    <row r="337420" ht="15.75" customHeight="1" x14ac:dyDescent="0.2"/>
    <row r="337421" ht="26.1" customHeight="1" x14ac:dyDescent="0.2"/>
    <row r="337440" ht="15.75" customHeight="1" x14ac:dyDescent="0.2"/>
    <row r="337441" ht="26.1" customHeight="1" x14ac:dyDescent="0.2"/>
    <row r="337458" ht="15.75" customHeight="1" x14ac:dyDescent="0.2"/>
    <row r="337459" ht="26.1" customHeight="1" x14ac:dyDescent="0.2"/>
    <row r="337478" ht="15.75" customHeight="1" x14ac:dyDescent="0.2"/>
    <row r="337479" ht="26.1" customHeight="1" x14ac:dyDescent="0.2"/>
    <row r="337496" ht="15.75" customHeight="1" x14ac:dyDescent="0.2"/>
    <row r="337497" ht="26.1" customHeight="1" x14ac:dyDescent="0.2"/>
    <row r="337516" ht="15.75" customHeight="1" x14ac:dyDescent="0.2"/>
    <row r="337517" ht="26.1" customHeight="1" x14ac:dyDescent="0.2"/>
    <row r="337534" ht="15.75" customHeight="1" x14ac:dyDescent="0.2"/>
    <row r="337535" ht="26.1" customHeight="1" x14ac:dyDescent="0.2"/>
    <row r="337554" ht="15.75" customHeight="1" x14ac:dyDescent="0.2"/>
    <row r="337555" ht="26.1" customHeight="1" x14ac:dyDescent="0.2"/>
    <row r="337572" ht="15.75" customHeight="1" x14ac:dyDescent="0.2"/>
    <row r="337573" ht="26.1" customHeight="1" x14ac:dyDescent="0.2"/>
    <row r="337592" ht="15.75" customHeight="1" x14ac:dyDescent="0.2"/>
    <row r="337593" ht="26.1" customHeight="1" x14ac:dyDescent="0.2"/>
    <row r="337610" ht="15.75" customHeight="1" x14ac:dyDescent="0.2"/>
    <row r="337611" ht="26.1" customHeight="1" x14ac:dyDescent="0.2"/>
    <row r="337630" ht="15.75" customHeight="1" x14ac:dyDescent="0.2"/>
    <row r="337631" ht="26.1" customHeight="1" x14ac:dyDescent="0.2"/>
    <row r="337648" ht="15.75" customHeight="1" x14ac:dyDescent="0.2"/>
    <row r="337649" ht="26.1" customHeight="1" x14ac:dyDescent="0.2"/>
    <row r="337668" ht="15.75" customHeight="1" x14ac:dyDescent="0.2"/>
    <row r="337669" ht="26.1" customHeight="1" x14ac:dyDescent="0.2"/>
    <row r="337686" ht="15.75" customHeight="1" x14ac:dyDescent="0.2"/>
    <row r="337687" ht="26.1" customHeight="1" x14ac:dyDescent="0.2"/>
    <row r="337706" ht="15.75" customHeight="1" x14ac:dyDescent="0.2"/>
    <row r="337707" ht="26.1" customHeight="1" x14ac:dyDescent="0.2"/>
    <row r="337724" ht="15.75" customHeight="1" x14ac:dyDescent="0.2"/>
    <row r="337725" ht="26.1" customHeight="1" x14ac:dyDescent="0.2"/>
    <row r="337744" ht="15.75" customHeight="1" x14ac:dyDescent="0.2"/>
    <row r="337745" ht="26.1" customHeight="1" x14ac:dyDescent="0.2"/>
    <row r="337762" ht="15.75" customHeight="1" x14ac:dyDescent="0.2"/>
    <row r="337763" ht="26.1" customHeight="1" x14ac:dyDescent="0.2"/>
    <row r="337782" ht="15.75" customHeight="1" x14ac:dyDescent="0.2"/>
    <row r="337783" ht="26.1" customHeight="1" x14ac:dyDescent="0.2"/>
    <row r="337800" ht="15.75" customHeight="1" x14ac:dyDescent="0.2"/>
    <row r="337801" ht="26.1" customHeight="1" x14ac:dyDescent="0.2"/>
    <row r="337820" ht="15.75" customHeight="1" x14ac:dyDescent="0.2"/>
    <row r="337821" ht="26.1" customHeight="1" x14ac:dyDescent="0.2"/>
    <row r="337838" ht="15.75" customHeight="1" x14ac:dyDescent="0.2"/>
    <row r="337839" ht="26.1" customHeight="1" x14ac:dyDescent="0.2"/>
    <row r="337858" ht="15.75" customHeight="1" x14ac:dyDescent="0.2"/>
    <row r="337859" ht="26.1" customHeight="1" x14ac:dyDescent="0.2"/>
    <row r="337876" ht="15.75" customHeight="1" x14ac:dyDescent="0.2"/>
    <row r="337877" ht="26.1" customHeight="1" x14ac:dyDescent="0.2"/>
    <row r="337896" ht="15.75" customHeight="1" x14ac:dyDescent="0.2"/>
    <row r="337897" ht="26.1" customHeight="1" x14ac:dyDescent="0.2"/>
    <row r="337914" ht="15.75" customHeight="1" x14ac:dyDescent="0.2"/>
    <row r="337915" ht="26.1" customHeight="1" x14ac:dyDescent="0.2"/>
    <row r="337934" ht="15.75" customHeight="1" x14ac:dyDescent="0.2"/>
    <row r="337935" ht="26.1" customHeight="1" x14ac:dyDescent="0.2"/>
    <row r="337952" ht="15.75" customHeight="1" x14ac:dyDescent="0.2"/>
    <row r="337953" ht="26.1" customHeight="1" x14ac:dyDescent="0.2"/>
    <row r="337972" ht="15.75" customHeight="1" x14ac:dyDescent="0.2"/>
    <row r="337973" ht="26.1" customHeight="1" x14ac:dyDescent="0.2"/>
    <row r="337990" ht="15.75" customHeight="1" x14ac:dyDescent="0.2"/>
    <row r="337991" ht="26.1" customHeight="1" x14ac:dyDescent="0.2"/>
    <row r="338010" ht="15.75" customHeight="1" x14ac:dyDescent="0.2"/>
    <row r="338011" ht="26.1" customHeight="1" x14ac:dyDescent="0.2"/>
    <row r="338028" ht="15.75" customHeight="1" x14ac:dyDescent="0.2"/>
    <row r="338029" ht="26.1" customHeight="1" x14ac:dyDescent="0.2"/>
    <row r="338048" ht="15.75" customHeight="1" x14ac:dyDescent="0.2"/>
    <row r="338049" ht="26.1" customHeight="1" x14ac:dyDescent="0.2"/>
    <row r="338066" ht="15.75" customHeight="1" x14ac:dyDescent="0.2"/>
    <row r="338067" ht="26.1" customHeight="1" x14ac:dyDescent="0.2"/>
    <row r="338086" ht="15.75" customHeight="1" x14ac:dyDescent="0.2"/>
    <row r="338087" ht="26.1" customHeight="1" x14ac:dyDescent="0.2"/>
    <row r="338104" ht="15.75" customHeight="1" x14ac:dyDescent="0.2"/>
    <row r="338105" ht="26.1" customHeight="1" x14ac:dyDescent="0.2"/>
    <row r="338124" ht="15.75" customHeight="1" x14ac:dyDescent="0.2"/>
    <row r="338125" ht="26.1" customHeight="1" x14ac:dyDescent="0.2"/>
    <row r="338142" ht="15.75" customHeight="1" x14ac:dyDescent="0.2"/>
    <row r="338143" ht="26.1" customHeight="1" x14ac:dyDescent="0.2"/>
    <row r="338162" ht="15.75" customHeight="1" x14ac:dyDescent="0.2"/>
    <row r="338163" ht="26.1" customHeight="1" x14ac:dyDescent="0.2"/>
    <row r="338180" ht="15.75" customHeight="1" x14ac:dyDescent="0.2"/>
    <row r="338181" ht="26.1" customHeight="1" x14ac:dyDescent="0.2"/>
    <row r="338200" ht="15.75" customHeight="1" x14ac:dyDescent="0.2"/>
    <row r="338201" ht="26.1" customHeight="1" x14ac:dyDescent="0.2"/>
    <row r="338218" ht="15.75" customHeight="1" x14ac:dyDescent="0.2"/>
    <row r="338219" ht="26.1" customHeight="1" x14ac:dyDescent="0.2"/>
    <row r="338238" ht="15.75" customHeight="1" x14ac:dyDescent="0.2"/>
    <row r="338239" ht="26.1" customHeight="1" x14ac:dyDescent="0.2"/>
    <row r="338256" ht="15.75" customHeight="1" x14ac:dyDescent="0.2"/>
    <row r="338257" ht="26.1" customHeight="1" x14ac:dyDescent="0.2"/>
    <row r="338276" ht="15.75" customHeight="1" x14ac:dyDescent="0.2"/>
    <row r="338277" ht="26.1" customHeight="1" x14ac:dyDescent="0.2"/>
    <row r="338294" ht="15.75" customHeight="1" x14ac:dyDescent="0.2"/>
    <row r="338295" ht="26.1" customHeight="1" x14ac:dyDescent="0.2"/>
    <row r="338314" ht="15.75" customHeight="1" x14ac:dyDescent="0.2"/>
    <row r="338315" ht="26.1" customHeight="1" x14ac:dyDescent="0.2"/>
    <row r="338332" ht="15.75" customHeight="1" x14ac:dyDescent="0.2"/>
    <row r="338333" ht="26.1" customHeight="1" x14ac:dyDescent="0.2"/>
    <row r="338352" ht="15.75" customHeight="1" x14ac:dyDescent="0.2"/>
    <row r="338353" ht="26.1" customHeight="1" x14ac:dyDescent="0.2"/>
    <row r="338370" ht="15.75" customHeight="1" x14ac:dyDescent="0.2"/>
    <row r="338371" ht="26.1" customHeight="1" x14ac:dyDescent="0.2"/>
    <row r="338390" ht="15.75" customHeight="1" x14ac:dyDescent="0.2"/>
    <row r="338391" ht="26.1" customHeight="1" x14ac:dyDescent="0.2"/>
    <row r="338408" ht="15.75" customHeight="1" x14ac:dyDescent="0.2"/>
    <row r="338409" ht="26.1" customHeight="1" x14ac:dyDescent="0.2"/>
    <row r="338428" ht="15.75" customHeight="1" x14ac:dyDescent="0.2"/>
    <row r="338429" ht="26.1" customHeight="1" x14ac:dyDescent="0.2"/>
    <row r="338446" ht="15.75" customHeight="1" x14ac:dyDescent="0.2"/>
    <row r="338447" ht="26.1" customHeight="1" x14ac:dyDescent="0.2"/>
    <row r="338466" ht="15.75" customHeight="1" x14ac:dyDescent="0.2"/>
    <row r="338467" ht="26.1" customHeight="1" x14ac:dyDescent="0.2"/>
    <row r="338484" ht="15.75" customHeight="1" x14ac:dyDescent="0.2"/>
    <row r="338485" ht="26.1" customHeight="1" x14ac:dyDescent="0.2"/>
    <row r="338504" ht="15.75" customHeight="1" x14ac:dyDescent="0.2"/>
    <row r="338505" ht="26.1" customHeight="1" x14ac:dyDescent="0.2"/>
    <row r="338522" ht="15.75" customHeight="1" x14ac:dyDescent="0.2"/>
    <row r="338523" ht="26.1" customHeight="1" x14ac:dyDescent="0.2"/>
    <row r="338542" ht="15.75" customHeight="1" x14ac:dyDescent="0.2"/>
    <row r="338543" ht="26.1" customHeight="1" x14ac:dyDescent="0.2"/>
    <row r="338560" ht="15.75" customHeight="1" x14ac:dyDescent="0.2"/>
    <row r="338561" ht="26.1" customHeight="1" x14ac:dyDescent="0.2"/>
    <row r="338580" ht="15.75" customHeight="1" x14ac:dyDescent="0.2"/>
    <row r="338581" ht="26.1" customHeight="1" x14ac:dyDescent="0.2"/>
    <row r="338598" ht="15.75" customHeight="1" x14ac:dyDescent="0.2"/>
    <row r="338599" ht="26.1" customHeight="1" x14ac:dyDescent="0.2"/>
    <row r="338618" ht="15.75" customHeight="1" x14ac:dyDescent="0.2"/>
    <row r="338619" ht="26.1" customHeight="1" x14ac:dyDescent="0.2"/>
    <row r="338636" ht="15.75" customHeight="1" x14ac:dyDescent="0.2"/>
    <row r="338637" ht="26.1" customHeight="1" x14ac:dyDescent="0.2"/>
    <row r="338656" ht="15.75" customHeight="1" x14ac:dyDescent="0.2"/>
    <row r="338657" ht="26.1" customHeight="1" x14ac:dyDescent="0.2"/>
    <row r="338674" ht="15.75" customHeight="1" x14ac:dyDescent="0.2"/>
    <row r="338675" ht="26.1" customHeight="1" x14ac:dyDescent="0.2"/>
    <row r="338694" ht="15.75" customHeight="1" x14ac:dyDescent="0.2"/>
    <row r="338695" ht="26.1" customHeight="1" x14ac:dyDescent="0.2"/>
    <row r="338712" ht="15.75" customHeight="1" x14ac:dyDescent="0.2"/>
    <row r="338713" ht="26.1" customHeight="1" x14ac:dyDescent="0.2"/>
    <row r="338732" ht="15.75" customHeight="1" x14ac:dyDescent="0.2"/>
    <row r="338733" ht="26.1" customHeight="1" x14ac:dyDescent="0.2"/>
    <row r="338750" ht="15.75" customHeight="1" x14ac:dyDescent="0.2"/>
    <row r="338751" ht="26.1" customHeight="1" x14ac:dyDescent="0.2"/>
    <row r="338770" ht="15.75" customHeight="1" x14ac:dyDescent="0.2"/>
    <row r="338771" ht="26.1" customHeight="1" x14ac:dyDescent="0.2"/>
    <row r="338788" ht="15.75" customHeight="1" x14ac:dyDescent="0.2"/>
    <row r="338789" ht="26.1" customHeight="1" x14ac:dyDescent="0.2"/>
    <row r="338808" ht="15.75" customHeight="1" x14ac:dyDescent="0.2"/>
    <row r="338809" ht="26.1" customHeight="1" x14ac:dyDescent="0.2"/>
    <row r="338826" ht="15.75" customHeight="1" x14ac:dyDescent="0.2"/>
    <row r="338827" ht="26.1" customHeight="1" x14ac:dyDescent="0.2"/>
    <row r="338846" ht="15.75" customHeight="1" x14ac:dyDescent="0.2"/>
    <row r="338847" ht="26.1" customHeight="1" x14ac:dyDescent="0.2"/>
    <row r="338864" ht="15.75" customHeight="1" x14ac:dyDescent="0.2"/>
    <row r="338865" ht="26.1" customHeight="1" x14ac:dyDescent="0.2"/>
    <row r="338884" ht="15.75" customHeight="1" x14ac:dyDescent="0.2"/>
    <row r="338885" ht="26.1" customHeight="1" x14ac:dyDescent="0.2"/>
    <row r="338902" ht="15.75" customHeight="1" x14ac:dyDescent="0.2"/>
    <row r="338903" ht="26.1" customHeight="1" x14ac:dyDescent="0.2"/>
    <row r="338922" ht="15.75" customHeight="1" x14ac:dyDescent="0.2"/>
    <row r="338923" ht="26.1" customHeight="1" x14ac:dyDescent="0.2"/>
    <row r="338940" ht="15.75" customHeight="1" x14ac:dyDescent="0.2"/>
    <row r="338941" ht="26.1" customHeight="1" x14ac:dyDescent="0.2"/>
    <row r="338960" ht="15.75" customHeight="1" x14ac:dyDescent="0.2"/>
    <row r="338961" ht="26.1" customHeight="1" x14ac:dyDescent="0.2"/>
    <row r="338978" ht="15.75" customHeight="1" x14ac:dyDescent="0.2"/>
    <row r="338979" ht="26.1" customHeight="1" x14ac:dyDescent="0.2"/>
    <row r="338998" ht="15.75" customHeight="1" x14ac:dyDescent="0.2"/>
    <row r="338999" ht="26.1" customHeight="1" x14ac:dyDescent="0.2"/>
    <row r="339016" ht="15.75" customHeight="1" x14ac:dyDescent="0.2"/>
    <row r="339017" ht="26.1" customHeight="1" x14ac:dyDescent="0.2"/>
    <row r="339036" ht="15.75" customHeight="1" x14ac:dyDescent="0.2"/>
    <row r="339037" ht="26.1" customHeight="1" x14ac:dyDescent="0.2"/>
    <row r="339054" ht="15.75" customHeight="1" x14ac:dyDescent="0.2"/>
    <row r="339055" ht="26.1" customHeight="1" x14ac:dyDescent="0.2"/>
    <row r="339074" ht="15.75" customHeight="1" x14ac:dyDescent="0.2"/>
    <row r="339075" ht="26.1" customHeight="1" x14ac:dyDescent="0.2"/>
    <row r="339092" ht="15.75" customHeight="1" x14ac:dyDescent="0.2"/>
    <row r="339093" ht="26.1" customHeight="1" x14ac:dyDescent="0.2"/>
    <row r="339112" ht="15.75" customHeight="1" x14ac:dyDescent="0.2"/>
    <row r="339113" ht="26.1" customHeight="1" x14ac:dyDescent="0.2"/>
    <row r="339130" ht="15.75" customHeight="1" x14ac:dyDescent="0.2"/>
    <row r="339131" ht="26.1" customHeight="1" x14ac:dyDescent="0.2"/>
    <row r="339150" ht="15.75" customHeight="1" x14ac:dyDescent="0.2"/>
    <row r="339151" ht="26.1" customHeight="1" x14ac:dyDescent="0.2"/>
    <row r="339168" ht="15.75" customHeight="1" x14ac:dyDescent="0.2"/>
    <row r="339169" ht="26.1" customHeight="1" x14ac:dyDescent="0.2"/>
    <row r="339188" ht="15.75" customHeight="1" x14ac:dyDescent="0.2"/>
    <row r="339189" ht="26.1" customHeight="1" x14ac:dyDescent="0.2"/>
    <row r="339206" ht="15.75" customHeight="1" x14ac:dyDescent="0.2"/>
    <row r="339207" ht="26.1" customHeight="1" x14ac:dyDescent="0.2"/>
    <row r="339226" ht="15.75" customHeight="1" x14ac:dyDescent="0.2"/>
    <row r="339227" ht="26.1" customHeight="1" x14ac:dyDescent="0.2"/>
    <row r="339244" ht="15.75" customHeight="1" x14ac:dyDescent="0.2"/>
    <row r="339245" ht="26.1" customHeight="1" x14ac:dyDescent="0.2"/>
    <row r="339264" ht="15.75" customHeight="1" x14ac:dyDescent="0.2"/>
    <row r="339265" ht="26.1" customHeight="1" x14ac:dyDescent="0.2"/>
    <row r="339282" ht="15.75" customHeight="1" x14ac:dyDescent="0.2"/>
    <row r="339283" ht="26.1" customHeight="1" x14ac:dyDescent="0.2"/>
    <row r="339302" ht="15.75" customHeight="1" x14ac:dyDescent="0.2"/>
    <row r="339303" ht="26.1" customHeight="1" x14ac:dyDescent="0.2"/>
    <row r="339320" ht="15.75" customHeight="1" x14ac:dyDescent="0.2"/>
    <row r="339321" ht="26.1" customHeight="1" x14ac:dyDescent="0.2"/>
    <row r="339340" ht="15.75" customHeight="1" x14ac:dyDescent="0.2"/>
    <row r="339341" ht="26.1" customHeight="1" x14ac:dyDescent="0.2"/>
    <row r="339358" ht="15.75" customHeight="1" x14ac:dyDescent="0.2"/>
    <row r="339359" ht="26.1" customHeight="1" x14ac:dyDescent="0.2"/>
    <row r="339378" ht="15.75" customHeight="1" x14ac:dyDescent="0.2"/>
    <row r="339379" ht="26.1" customHeight="1" x14ac:dyDescent="0.2"/>
    <row r="339396" ht="15.75" customHeight="1" x14ac:dyDescent="0.2"/>
    <row r="339397" ht="26.1" customHeight="1" x14ac:dyDescent="0.2"/>
    <row r="339416" ht="15.75" customHeight="1" x14ac:dyDescent="0.2"/>
    <row r="339417" ht="26.1" customHeight="1" x14ac:dyDescent="0.2"/>
    <row r="339434" ht="15.75" customHeight="1" x14ac:dyDescent="0.2"/>
    <row r="339435" ht="26.1" customHeight="1" x14ac:dyDescent="0.2"/>
    <row r="339454" ht="15.75" customHeight="1" x14ac:dyDescent="0.2"/>
    <row r="339455" ht="26.1" customHeight="1" x14ac:dyDescent="0.2"/>
    <row r="339472" ht="15.75" customHeight="1" x14ac:dyDescent="0.2"/>
    <row r="339473" ht="26.1" customHeight="1" x14ac:dyDescent="0.2"/>
    <row r="339492" ht="15.75" customHeight="1" x14ac:dyDescent="0.2"/>
    <row r="339493" ht="26.1" customHeight="1" x14ac:dyDescent="0.2"/>
    <row r="339510" ht="15.75" customHeight="1" x14ac:dyDescent="0.2"/>
    <row r="339511" ht="26.1" customHeight="1" x14ac:dyDescent="0.2"/>
    <row r="339530" ht="15.75" customHeight="1" x14ac:dyDescent="0.2"/>
    <row r="339531" ht="26.1" customHeight="1" x14ac:dyDescent="0.2"/>
    <row r="339548" ht="15.75" customHeight="1" x14ac:dyDescent="0.2"/>
    <row r="339549" ht="26.1" customHeight="1" x14ac:dyDescent="0.2"/>
    <row r="339568" ht="15.75" customHeight="1" x14ac:dyDescent="0.2"/>
    <row r="339569" ht="26.1" customHeight="1" x14ac:dyDescent="0.2"/>
    <row r="339586" ht="15.75" customHeight="1" x14ac:dyDescent="0.2"/>
    <row r="339587" ht="26.1" customHeight="1" x14ac:dyDescent="0.2"/>
    <row r="339606" ht="15.75" customHeight="1" x14ac:dyDescent="0.2"/>
    <row r="339607" ht="26.1" customHeight="1" x14ac:dyDescent="0.2"/>
    <row r="339624" ht="15.75" customHeight="1" x14ac:dyDescent="0.2"/>
    <row r="339625" ht="26.1" customHeight="1" x14ac:dyDescent="0.2"/>
    <row r="339644" ht="15.75" customHeight="1" x14ac:dyDescent="0.2"/>
    <row r="339645" ht="26.1" customHeight="1" x14ac:dyDescent="0.2"/>
    <row r="339662" ht="15.75" customHeight="1" x14ac:dyDescent="0.2"/>
    <row r="339663" ht="26.1" customHeight="1" x14ac:dyDescent="0.2"/>
    <row r="339682" ht="15.75" customHeight="1" x14ac:dyDescent="0.2"/>
    <row r="339683" ht="26.1" customHeight="1" x14ac:dyDescent="0.2"/>
    <row r="339700" ht="15.75" customHeight="1" x14ac:dyDescent="0.2"/>
    <row r="339701" ht="26.1" customHeight="1" x14ac:dyDescent="0.2"/>
    <row r="339720" ht="15.75" customHeight="1" x14ac:dyDescent="0.2"/>
    <row r="339721" ht="26.1" customHeight="1" x14ac:dyDescent="0.2"/>
    <row r="339738" ht="15.75" customHeight="1" x14ac:dyDescent="0.2"/>
    <row r="339739" ht="26.1" customHeight="1" x14ac:dyDescent="0.2"/>
    <row r="339758" ht="15.75" customHeight="1" x14ac:dyDescent="0.2"/>
    <row r="339759" ht="26.1" customHeight="1" x14ac:dyDescent="0.2"/>
    <row r="339776" ht="15.75" customHeight="1" x14ac:dyDescent="0.2"/>
    <row r="339777" ht="26.1" customHeight="1" x14ac:dyDescent="0.2"/>
    <row r="339796" ht="15.75" customHeight="1" x14ac:dyDescent="0.2"/>
    <row r="339797" ht="26.1" customHeight="1" x14ac:dyDescent="0.2"/>
    <row r="339814" ht="15.75" customHeight="1" x14ac:dyDescent="0.2"/>
    <row r="339815" ht="26.1" customHeight="1" x14ac:dyDescent="0.2"/>
    <row r="339834" ht="15.75" customHeight="1" x14ac:dyDescent="0.2"/>
    <row r="339835" ht="26.1" customHeight="1" x14ac:dyDescent="0.2"/>
    <row r="339852" ht="15.75" customHeight="1" x14ac:dyDescent="0.2"/>
    <row r="339853" ht="26.1" customHeight="1" x14ac:dyDescent="0.2"/>
    <row r="339872" ht="15.75" customHeight="1" x14ac:dyDescent="0.2"/>
    <row r="339873" ht="26.1" customHeight="1" x14ac:dyDescent="0.2"/>
    <row r="339890" ht="15.75" customHeight="1" x14ac:dyDescent="0.2"/>
    <row r="339891" ht="26.1" customHeight="1" x14ac:dyDescent="0.2"/>
    <row r="339910" ht="15.75" customHeight="1" x14ac:dyDescent="0.2"/>
    <row r="339911" ht="26.1" customHeight="1" x14ac:dyDescent="0.2"/>
    <row r="339928" ht="15.75" customHeight="1" x14ac:dyDescent="0.2"/>
    <row r="339929" ht="26.1" customHeight="1" x14ac:dyDescent="0.2"/>
    <row r="339948" ht="15.75" customHeight="1" x14ac:dyDescent="0.2"/>
    <row r="339949" ht="26.1" customHeight="1" x14ac:dyDescent="0.2"/>
    <row r="339966" ht="15.75" customHeight="1" x14ac:dyDescent="0.2"/>
    <row r="339967" ht="26.1" customHeight="1" x14ac:dyDescent="0.2"/>
    <row r="339986" ht="15.75" customHeight="1" x14ac:dyDescent="0.2"/>
    <row r="339987" ht="26.1" customHeight="1" x14ac:dyDescent="0.2"/>
    <row r="340004" ht="15.75" customHeight="1" x14ac:dyDescent="0.2"/>
    <row r="340005" ht="26.1" customHeight="1" x14ac:dyDescent="0.2"/>
    <row r="340024" ht="15.75" customHeight="1" x14ac:dyDescent="0.2"/>
    <row r="340025" ht="26.1" customHeight="1" x14ac:dyDescent="0.2"/>
    <row r="340042" ht="15.75" customHeight="1" x14ac:dyDescent="0.2"/>
    <row r="340043" ht="26.1" customHeight="1" x14ac:dyDescent="0.2"/>
    <row r="340062" ht="15.75" customHeight="1" x14ac:dyDescent="0.2"/>
    <row r="340063" ht="26.1" customHeight="1" x14ac:dyDescent="0.2"/>
    <row r="340080" ht="15.75" customHeight="1" x14ac:dyDescent="0.2"/>
    <row r="340081" ht="26.1" customHeight="1" x14ac:dyDescent="0.2"/>
    <row r="340100" ht="15.75" customHeight="1" x14ac:dyDescent="0.2"/>
    <row r="340101" ht="26.1" customHeight="1" x14ac:dyDescent="0.2"/>
    <row r="340118" ht="15.75" customHeight="1" x14ac:dyDescent="0.2"/>
    <row r="340119" ht="26.1" customHeight="1" x14ac:dyDescent="0.2"/>
    <row r="340138" ht="15.75" customHeight="1" x14ac:dyDescent="0.2"/>
    <row r="340139" ht="26.1" customHeight="1" x14ac:dyDescent="0.2"/>
    <row r="340156" ht="15.75" customHeight="1" x14ac:dyDescent="0.2"/>
    <row r="340157" ht="26.1" customHeight="1" x14ac:dyDescent="0.2"/>
    <row r="340176" ht="15.75" customHeight="1" x14ac:dyDescent="0.2"/>
    <row r="340177" ht="26.1" customHeight="1" x14ac:dyDescent="0.2"/>
    <row r="340194" ht="15.75" customHeight="1" x14ac:dyDescent="0.2"/>
    <row r="340195" ht="26.1" customHeight="1" x14ac:dyDescent="0.2"/>
    <row r="340214" ht="15.75" customHeight="1" x14ac:dyDescent="0.2"/>
    <row r="340215" ht="26.1" customHeight="1" x14ac:dyDescent="0.2"/>
    <row r="340232" ht="15.75" customHeight="1" x14ac:dyDescent="0.2"/>
    <row r="340233" ht="26.1" customHeight="1" x14ac:dyDescent="0.2"/>
    <row r="340252" ht="15.75" customHeight="1" x14ac:dyDescent="0.2"/>
    <row r="340253" ht="26.1" customHeight="1" x14ac:dyDescent="0.2"/>
    <row r="340270" ht="15.75" customHeight="1" x14ac:dyDescent="0.2"/>
    <row r="340271" ht="26.1" customHeight="1" x14ac:dyDescent="0.2"/>
    <row r="340290" ht="15.75" customHeight="1" x14ac:dyDescent="0.2"/>
    <row r="340291" ht="26.1" customHeight="1" x14ac:dyDescent="0.2"/>
    <row r="340308" ht="15.75" customHeight="1" x14ac:dyDescent="0.2"/>
    <row r="340309" ht="26.1" customHeight="1" x14ac:dyDescent="0.2"/>
    <row r="340328" ht="15.75" customHeight="1" x14ac:dyDescent="0.2"/>
    <row r="340329" ht="26.1" customHeight="1" x14ac:dyDescent="0.2"/>
    <row r="340346" ht="15.75" customHeight="1" x14ac:dyDescent="0.2"/>
    <row r="340347" ht="26.1" customHeight="1" x14ac:dyDescent="0.2"/>
    <row r="340366" ht="15.75" customHeight="1" x14ac:dyDescent="0.2"/>
    <row r="340367" ht="26.1" customHeight="1" x14ac:dyDescent="0.2"/>
    <row r="340384" ht="15.75" customHeight="1" x14ac:dyDescent="0.2"/>
    <row r="340385" ht="26.1" customHeight="1" x14ac:dyDescent="0.2"/>
    <row r="340404" ht="15.75" customHeight="1" x14ac:dyDescent="0.2"/>
    <row r="340405" ht="26.1" customHeight="1" x14ac:dyDescent="0.2"/>
    <row r="340422" ht="15.75" customHeight="1" x14ac:dyDescent="0.2"/>
    <row r="340423" ht="26.1" customHeight="1" x14ac:dyDescent="0.2"/>
    <row r="340442" ht="15.75" customHeight="1" x14ac:dyDescent="0.2"/>
    <row r="340443" ht="26.1" customHeight="1" x14ac:dyDescent="0.2"/>
    <row r="340460" ht="15.75" customHeight="1" x14ac:dyDescent="0.2"/>
    <row r="340461" ht="26.1" customHeight="1" x14ac:dyDescent="0.2"/>
    <row r="340480" ht="15.75" customHeight="1" x14ac:dyDescent="0.2"/>
    <row r="340481" ht="26.1" customHeight="1" x14ac:dyDescent="0.2"/>
    <row r="340498" ht="15.75" customHeight="1" x14ac:dyDescent="0.2"/>
    <row r="340499" ht="26.1" customHeight="1" x14ac:dyDescent="0.2"/>
    <row r="340518" ht="15.75" customHeight="1" x14ac:dyDescent="0.2"/>
    <row r="340519" ht="26.1" customHeight="1" x14ac:dyDescent="0.2"/>
    <row r="340536" ht="15.75" customHeight="1" x14ac:dyDescent="0.2"/>
    <row r="340537" ht="26.1" customHeight="1" x14ac:dyDescent="0.2"/>
    <row r="340556" ht="15.75" customHeight="1" x14ac:dyDescent="0.2"/>
    <row r="340557" ht="26.1" customHeight="1" x14ac:dyDescent="0.2"/>
    <row r="340574" ht="15.75" customHeight="1" x14ac:dyDescent="0.2"/>
    <row r="340575" ht="26.1" customHeight="1" x14ac:dyDescent="0.2"/>
    <row r="340594" ht="15.75" customHeight="1" x14ac:dyDescent="0.2"/>
    <row r="340595" ht="26.1" customHeight="1" x14ac:dyDescent="0.2"/>
    <row r="340612" ht="15.75" customHeight="1" x14ac:dyDescent="0.2"/>
    <row r="340613" ht="26.1" customHeight="1" x14ac:dyDescent="0.2"/>
    <row r="340632" ht="15.75" customHeight="1" x14ac:dyDescent="0.2"/>
    <row r="340633" ht="26.1" customHeight="1" x14ac:dyDescent="0.2"/>
    <row r="340650" ht="15.75" customHeight="1" x14ac:dyDescent="0.2"/>
    <row r="340651" ht="26.1" customHeight="1" x14ac:dyDescent="0.2"/>
    <row r="340670" ht="15.75" customHeight="1" x14ac:dyDescent="0.2"/>
    <row r="340671" ht="26.1" customHeight="1" x14ac:dyDescent="0.2"/>
    <row r="340688" ht="15.75" customHeight="1" x14ac:dyDescent="0.2"/>
    <row r="340689" ht="26.1" customHeight="1" x14ac:dyDescent="0.2"/>
    <row r="340708" ht="15.75" customHeight="1" x14ac:dyDescent="0.2"/>
    <row r="340709" ht="26.1" customHeight="1" x14ac:dyDescent="0.2"/>
    <row r="340726" ht="15.75" customHeight="1" x14ac:dyDescent="0.2"/>
    <row r="340727" ht="26.1" customHeight="1" x14ac:dyDescent="0.2"/>
    <row r="340746" ht="15.75" customHeight="1" x14ac:dyDescent="0.2"/>
    <row r="340747" ht="26.1" customHeight="1" x14ac:dyDescent="0.2"/>
    <row r="340764" ht="15.75" customHeight="1" x14ac:dyDescent="0.2"/>
    <row r="340765" ht="26.1" customHeight="1" x14ac:dyDescent="0.2"/>
    <row r="340784" ht="15.75" customHeight="1" x14ac:dyDescent="0.2"/>
    <row r="340785" ht="26.1" customHeight="1" x14ac:dyDescent="0.2"/>
    <row r="340802" ht="15.75" customHeight="1" x14ac:dyDescent="0.2"/>
    <row r="340803" ht="26.1" customHeight="1" x14ac:dyDescent="0.2"/>
    <row r="340822" ht="15.75" customHeight="1" x14ac:dyDescent="0.2"/>
    <row r="340823" ht="26.1" customHeight="1" x14ac:dyDescent="0.2"/>
    <row r="340840" ht="15.75" customHeight="1" x14ac:dyDescent="0.2"/>
    <row r="340841" ht="26.1" customHeight="1" x14ac:dyDescent="0.2"/>
    <row r="340860" ht="15.75" customHeight="1" x14ac:dyDescent="0.2"/>
    <row r="340861" ht="26.1" customHeight="1" x14ac:dyDescent="0.2"/>
    <row r="340878" ht="15.75" customHeight="1" x14ac:dyDescent="0.2"/>
    <row r="340879" ht="26.1" customHeight="1" x14ac:dyDescent="0.2"/>
    <row r="340898" ht="15.75" customHeight="1" x14ac:dyDescent="0.2"/>
    <row r="340899" ht="26.1" customHeight="1" x14ac:dyDescent="0.2"/>
    <row r="340916" ht="15.75" customHeight="1" x14ac:dyDescent="0.2"/>
    <row r="340917" ht="26.1" customHeight="1" x14ac:dyDescent="0.2"/>
    <row r="340936" ht="15.75" customHeight="1" x14ac:dyDescent="0.2"/>
    <row r="340937" ht="26.1" customHeight="1" x14ac:dyDescent="0.2"/>
    <row r="340954" ht="15.75" customHeight="1" x14ac:dyDescent="0.2"/>
    <row r="340955" ht="26.1" customHeight="1" x14ac:dyDescent="0.2"/>
    <row r="340974" ht="15.75" customHeight="1" x14ac:dyDescent="0.2"/>
    <row r="340975" ht="26.1" customHeight="1" x14ac:dyDescent="0.2"/>
    <row r="340992" ht="15.75" customHeight="1" x14ac:dyDescent="0.2"/>
    <row r="340993" ht="26.1" customHeight="1" x14ac:dyDescent="0.2"/>
    <row r="341012" ht="15.75" customHeight="1" x14ac:dyDescent="0.2"/>
    <row r="341013" ht="26.1" customHeight="1" x14ac:dyDescent="0.2"/>
    <row r="341030" ht="15.75" customHeight="1" x14ac:dyDescent="0.2"/>
    <row r="341031" ht="26.1" customHeight="1" x14ac:dyDescent="0.2"/>
    <row r="341050" ht="15.75" customHeight="1" x14ac:dyDescent="0.2"/>
    <row r="341051" ht="26.1" customHeight="1" x14ac:dyDescent="0.2"/>
    <row r="341068" ht="15.75" customHeight="1" x14ac:dyDescent="0.2"/>
    <row r="341069" ht="26.1" customHeight="1" x14ac:dyDescent="0.2"/>
    <row r="341088" ht="15.75" customHeight="1" x14ac:dyDescent="0.2"/>
    <row r="341089" ht="26.1" customHeight="1" x14ac:dyDescent="0.2"/>
    <row r="341106" ht="15.75" customHeight="1" x14ac:dyDescent="0.2"/>
    <row r="341107" ht="26.1" customHeight="1" x14ac:dyDescent="0.2"/>
    <row r="341126" ht="15.75" customHeight="1" x14ac:dyDescent="0.2"/>
    <row r="341127" ht="26.1" customHeight="1" x14ac:dyDescent="0.2"/>
    <row r="341144" ht="15.75" customHeight="1" x14ac:dyDescent="0.2"/>
    <row r="341145" ht="26.1" customHeight="1" x14ac:dyDescent="0.2"/>
    <row r="341164" ht="15.75" customHeight="1" x14ac:dyDescent="0.2"/>
    <row r="341165" ht="26.1" customHeight="1" x14ac:dyDescent="0.2"/>
    <row r="341182" ht="15.75" customHeight="1" x14ac:dyDescent="0.2"/>
    <row r="341183" ht="26.1" customHeight="1" x14ac:dyDescent="0.2"/>
    <row r="341202" ht="15.75" customHeight="1" x14ac:dyDescent="0.2"/>
    <row r="341203" ht="26.1" customHeight="1" x14ac:dyDescent="0.2"/>
    <row r="341220" ht="15.75" customHeight="1" x14ac:dyDescent="0.2"/>
    <row r="341221" ht="26.1" customHeight="1" x14ac:dyDescent="0.2"/>
    <row r="341240" ht="15.75" customHeight="1" x14ac:dyDescent="0.2"/>
    <row r="341241" ht="26.1" customHeight="1" x14ac:dyDescent="0.2"/>
    <row r="341258" ht="15.75" customHeight="1" x14ac:dyDescent="0.2"/>
    <row r="341259" ht="26.1" customHeight="1" x14ac:dyDescent="0.2"/>
    <row r="341278" ht="15.75" customHeight="1" x14ac:dyDescent="0.2"/>
    <row r="341279" ht="26.1" customHeight="1" x14ac:dyDescent="0.2"/>
    <row r="341296" ht="15.75" customHeight="1" x14ac:dyDescent="0.2"/>
    <row r="341297" ht="26.1" customHeight="1" x14ac:dyDescent="0.2"/>
    <row r="341316" ht="15.75" customHeight="1" x14ac:dyDescent="0.2"/>
    <row r="341317" ht="26.1" customHeight="1" x14ac:dyDescent="0.2"/>
    <row r="341334" ht="15.75" customHeight="1" x14ac:dyDescent="0.2"/>
    <row r="341335" ht="26.1" customHeight="1" x14ac:dyDescent="0.2"/>
    <row r="341354" ht="15.75" customHeight="1" x14ac:dyDescent="0.2"/>
    <row r="341355" ht="26.1" customHeight="1" x14ac:dyDescent="0.2"/>
    <row r="341372" ht="15.75" customHeight="1" x14ac:dyDescent="0.2"/>
    <row r="341373" ht="26.1" customHeight="1" x14ac:dyDescent="0.2"/>
    <row r="341392" ht="15.75" customHeight="1" x14ac:dyDescent="0.2"/>
    <row r="341393" ht="26.1" customHeight="1" x14ac:dyDescent="0.2"/>
    <row r="341410" ht="15.75" customHeight="1" x14ac:dyDescent="0.2"/>
    <row r="341411" ht="26.1" customHeight="1" x14ac:dyDescent="0.2"/>
    <row r="341430" ht="15.75" customHeight="1" x14ac:dyDescent="0.2"/>
    <row r="341431" ht="26.1" customHeight="1" x14ac:dyDescent="0.2"/>
    <row r="341448" ht="15.75" customHeight="1" x14ac:dyDescent="0.2"/>
    <row r="341449" ht="26.1" customHeight="1" x14ac:dyDescent="0.2"/>
    <row r="341468" ht="15.75" customHeight="1" x14ac:dyDescent="0.2"/>
    <row r="341469" ht="26.1" customHeight="1" x14ac:dyDescent="0.2"/>
    <row r="341486" ht="15.75" customHeight="1" x14ac:dyDescent="0.2"/>
    <row r="341487" ht="26.1" customHeight="1" x14ac:dyDescent="0.2"/>
    <row r="341506" ht="15.75" customHeight="1" x14ac:dyDescent="0.2"/>
    <row r="341507" ht="26.1" customHeight="1" x14ac:dyDescent="0.2"/>
    <row r="341524" ht="15.75" customHeight="1" x14ac:dyDescent="0.2"/>
    <row r="341525" ht="26.1" customHeight="1" x14ac:dyDescent="0.2"/>
    <row r="341544" ht="15.75" customHeight="1" x14ac:dyDescent="0.2"/>
    <row r="341545" ht="26.1" customHeight="1" x14ac:dyDescent="0.2"/>
    <row r="341562" ht="15.75" customHeight="1" x14ac:dyDescent="0.2"/>
    <row r="341563" ht="26.1" customHeight="1" x14ac:dyDescent="0.2"/>
    <row r="341582" ht="15.75" customHeight="1" x14ac:dyDescent="0.2"/>
    <row r="341583" ht="26.1" customHeight="1" x14ac:dyDescent="0.2"/>
    <row r="341600" ht="15.75" customHeight="1" x14ac:dyDescent="0.2"/>
    <row r="341601" ht="26.1" customHeight="1" x14ac:dyDescent="0.2"/>
    <row r="341620" ht="15.75" customHeight="1" x14ac:dyDescent="0.2"/>
    <row r="341621" ht="26.1" customHeight="1" x14ac:dyDescent="0.2"/>
    <row r="341638" ht="15.75" customHeight="1" x14ac:dyDescent="0.2"/>
    <row r="341639" ht="26.1" customHeight="1" x14ac:dyDescent="0.2"/>
    <row r="341658" ht="15.75" customHeight="1" x14ac:dyDescent="0.2"/>
    <row r="341659" ht="26.1" customHeight="1" x14ac:dyDescent="0.2"/>
    <row r="341676" ht="15.75" customHeight="1" x14ac:dyDescent="0.2"/>
    <row r="341677" ht="26.1" customHeight="1" x14ac:dyDescent="0.2"/>
    <row r="341696" ht="15.75" customHeight="1" x14ac:dyDescent="0.2"/>
    <row r="341697" ht="26.1" customHeight="1" x14ac:dyDescent="0.2"/>
    <row r="341714" ht="15.75" customHeight="1" x14ac:dyDescent="0.2"/>
    <row r="341715" ht="26.1" customHeight="1" x14ac:dyDescent="0.2"/>
    <row r="341734" ht="15.75" customHeight="1" x14ac:dyDescent="0.2"/>
    <row r="341735" ht="26.1" customHeight="1" x14ac:dyDescent="0.2"/>
    <row r="341752" ht="15.75" customHeight="1" x14ac:dyDescent="0.2"/>
    <row r="341753" ht="26.1" customHeight="1" x14ac:dyDescent="0.2"/>
    <row r="341772" ht="15.75" customHeight="1" x14ac:dyDescent="0.2"/>
    <row r="341773" ht="26.1" customHeight="1" x14ac:dyDescent="0.2"/>
    <row r="341790" ht="15.75" customHeight="1" x14ac:dyDescent="0.2"/>
    <row r="341791" ht="26.1" customHeight="1" x14ac:dyDescent="0.2"/>
    <row r="341810" ht="15.75" customHeight="1" x14ac:dyDescent="0.2"/>
    <row r="341811" ht="26.1" customHeight="1" x14ac:dyDescent="0.2"/>
    <row r="341828" ht="15.75" customHeight="1" x14ac:dyDescent="0.2"/>
    <row r="341829" ht="26.1" customHeight="1" x14ac:dyDescent="0.2"/>
    <row r="341848" ht="15.75" customHeight="1" x14ac:dyDescent="0.2"/>
    <row r="341849" ht="26.1" customHeight="1" x14ac:dyDescent="0.2"/>
    <row r="341866" ht="15.75" customHeight="1" x14ac:dyDescent="0.2"/>
    <row r="341867" ht="26.1" customHeight="1" x14ac:dyDescent="0.2"/>
    <row r="341886" ht="15.75" customHeight="1" x14ac:dyDescent="0.2"/>
    <row r="341887" ht="26.1" customHeight="1" x14ac:dyDescent="0.2"/>
    <row r="341904" ht="15.75" customHeight="1" x14ac:dyDescent="0.2"/>
    <row r="341905" ht="26.1" customHeight="1" x14ac:dyDescent="0.2"/>
    <row r="341924" ht="15.75" customHeight="1" x14ac:dyDescent="0.2"/>
    <row r="341925" ht="26.1" customHeight="1" x14ac:dyDescent="0.2"/>
    <row r="341942" ht="15.75" customHeight="1" x14ac:dyDescent="0.2"/>
    <row r="341943" ht="26.1" customHeight="1" x14ac:dyDescent="0.2"/>
    <row r="341962" ht="15.75" customHeight="1" x14ac:dyDescent="0.2"/>
    <row r="341963" ht="26.1" customHeight="1" x14ac:dyDescent="0.2"/>
    <row r="341980" ht="15.75" customHeight="1" x14ac:dyDescent="0.2"/>
    <row r="341981" ht="26.1" customHeight="1" x14ac:dyDescent="0.2"/>
    <row r="342000" ht="15.75" customHeight="1" x14ac:dyDescent="0.2"/>
    <row r="342001" ht="26.1" customHeight="1" x14ac:dyDescent="0.2"/>
    <row r="342018" ht="15.75" customHeight="1" x14ac:dyDescent="0.2"/>
    <row r="342019" ht="26.1" customHeight="1" x14ac:dyDescent="0.2"/>
    <row r="342038" ht="15.75" customHeight="1" x14ac:dyDescent="0.2"/>
    <row r="342039" ht="26.1" customHeight="1" x14ac:dyDescent="0.2"/>
    <row r="342056" ht="15.75" customHeight="1" x14ac:dyDescent="0.2"/>
    <row r="342057" ht="26.1" customHeight="1" x14ac:dyDescent="0.2"/>
    <row r="342076" ht="15.75" customHeight="1" x14ac:dyDescent="0.2"/>
    <row r="342077" ht="26.1" customHeight="1" x14ac:dyDescent="0.2"/>
    <row r="342094" ht="15.75" customHeight="1" x14ac:dyDescent="0.2"/>
    <row r="342095" ht="26.1" customHeight="1" x14ac:dyDescent="0.2"/>
    <row r="342114" ht="15.75" customHeight="1" x14ac:dyDescent="0.2"/>
    <row r="342115" ht="26.1" customHeight="1" x14ac:dyDescent="0.2"/>
    <row r="342132" ht="15.75" customHeight="1" x14ac:dyDescent="0.2"/>
    <row r="342133" ht="26.1" customHeight="1" x14ac:dyDescent="0.2"/>
    <row r="342152" ht="15.75" customHeight="1" x14ac:dyDescent="0.2"/>
    <row r="342153" ht="26.1" customHeight="1" x14ac:dyDescent="0.2"/>
    <row r="342170" ht="15.75" customHeight="1" x14ac:dyDescent="0.2"/>
    <row r="342171" ht="26.1" customHeight="1" x14ac:dyDescent="0.2"/>
    <row r="342190" ht="15.75" customHeight="1" x14ac:dyDescent="0.2"/>
    <row r="342191" ht="26.1" customHeight="1" x14ac:dyDescent="0.2"/>
    <row r="342208" ht="15.75" customHeight="1" x14ac:dyDescent="0.2"/>
    <row r="342209" ht="26.1" customHeight="1" x14ac:dyDescent="0.2"/>
    <row r="342228" ht="15.75" customHeight="1" x14ac:dyDescent="0.2"/>
    <row r="342229" ht="26.1" customHeight="1" x14ac:dyDescent="0.2"/>
    <row r="342246" ht="15.75" customHeight="1" x14ac:dyDescent="0.2"/>
    <row r="342247" ht="26.1" customHeight="1" x14ac:dyDescent="0.2"/>
    <row r="342266" ht="15.75" customHeight="1" x14ac:dyDescent="0.2"/>
    <row r="342267" ht="26.1" customHeight="1" x14ac:dyDescent="0.2"/>
    <row r="342284" ht="15.75" customHeight="1" x14ac:dyDescent="0.2"/>
    <row r="342285" ht="26.1" customHeight="1" x14ac:dyDescent="0.2"/>
    <row r="342304" ht="15.75" customHeight="1" x14ac:dyDescent="0.2"/>
    <row r="342305" ht="26.1" customHeight="1" x14ac:dyDescent="0.2"/>
    <row r="342322" ht="15.75" customHeight="1" x14ac:dyDescent="0.2"/>
    <row r="342323" ht="26.1" customHeight="1" x14ac:dyDescent="0.2"/>
    <row r="342342" ht="15.75" customHeight="1" x14ac:dyDescent="0.2"/>
    <row r="342343" ht="26.1" customHeight="1" x14ac:dyDescent="0.2"/>
    <row r="342360" ht="15.75" customHeight="1" x14ac:dyDescent="0.2"/>
    <row r="342361" ht="26.1" customHeight="1" x14ac:dyDescent="0.2"/>
    <row r="342380" ht="15.75" customHeight="1" x14ac:dyDescent="0.2"/>
    <row r="342381" ht="26.1" customHeight="1" x14ac:dyDescent="0.2"/>
    <row r="342398" ht="15.75" customHeight="1" x14ac:dyDescent="0.2"/>
    <row r="342399" ht="26.1" customHeight="1" x14ac:dyDescent="0.2"/>
    <row r="342418" ht="15.75" customHeight="1" x14ac:dyDescent="0.2"/>
    <row r="342419" ht="26.1" customHeight="1" x14ac:dyDescent="0.2"/>
    <row r="342436" ht="15.75" customHeight="1" x14ac:dyDescent="0.2"/>
    <row r="342437" ht="26.1" customHeight="1" x14ac:dyDescent="0.2"/>
    <row r="342456" ht="15.75" customHeight="1" x14ac:dyDescent="0.2"/>
    <row r="342457" ht="26.1" customHeight="1" x14ac:dyDescent="0.2"/>
    <row r="342474" ht="15.75" customHeight="1" x14ac:dyDescent="0.2"/>
    <row r="342475" ht="26.1" customHeight="1" x14ac:dyDescent="0.2"/>
    <row r="342494" ht="15.75" customHeight="1" x14ac:dyDescent="0.2"/>
    <row r="342495" ht="26.1" customHeight="1" x14ac:dyDescent="0.2"/>
    <row r="342512" ht="15.75" customHeight="1" x14ac:dyDescent="0.2"/>
    <row r="342513" ht="26.1" customHeight="1" x14ac:dyDescent="0.2"/>
    <row r="342532" ht="15.75" customHeight="1" x14ac:dyDescent="0.2"/>
    <row r="342533" ht="26.1" customHeight="1" x14ac:dyDescent="0.2"/>
    <row r="342550" ht="15.75" customHeight="1" x14ac:dyDescent="0.2"/>
    <row r="342551" ht="26.1" customHeight="1" x14ac:dyDescent="0.2"/>
    <row r="342570" ht="15.75" customHeight="1" x14ac:dyDescent="0.2"/>
    <row r="342571" ht="26.1" customHeight="1" x14ac:dyDescent="0.2"/>
    <row r="342588" ht="15.75" customHeight="1" x14ac:dyDescent="0.2"/>
    <row r="342589" ht="26.1" customHeight="1" x14ac:dyDescent="0.2"/>
    <row r="342608" ht="15.75" customHeight="1" x14ac:dyDescent="0.2"/>
    <row r="342609" ht="26.1" customHeight="1" x14ac:dyDescent="0.2"/>
    <row r="342626" ht="15.75" customHeight="1" x14ac:dyDescent="0.2"/>
    <row r="342627" ht="26.1" customHeight="1" x14ac:dyDescent="0.2"/>
    <row r="342646" ht="15.75" customHeight="1" x14ac:dyDescent="0.2"/>
    <row r="342647" ht="26.1" customHeight="1" x14ac:dyDescent="0.2"/>
    <row r="342664" ht="15.75" customHeight="1" x14ac:dyDescent="0.2"/>
    <row r="342665" ht="26.1" customHeight="1" x14ac:dyDescent="0.2"/>
    <row r="342684" ht="15.75" customHeight="1" x14ac:dyDescent="0.2"/>
    <row r="342685" ht="26.1" customHeight="1" x14ac:dyDescent="0.2"/>
    <row r="342702" ht="15.75" customHeight="1" x14ac:dyDescent="0.2"/>
    <row r="342703" ht="26.1" customHeight="1" x14ac:dyDescent="0.2"/>
    <row r="342722" ht="15.75" customHeight="1" x14ac:dyDescent="0.2"/>
    <row r="342723" ht="26.1" customHeight="1" x14ac:dyDescent="0.2"/>
    <row r="342740" ht="15.75" customHeight="1" x14ac:dyDescent="0.2"/>
    <row r="342741" ht="26.1" customHeight="1" x14ac:dyDescent="0.2"/>
    <row r="342760" ht="15.75" customHeight="1" x14ac:dyDescent="0.2"/>
    <row r="342761" ht="26.1" customHeight="1" x14ac:dyDescent="0.2"/>
    <row r="342778" ht="15.75" customHeight="1" x14ac:dyDescent="0.2"/>
    <row r="342779" ht="26.1" customHeight="1" x14ac:dyDescent="0.2"/>
    <row r="342798" ht="15.75" customHeight="1" x14ac:dyDescent="0.2"/>
    <row r="342799" ht="26.1" customHeight="1" x14ac:dyDescent="0.2"/>
    <row r="342816" ht="15.75" customHeight="1" x14ac:dyDescent="0.2"/>
    <row r="342817" ht="26.1" customHeight="1" x14ac:dyDescent="0.2"/>
    <row r="342836" ht="15.75" customHeight="1" x14ac:dyDescent="0.2"/>
    <row r="342837" ht="26.1" customHeight="1" x14ac:dyDescent="0.2"/>
    <row r="342854" ht="15.75" customHeight="1" x14ac:dyDescent="0.2"/>
    <row r="342855" ht="26.1" customHeight="1" x14ac:dyDescent="0.2"/>
    <row r="342874" ht="15.75" customHeight="1" x14ac:dyDescent="0.2"/>
    <row r="342875" ht="26.1" customHeight="1" x14ac:dyDescent="0.2"/>
    <row r="342892" ht="15.75" customHeight="1" x14ac:dyDescent="0.2"/>
    <row r="342893" ht="26.1" customHeight="1" x14ac:dyDescent="0.2"/>
    <row r="342912" ht="15.75" customHeight="1" x14ac:dyDescent="0.2"/>
    <row r="342913" ht="26.1" customHeight="1" x14ac:dyDescent="0.2"/>
    <row r="342930" ht="15.75" customHeight="1" x14ac:dyDescent="0.2"/>
    <row r="342931" ht="26.1" customHeight="1" x14ac:dyDescent="0.2"/>
    <row r="342950" ht="15.75" customHeight="1" x14ac:dyDescent="0.2"/>
    <row r="342951" ht="26.1" customHeight="1" x14ac:dyDescent="0.2"/>
    <row r="342968" ht="15.75" customHeight="1" x14ac:dyDescent="0.2"/>
    <row r="342969" ht="26.1" customHeight="1" x14ac:dyDescent="0.2"/>
    <row r="342988" ht="15.75" customHeight="1" x14ac:dyDescent="0.2"/>
    <row r="342989" ht="26.1" customHeight="1" x14ac:dyDescent="0.2"/>
    <row r="343006" ht="15.75" customHeight="1" x14ac:dyDescent="0.2"/>
    <row r="343007" ht="26.1" customHeight="1" x14ac:dyDescent="0.2"/>
    <row r="343026" ht="15.75" customHeight="1" x14ac:dyDescent="0.2"/>
    <row r="343027" ht="26.1" customHeight="1" x14ac:dyDescent="0.2"/>
    <row r="343044" ht="15.75" customHeight="1" x14ac:dyDescent="0.2"/>
    <row r="343045" ht="26.1" customHeight="1" x14ac:dyDescent="0.2"/>
    <row r="343064" ht="15.75" customHeight="1" x14ac:dyDescent="0.2"/>
    <row r="343065" ht="26.1" customHeight="1" x14ac:dyDescent="0.2"/>
    <row r="343082" ht="15.75" customHeight="1" x14ac:dyDescent="0.2"/>
    <row r="343083" ht="26.1" customHeight="1" x14ac:dyDescent="0.2"/>
    <row r="343102" ht="15.75" customHeight="1" x14ac:dyDescent="0.2"/>
    <row r="343103" ht="26.1" customHeight="1" x14ac:dyDescent="0.2"/>
    <row r="343120" ht="15.75" customHeight="1" x14ac:dyDescent="0.2"/>
    <row r="343121" ht="26.1" customHeight="1" x14ac:dyDescent="0.2"/>
    <row r="343140" ht="15.75" customHeight="1" x14ac:dyDescent="0.2"/>
    <row r="343141" ht="26.1" customHeight="1" x14ac:dyDescent="0.2"/>
    <row r="343158" ht="15.75" customHeight="1" x14ac:dyDescent="0.2"/>
    <row r="343159" ht="26.1" customHeight="1" x14ac:dyDescent="0.2"/>
    <row r="343178" ht="15.75" customHeight="1" x14ac:dyDescent="0.2"/>
    <row r="343179" ht="26.1" customHeight="1" x14ac:dyDescent="0.2"/>
    <row r="343196" ht="15.75" customHeight="1" x14ac:dyDescent="0.2"/>
    <row r="343197" ht="26.1" customHeight="1" x14ac:dyDescent="0.2"/>
    <row r="343216" ht="15.75" customHeight="1" x14ac:dyDescent="0.2"/>
    <row r="343217" ht="26.1" customHeight="1" x14ac:dyDescent="0.2"/>
    <row r="343234" ht="15.75" customHeight="1" x14ac:dyDescent="0.2"/>
    <row r="343235" ht="26.1" customHeight="1" x14ac:dyDescent="0.2"/>
    <row r="343254" ht="15.75" customHeight="1" x14ac:dyDescent="0.2"/>
    <row r="343255" ht="26.1" customHeight="1" x14ac:dyDescent="0.2"/>
    <row r="343272" ht="15.75" customHeight="1" x14ac:dyDescent="0.2"/>
    <row r="343273" ht="26.1" customHeight="1" x14ac:dyDescent="0.2"/>
    <row r="343292" ht="15.75" customHeight="1" x14ac:dyDescent="0.2"/>
    <row r="343293" ht="26.1" customHeight="1" x14ac:dyDescent="0.2"/>
    <row r="343310" ht="15.75" customHeight="1" x14ac:dyDescent="0.2"/>
    <row r="343311" ht="26.1" customHeight="1" x14ac:dyDescent="0.2"/>
    <row r="343330" ht="15.75" customHeight="1" x14ac:dyDescent="0.2"/>
    <row r="343331" ht="26.1" customHeight="1" x14ac:dyDescent="0.2"/>
    <row r="343348" ht="15.75" customHeight="1" x14ac:dyDescent="0.2"/>
    <row r="343349" ht="26.1" customHeight="1" x14ac:dyDescent="0.2"/>
    <row r="343368" ht="15.75" customHeight="1" x14ac:dyDescent="0.2"/>
    <row r="343369" ht="26.1" customHeight="1" x14ac:dyDescent="0.2"/>
    <row r="343386" ht="15.75" customHeight="1" x14ac:dyDescent="0.2"/>
    <row r="343387" ht="26.1" customHeight="1" x14ac:dyDescent="0.2"/>
    <row r="343406" ht="15.75" customHeight="1" x14ac:dyDescent="0.2"/>
    <row r="343407" ht="26.1" customHeight="1" x14ac:dyDescent="0.2"/>
    <row r="343424" ht="15.75" customHeight="1" x14ac:dyDescent="0.2"/>
    <row r="343425" ht="26.1" customHeight="1" x14ac:dyDescent="0.2"/>
    <row r="343444" ht="15.75" customHeight="1" x14ac:dyDescent="0.2"/>
    <row r="343445" ht="26.1" customHeight="1" x14ac:dyDescent="0.2"/>
    <row r="343462" ht="15.75" customHeight="1" x14ac:dyDescent="0.2"/>
    <row r="343463" ht="26.1" customHeight="1" x14ac:dyDescent="0.2"/>
    <row r="343482" ht="15.75" customHeight="1" x14ac:dyDescent="0.2"/>
    <row r="343483" ht="26.1" customHeight="1" x14ac:dyDescent="0.2"/>
    <row r="343500" ht="15.75" customHeight="1" x14ac:dyDescent="0.2"/>
    <row r="343501" ht="26.1" customHeight="1" x14ac:dyDescent="0.2"/>
    <row r="343520" ht="15.75" customHeight="1" x14ac:dyDescent="0.2"/>
    <row r="343521" ht="26.1" customHeight="1" x14ac:dyDescent="0.2"/>
    <row r="343538" ht="15.75" customHeight="1" x14ac:dyDescent="0.2"/>
    <row r="343539" ht="26.1" customHeight="1" x14ac:dyDescent="0.2"/>
    <row r="343558" ht="15.75" customHeight="1" x14ac:dyDescent="0.2"/>
    <row r="343559" ht="26.1" customHeight="1" x14ac:dyDescent="0.2"/>
    <row r="343576" ht="15.75" customHeight="1" x14ac:dyDescent="0.2"/>
    <row r="343577" ht="26.1" customHeight="1" x14ac:dyDescent="0.2"/>
    <row r="343596" ht="15.75" customHeight="1" x14ac:dyDescent="0.2"/>
    <row r="343597" ht="26.1" customHeight="1" x14ac:dyDescent="0.2"/>
    <row r="343614" ht="15.75" customHeight="1" x14ac:dyDescent="0.2"/>
    <row r="343615" ht="26.1" customHeight="1" x14ac:dyDescent="0.2"/>
    <row r="343634" ht="15.75" customHeight="1" x14ac:dyDescent="0.2"/>
    <row r="343635" ht="26.1" customHeight="1" x14ac:dyDescent="0.2"/>
    <row r="343652" ht="15.75" customHeight="1" x14ac:dyDescent="0.2"/>
    <row r="343653" ht="26.1" customHeight="1" x14ac:dyDescent="0.2"/>
    <row r="343672" ht="15.75" customHeight="1" x14ac:dyDescent="0.2"/>
    <row r="343673" ht="26.1" customHeight="1" x14ac:dyDescent="0.2"/>
    <row r="343690" ht="15.75" customHeight="1" x14ac:dyDescent="0.2"/>
    <row r="343691" ht="26.1" customHeight="1" x14ac:dyDescent="0.2"/>
    <row r="343710" ht="15.75" customHeight="1" x14ac:dyDescent="0.2"/>
    <row r="343711" ht="26.1" customHeight="1" x14ac:dyDescent="0.2"/>
    <row r="343728" ht="15.75" customHeight="1" x14ac:dyDescent="0.2"/>
    <row r="343729" ht="26.1" customHeight="1" x14ac:dyDescent="0.2"/>
    <row r="343748" ht="15.75" customHeight="1" x14ac:dyDescent="0.2"/>
    <row r="343749" ht="26.1" customHeight="1" x14ac:dyDescent="0.2"/>
    <row r="343766" ht="15.75" customHeight="1" x14ac:dyDescent="0.2"/>
    <row r="343767" ht="26.1" customHeight="1" x14ac:dyDescent="0.2"/>
    <row r="343786" ht="15.75" customHeight="1" x14ac:dyDescent="0.2"/>
    <row r="343787" ht="26.1" customHeight="1" x14ac:dyDescent="0.2"/>
    <row r="343804" ht="15.75" customHeight="1" x14ac:dyDescent="0.2"/>
    <row r="343805" ht="26.1" customHeight="1" x14ac:dyDescent="0.2"/>
    <row r="343824" ht="15.75" customHeight="1" x14ac:dyDescent="0.2"/>
    <row r="343825" ht="26.1" customHeight="1" x14ac:dyDescent="0.2"/>
    <row r="343842" ht="15.75" customHeight="1" x14ac:dyDescent="0.2"/>
    <row r="343843" ht="26.1" customHeight="1" x14ac:dyDescent="0.2"/>
    <row r="343862" ht="15.75" customHeight="1" x14ac:dyDescent="0.2"/>
    <row r="343863" ht="26.1" customHeight="1" x14ac:dyDescent="0.2"/>
    <row r="343880" ht="15.75" customHeight="1" x14ac:dyDescent="0.2"/>
    <row r="343881" ht="26.1" customHeight="1" x14ac:dyDescent="0.2"/>
    <row r="343900" ht="15.75" customHeight="1" x14ac:dyDescent="0.2"/>
    <row r="343901" ht="26.1" customHeight="1" x14ac:dyDescent="0.2"/>
    <row r="343918" ht="15.75" customHeight="1" x14ac:dyDescent="0.2"/>
    <row r="343919" ht="26.1" customHeight="1" x14ac:dyDescent="0.2"/>
    <row r="343938" ht="15.75" customHeight="1" x14ac:dyDescent="0.2"/>
    <row r="343939" ht="26.1" customHeight="1" x14ac:dyDescent="0.2"/>
    <row r="343956" ht="15.75" customHeight="1" x14ac:dyDescent="0.2"/>
    <row r="343957" ht="26.1" customHeight="1" x14ac:dyDescent="0.2"/>
    <row r="343976" ht="15.75" customHeight="1" x14ac:dyDescent="0.2"/>
    <row r="343977" ht="26.1" customHeight="1" x14ac:dyDescent="0.2"/>
    <row r="343994" ht="15.75" customHeight="1" x14ac:dyDescent="0.2"/>
    <row r="343995" ht="26.1" customHeight="1" x14ac:dyDescent="0.2"/>
    <row r="344014" ht="15.75" customHeight="1" x14ac:dyDescent="0.2"/>
    <row r="344015" ht="26.1" customHeight="1" x14ac:dyDescent="0.2"/>
    <row r="344032" ht="15.75" customHeight="1" x14ac:dyDescent="0.2"/>
    <row r="344033" ht="26.1" customHeight="1" x14ac:dyDescent="0.2"/>
    <row r="344052" ht="15.75" customHeight="1" x14ac:dyDescent="0.2"/>
    <row r="344053" ht="26.1" customHeight="1" x14ac:dyDescent="0.2"/>
    <row r="344070" ht="15.75" customHeight="1" x14ac:dyDescent="0.2"/>
    <row r="344071" ht="26.1" customHeight="1" x14ac:dyDescent="0.2"/>
    <row r="344090" ht="15.75" customHeight="1" x14ac:dyDescent="0.2"/>
    <row r="344091" ht="26.1" customHeight="1" x14ac:dyDescent="0.2"/>
    <row r="344108" ht="15.75" customHeight="1" x14ac:dyDescent="0.2"/>
    <row r="344109" ht="26.1" customHeight="1" x14ac:dyDescent="0.2"/>
    <row r="344128" ht="15.75" customHeight="1" x14ac:dyDescent="0.2"/>
    <row r="344129" ht="26.1" customHeight="1" x14ac:dyDescent="0.2"/>
    <row r="344146" ht="15.75" customHeight="1" x14ac:dyDescent="0.2"/>
    <row r="344147" ht="26.1" customHeight="1" x14ac:dyDescent="0.2"/>
    <row r="344166" ht="15.75" customHeight="1" x14ac:dyDescent="0.2"/>
    <row r="344167" ht="26.1" customHeight="1" x14ac:dyDescent="0.2"/>
    <row r="344184" ht="15.75" customHeight="1" x14ac:dyDescent="0.2"/>
    <row r="344185" ht="26.1" customHeight="1" x14ac:dyDescent="0.2"/>
    <row r="344204" ht="15.75" customHeight="1" x14ac:dyDescent="0.2"/>
    <row r="344205" ht="26.1" customHeight="1" x14ac:dyDescent="0.2"/>
    <row r="344222" ht="15.75" customHeight="1" x14ac:dyDescent="0.2"/>
    <row r="344223" ht="26.1" customHeight="1" x14ac:dyDescent="0.2"/>
    <row r="344242" ht="15.75" customHeight="1" x14ac:dyDescent="0.2"/>
    <row r="344243" ht="26.1" customHeight="1" x14ac:dyDescent="0.2"/>
    <row r="344260" ht="15.75" customHeight="1" x14ac:dyDescent="0.2"/>
    <row r="344261" ht="26.1" customHeight="1" x14ac:dyDescent="0.2"/>
    <row r="344280" ht="15.75" customHeight="1" x14ac:dyDescent="0.2"/>
    <row r="344281" ht="26.1" customHeight="1" x14ac:dyDescent="0.2"/>
    <row r="344298" ht="15.75" customHeight="1" x14ac:dyDescent="0.2"/>
    <row r="344299" ht="26.1" customHeight="1" x14ac:dyDescent="0.2"/>
    <row r="344318" ht="15.75" customHeight="1" x14ac:dyDescent="0.2"/>
    <row r="344319" ht="26.1" customHeight="1" x14ac:dyDescent="0.2"/>
    <row r="344336" ht="15.75" customHeight="1" x14ac:dyDescent="0.2"/>
    <row r="344337" ht="26.1" customHeight="1" x14ac:dyDescent="0.2"/>
    <row r="344356" ht="15.75" customHeight="1" x14ac:dyDescent="0.2"/>
    <row r="344357" ht="26.1" customHeight="1" x14ac:dyDescent="0.2"/>
    <row r="344374" ht="15.75" customHeight="1" x14ac:dyDescent="0.2"/>
    <row r="344375" ht="26.1" customHeight="1" x14ac:dyDescent="0.2"/>
    <row r="344394" ht="15.75" customHeight="1" x14ac:dyDescent="0.2"/>
    <row r="344395" ht="26.1" customHeight="1" x14ac:dyDescent="0.2"/>
    <row r="344412" ht="15.75" customHeight="1" x14ac:dyDescent="0.2"/>
    <row r="344413" ht="26.1" customHeight="1" x14ac:dyDescent="0.2"/>
    <row r="344432" ht="15.75" customHeight="1" x14ac:dyDescent="0.2"/>
    <row r="344433" ht="26.1" customHeight="1" x14ac:dyDescent="0.2"/>
    <row r="344450" ht="15.75" customHeight="1" x14ac:dyDescent="0.2"/>
    <row r="344451" ht="26.1" customHeight="1" x14ac:dyDescent="0.2"/>
    <row r="344470" ht="15.75" customHeight="1" x14ac:dyDescent="0.2"/>
    <row r="344471" ht="26.1" customHeight="1" x14ac:dyDescent="0.2"/>
    <row r="344488" ht="15.75" customHeight="1" x14ac:dyDescent="0.2"/>
    <row r="344489" ht="26.1" customHeight="1" x14ac:dyDescent="0.2"/>
    <row r="344508" ht="15.75" customHeight="1" x14ac:dyDescent="0.2"/>
    <row r="344509" ht="26.1" customHeight="1" x14ac:dyDescent="0.2"/>
    <row r="344526" ht="15.75" customHeight="1" x14ac:dyDescent="0.2"/>
    <row r="344527" ht="26.1" customHeight="1" x14ac:dyDescent="0.2"/>
    <row r="344546" ht="15.75" customHeight="1" x14ac:dyDescent="0.2"/>
    <row r="344547" ht="26.1" customHeight="1" x14ac:dyDescent="0.2"/>
    <row r="344564" ht="15.75" customHeight="1" x14ac:dyDescent="0.2"/>
    <row r="344565" ht="26.1" customHeight="1" x14ac:dyDescent="0.2"/>
    <row r="344584" ht="15.75" customHeight="1" x14ac:dyDescent="0.2"/>
    <row r="344585" ht="26.1" customHeight="1" x14ac:dyDescent="0.2"/>
    <row r="344602" ht="15.75" customHeight="1" x14ac:dyDescent="0.2"/>
    <row r="344603" ht="26.1" customHeight="1" x14ac:dyDescent="0.2"/>
    <row r="344622" ht="15.75" customHeight="1" x14ac:dyDescent="0.2"/>
    <row r="344623" ht="26.1" customHeight="1" x14ac:dyDescent="0.2"/>
    <row r="344640" ht="15.75" customHeight="1" x14ac:dyDescent="0.2"/>
    <row r="344641" ht="26.1" customHeight="1" x14ac:dyDescent="0.2"/>
    <row r="344660" ht="15.75" customHeight="1" x14ac:dyDescent="0.2"/>
    <row r="344661" ht="26.1" customHeight="1" x14ac:dyDescent="0.2"/>
    <row r="344678" ht="15.75" customHeight="1" x14ac:dyDescent="0.2"/>
    <row r="344679" ht="26.1" customHeight="1" x14ac:dyDescent="0.2"/>
    <row r="344698" ht="15.75" customHeight="1" x14ac:dyDescent="0.2"/>
    <row r="344699" ht="26.1" customHeight="1" x14ac:dyDescent="0.2"/>
    <row r="344716" ht="15.75" customHeight="1" x14ac:dyDescent="0.2"/>
    <row r="344717" ht="26.1" customHeight="1" x14ac:dyDescent="0.2"/>
    <row r="344736" ht="15.75" customHeight="1" x14ac:dyDescent="0.2"/>
    <row r="344737" ht="26.1" customHeight="1" x14ac:dyDescent="0.2"/>
    <row r="344754" ht="15.75" customHeight="1" x14ac:dyDescent="0.2"/>
    <row r="344755" ht="26.1" customHeight="1" x14ac:dyDescent="0.2"/>
    <row r="344774" ht="15.75" customHeight="1" x14ac:dyDescent="0.2"/>
    <row r="344775" ht="26.1" customHeight="1" x14ac:dyDescent="0.2"/>
    <row r="344792" ht="15.75" customHeight="1" x14ac:dyDescent="0.2"/>
    <row r="344793" ht="26.1" customHeight="1" x14ac:dyDescent="0.2"/>
    <row r="344812" ht="15.75" customHeight="1" x14ac:dyDescent="0.2"/>
    <row r="344813" ht="26.1" customHeight="1" x14ac:dyDescent="0.2"/>
    <row r="344830" ht="15.75" customHeight="1" x14ac:dyDescent="0.2"/>
    <row r="344831" ht="26.1" customHeight="1" x14ac:dyDescent="0.2"/>
    <row r="344850" ht="15.75" customHeight="1" x14ac:dyDescent="0.2"/>
    <row r="344851" ht="26.1" customHeight="1" x14ac:dyDescent="0.2"/>
    <row r="344868" ht="15.75" customHeight="1" x14ac:dyDescent="0.2"/>
    <row r="344869" ht="26.1" customHeight="1" x14ac:dyDescent="0.2"/>
    <row r="344888" ht="15.75" customHeight="1" x14ac:dyDescent="0.2"/>
    <row r="344889" ht="26.1" customHeight="1" x14ac:dyDescent="0.2"/>
    <row r="344906" ht="15.75" customHeight="1" x14ac:dyDescent="0.2"/>
    <row r="344907" ht="26.1" customHeight="1" x14ac:dyDescent="0.2"/>
    <row r="344926" ht="15.75" customHeight="1" x14ac:dyDescent="0.2"/>
    <row r="344927" ht="26.1" customHeight="1" x14ac:dyDescent="0.2"/>
    <row r="344944" ht="15.75" customHeight="1" x14ac:dyDescent="0.2"/>
    <row r="344945" ht="26.1" customHeight="1" x14ac:dyDescent="0.2"/>
    <row r="344964" ht="15.75" customHeight="1" x14ac:dyDescent="0.2"/>
    <row r="344965" ht="26.1" customHeight="1" x14ac:dyDescent="0.2"/>
    <row r="344982" ht="15.75" customHeight="1" x14ac:dyDescent="0.2"/>
    <row r="344983" ht="26.1" customHeight="1" x14ac:dyDescent="0.2"/>
    <row r="345002" ht="15.75" customHeight="1" x14ac:dyDescent="0.2"/>
    <row r="345003" ht="26.1" customHeight="1" x14ac:dyDescent="0.2"/>
    <row r="345020" ht="15.75" customHeight="1" x14ac:dyDescent="0.2"/>
    <row r="345021" ht="26.1" customHeight="1" x14ac:dyDescent="0.2"/>
    <row r="345040" ht="15.75" customHeight="1" x14ac:dyDescent="0.2"/>
    <row r="345041" ht="26.1" customHeight="1" x14ac:dyDescent="0.2"/>
    <row r="345058" ht="15.75" customHeight="1" x14ac:dyDescent="0.2"/>
    <row r="345059" ht="26.1" customHeight="1" x14ac:dyDescent="0.2"/>
    <row r="345078" ht="15.75" customHeight="1" x14ac:dyDescent="0.2"/>
    <row r="345079" ht="26.1" customHeight="1" x14ac:dyDescent="0.2"/>
    <row r="345096" ht="15.75" customHeight="1" x14ac:dyDescent="0.2"/>
    <row r="345097" ht="26.1" customHeight="1" x14ac:dyDescent="0.2"/>
    <row r="345116" ht="15.75" customHeight="1" x14ac:dyDescent="0.2"/>
    <row r="345117" ht="26.1" customHeight="1" x14ac:dyDescent="0.2"/>
    <row r="345134" ht="15.75" customHeight="1" x14ac:dyDescent="0.2"/>
    <row r="345135" ht="26.1" customHeight="1" x14ac:dyDescent="0.2"/>
    <row r="345154" ht="15.75" customHeight="1" x14ac:dyDescent="0.2"/>
    <row r="345155" ht="26.1" customHeight="1" x14ac:dyDescent="0.2"/>
    <row r="345172" ht="15.75" customHeight="1" x14ac:dyDescent="0.2"/>
    <row r="345173" ht="26.1" customHeight="1" x14ac:dyDescent="0.2"/>
    <row r="345192" ht="15.75" customHeight="1" x14ac:dyDescent="0.2"/>
    <row r="345193" ht="26.1" customHeight="1" x14ac:dyDescent="0.2"/>
    <row r="345210" ht="15.75" customHeight="1" x14ac:dyDescent="0.2"/>
    <row r="345211" ht="26.1" customHeight="1" x14ac:dyDescent="0.2"/>
    <row r="345230" ht="15.75" customHeight="1" x14ac:dyDescent="0.2"/>
    <row r="345231" ht="26.1" customHeight="1" x14ac:dyDescent="0.2"/>
    <row r="345248" ht="15.75" customHeight="1" x14ac:dyDescent="0.2"/>
    <row r="345249" ht="26.1" customHeight="1" x14ac:dyDescent="0.2"/>
    <row r="345268" ht="15.75" customHeight="1" x14ac:dyDescent="0.2"/>
    <row r="345269" ht="26.1" customHeight="1" x14ac:dyDescent="0.2"/>
    <row r="345286" ht="15.75" customHeight="1" x14ac:dyDescent="0.2"/>
    <row r="345287" ht="26.1" customHeight="1" x14ac:dyDescent="0.2"/>
    <row r="345306" ht="15.75" customHeight="1" x14ac:dyDescent="0.2"/>
    <row r="345307" ht="26.1" customHeight="1" x14ac:dyDescent="0.2"/>
    <row r="345324" ht="15.75" customHeight="1" x14ac:dyDescent="0.2"/>
    <row r="345325" ht="26.1" customHeight="1" x14ac:dyDescent="0.2"/>
    <row r="345344" ht="15.75" customHeight="1" x14ac:dyDescent="0.2"/>
    <row r="345345" ht="26.1" customHeight="1" x14ac:dyDescent="0.2"/>
    <row r="345362" ht="15.75" customHeight="1" x14ac:dyDescent="0.2"/>
    <row r="345363" ht="26.1" customHeight="1" x14ac:dyDescent="0.2"/>
    <row r="345382" ht="15.75" customHeight="1" x14ac:dyDescent="0.2"/>
    <row r="345383" ht="26.1" customHeight="1" x14ac:dyDescent="0.2"/>
    <row r="345400" ht="15.75" customHeight="1" x14ac:dyDescent="0.2"/>
    <row r="345401" ht="26.1" customHeight="1" x14ac:dyDescent="0.2"/>
    <row r="345420" ht="15.75" customHeight="1" x14ac:dyDescent="0.2"/>
    <row r="345421" ht="26.1" customHeight="1" x14ac:dyDescent="0.2"/>
    <row r="345438" ht="15.75" customHeight="1" x14ac:dyDescent="0.2"/>
    <row r="345439" ht="26.1" customHeight="1" x14ac:dyDescent="0.2"/>
    <row r="345458" ht="15.75" customHeight="1" x14ac:dyDescent="0.2"/>
    <row r="345459" ht="26.1" customHeight="1" x14ac:dyDescent="0.2"/>
    <row r="345476" ht="15.75" customHeight="1" x14ac:dyDescent="0.2"/>
    <row r="345477" ht="26.1" customHeight="1" x14ac:dyDescent="0.2"/>
    <row r="345496" ht="15.75" customHeight="1" x14ac:dyDescent="0.2"/>
    <row r="345497" ht="26.1" customHeight="1" x14ac:dyDescent="0.2"/>
    <row r="345514" ht="15.75" customHeight="1" x14ac:dyDescent="0.2"/>
    <row r="345515" ht="26.1" customHeight="1" x14ac:dyDescent="0.2"/>
    <row r="345534" ht="15.75" customHeight="1" x14ac:dyDescent="0.2"/>
    <row r="345535" ht="26.1" customHeight="1" x14ac:dyDescent="0.2"/>
    <row r="345552" ht="15.75" customHeight="1" x14ac:dyDescent="0.2"/>
    <row r="345553" ht="26.1" customHeight="1" x14ac:dyDescent="0.2"/>
    <row r="345572" ht="15.75" customHeight="1" x14ac:dyDescent="0.2"/>
    <row r="345573" ht="26.1" customHeight="1" x14ac:dyDescent="0.2"/>
    <row r="345590" ht="15.75" customHeight="1" x14ac:dyDescent="0.2"/>
    <row r="345591" ht="26.1" customHeight="1" x14ac:dyDescent="0.2"/>
    <row r="345610" ht="15.75" customHeight="1" x14ac:dyDescent="0.2"/>
    <row r="345611" ht="26.1" customHeight="1" x14ac:dyDescent="0.2"/>
    <row r="345628" ht="15.75" customHeight="1" x14ac:dyDescent="0.2"/>
    <row r="345629" ht="26.1" customHeight="1" x14ac:dyDescent="0.2"/>
    <row r="345648" ht="15.75" customHeight="1" x14ac:dyDescent="0.2"/>
    <row r="345649" ht="26.1" customHeight="1" x14ac:dyDescent="0.2"/>
    <row r="345666" ht="15.75" customHeight="1" x14ac:dyDescent="0.2"/>
    <row r="345667" ht="26.1" customHeight="1" x14ac:dyDescent="0.2"/>
    <row r="345686" ht="15.75" customHeight="1" x14ac:dyDescent="0.2"/>
    <row r="345687" ht="26.1" customHeight="1" x14ac:dyDescent="0.2"/>
    <row r="345704" ht="15.75" customHeight="1" x14ac:dyDescent="0.2"/>
    <row r="345705" ht="26.1" customHeight="1" x14ac:dyDescent="0.2"/>
    <row r="345724" ht="15.75" customHeight="1" x14ac:dyDescent="0.2"/>
    <row r="345725" ht="26.1" customHeight="1" x14ac:dyDescent="0.2"/>
    <row r="345742" ht="15.75" customHeight="1" x14ac:dyDescent="0.2"/>
    <row r="345743" ht="26.1" customHeight="1" x14ac:dyDescent="0.2"/>
    <row r="345762" ht="15.75" customHeight="1" x14ac:dyDescent="0.2"/>
    <row r="345763" ht="26.1" customHeight="1" x14ac:dyDescent="0.2"/>
    <row r="345780" ht="15.75" customHeight="1" x14ac:dyDescent="0.2"/>
    <row r="345781" ht="26.1" customHeight="1" x14ac:dyDescent="0.2"/>
    <row r="345800" ht="15.75" customHeight="1" x14ac:dyDescent="0.2"/>
    <row r="345801" ht="26.1" customHeight="1" x14ac:dyDescent="0.2"/>
    <row r="345818" ht="15.75" customHeight="1" x14ac:dyDescent="0.2"/>
    <row r="345819" ht="26.1" customHeight="1" x14ac:dyDescent="0.2"/>
    <row r="345838" ht="15.75" customHeight="1" x14ac:dyDescent="0.2"/>
    <row r="345839" ht="26.1" customHeight="1" x14ac:dyDescent="0.2"/>
    <row r="345856" ht="15.75" customHeight="1" x14ac:dyDescent="0.2"/>
    <row r="345857" ht="26.1" customHeight="1" x14ac:dyDescent="0.2"/>
    <row r="345876" ht="15.75" customHeight="1" x14ac:dyDescent="0.2"/>
    <row r="345877" ht="26.1" customHeight="1" x14ac:dyDescent="0.2"/>
    <row r="345894" ht="15.75" customHeight="1" x14ac:dyDescent="0.2"/>
    <row r="345895" ht="26.1" customHeight="1" x14ac:dyDescent="0.2"/>
    <row r="345914" ht="15.75" customHeight="1" x14ac:dyDescent="0.2"/>
    <row r="345915" ht="26.1" customHeight="1" x14ac:dyDescent="0.2"/>
    <row r="345932" ht="15.75" customHeight="1" x14ac:dyDescent="0.2"/>
    <row r="345933" ht="26.1" customHeight="1" x14ac:dyDescent="0.2"/>
    <row r="345952" ht="15.75" customHeight="1" x14ac:dyDescent="0.2"/>
    <row r="345953" ht="26.1" customHeight="1" x14ac:dyDescent="0.2"/>
    <row r="345970" ht="15.75" customHeight="1" x14ac:dyDescent="0.2"/>
    <row r="345971" ht="26.1" customHeight="1" x14ac:dyDescent="0.2"/>
    <row r="345990" ht="15.75" customHeight="1" x14ac:dyDescent="0.2"/>
    <row r="345991" ht="26.1" customHeight="1" x14ac:dyDescent="0.2"/>
    <row r="346008" ht="15.75" customHeight="1" x14ac:dyDescent="0.2"/>
    <row r="346009" ht="26.1" customHeight="1" x14ac:dyDescent="0.2"/>
    <row r="346028" ht="15.75" customHeight="1" x14ac:dyDescent="0.2"/>
    <row r="346029" ht="26.1" customHeight="1" x14ac:dyDescent="0.2"/>
    <row r="346046" ht="15.75" customHeight="1" x14ac:dyDescent="0.2"/>
    <row r="346047" ht="26.1" customHeight="1" x14ac:dyDescent="0.2"/>
    <row r="346066" ht="15.75" customHeight="1" x14ac:dyDescent="0.2"/>
    <row r="346067" ht="26.1" customHeight="1" x14ac:dyDescent="0.2"/>
    <row r="346084" ht="15.75" customHeight="1" x14ac:dyDescent="0.2"/>
    <row r="346085" ht="26.1" customHeight="1" x14ac:dyDescent="0.2"/>
    <row r="346104" ht="15.75" customHeight="1" x14ac:dyDescent="0.2"/>
    <row r="346105" ht="26.1" customHeight="1" x14ac:dyDescent="0.2"/>
    <row r="346122" ht="15.75" customHeight="1" x14ac:dyDescent="0.2"/>
    <row r="346123" ht="26.1" customHeight="1" x14ac:dyDescent="0.2"/>
    <row r="346142" ht="15.75" customHeight="1" x14ac:dyDescent="0.2"/>
    <row r="346143" ht="26.1" customHeight="1" x14ac:dyDescent="0.2"/>
    <row r="346160" ht="15.75" customHeight="1" x14ac:dyDescent="0.2"/>
    <row r="346161" ht="26.1" customHeight="1" x14ac:dyDescent="0.2"/>
    <row r="346180" ht="15.75" customHeight="1" x14ac:dyDescent="0.2"/>
    <row r="346181" ht="26.1" customHeight="1" x14ac:dyDescent="0.2"/>
    <row r="346198" ht="15.75" customHeight="1" x14ac:dyDescent="0.2"/>
    <row r="346199" ht="26.1" customHeight="1" x14ac:dyDescent="0.2"/>
    <row r="346218" ht="15.75" customHeight="1" x14ac:dyDescent="0.2"/>
    <row r="346219" ht="26.1" customHeight="1" x14ac:dyDescent="0.2"/>
    <row r="346236" ht="15.75" customHeight="1" x14ac:dyDescent="0.2"/>
    <row r="346237" ht="26.1" customHeight="1" x14ac:dyDescent="0.2"/>
    <row r="346256" ht="15.75" customHeight="1" x14ac:dyDescent="0.2"/>
    <row r="346257" ht="26.1" customHeight="1" x14ac:dyDescent="0.2"/>
    <row r="346274" ht="15.75" customHeight="1" x14ac:dyDescent="0.2"/>
    <row r="346275" ht="26.1" customHeight="1" x14ac:dyDescent="0.2"/>
    <row r="346294" ht="15.75" customHeight="1" x14ac:dyDescent="0.2"/>
    <row r="346295" ht="26.1" customHeight="1" x14ac:dyDescent="0.2"/>
    <row r="346312" ht="15.75" customHeight="1" x14ac:dyDescent="0.2"/>
    <row r="346313" ht="26.1" customHeight="1" x14ac:dyDescent="0.2"/>
    <row r="346332" ht="15.75" customHeight="1" x14ac:dyDescent="0.2"/>
    <row r="346333" ht="26.1" customHeight="1" x14ac:dyDescent="0.2"/>
    <row r="346350" ht="15.75" customHeight="1" x14ac:dyDescent="0.2"/>
    <row r="346351" ht="26.1" customHeight="1" x14ac:dyDescent="0.2"/>
    <row r="346370" ht="15.75" customHeight="1" x14ac:dyDescent="0.2"/>
    <row r="346371" ht="26.1" customHeight="1" x14ac:dyDescent="0.2"/>
    <row r="346388" ht="15.75" customHeight="1" x14ac:dyDescent="0.2"/>
    <row r="346389" ht="26.1" customHeight="1" x14ac:dyDescent="0.2"/>
    <row r="346408" ht="15.75" customHeight="1" x14ac:dyDescent="0.2"/>
    <row r="346409" ht="26.1" customHeight="1" x14ac:dyDescent="0.2"/>
    <row r="346426" ht="15.75" customHeight="1" x14ac:dyDescent="0.2"/>
    <row r="346427" ht="26.1" customHeight="1" x14ac:dyDescent="0.2"/>
    <row r="346446" ht="15.75" customHeight="1" x14ac:dyDescent="0.2"/>
    <row r="346447" ht="26.1" customHeight="1" x14ac:dyDescent="0.2"/>
    <row r="346464" ht="15.75" customHeight="1" x14ac:dyDescent="0.2"/>
    <row r="346465" ht="26.1" customHeight="1" x14ac:dyDescent="0.2"/>
    <row r="346484" ht="15.75" customHeight="1" x14ac:dyDescent="0.2"/>
    <row r="346485" ht="26.1" customHeight="1" x14ac:dyDescent="0.2"/>
    <row r="346502" ht="15.75" customHeight="1" x14ac:dyDescent="0.2"/>
    <row r="346503" ht="26.1" customHeight="1" x14ac:dyDescent="0.2"/>
    <row r="346522" ht="15.75" customHeight="1" x14ac:dyDescent="0.2"/>
    <row r="346523" ht="26.1" customHeight="1" x14ac:dyDescent="0.2"/>
    <row r="346540" ht="15.75" customHeight="1" x14ac:dyDescent="0.2"/>
    <row r="346541" ht="26.1" customHeight="1" x14ac:dyDescent="0.2"/>
    <row r="346560" ht="15.75" customHeight="1" x14ac:dyDescent="0.2"/>
    <row r="346561" ht="26.1" customHeight="1" x14ac:dyDescent="0.2"/>
    <row r="346578" ht="15.75" customHeight="1" x14ac:dyDescent="0.2"/>
    <row r="346579" ht="26.1" customHeight="1" x14ac:dyDescent="0.2"/>
    <row r="346598" ht="15.75" customHeight="1" x14ac:dyDescent="0.2"/>
    <row r="346599" ht="26.1" customHeight="1" x14ac:dyDescent="0.2"/>
    <row r="346616" ht="15.75" customHeight="1" x14ac:dyDescent="0.2"/>
    <row r="346617" ht="26.1" customHeight="1" x14ac:dyDescent="0.2"/>
    <row r="346636" ht="15.75" customHeight="1" x14ac:dyDescent="0.2"/>
    <row r="346637" ht="26.1" customHeight="1" x14ac:dyDescent="0.2"/>
    <row r="346654" ht="15.75" customHeight="1" x14ac:dyDescent="0.2"/>
    <row r="346655" ht="26.1" customHeight="1" x14ac:dyDescent="0.2"/>
    <row r="346674" ht="15.75" customHeight="1" x14ac:dyDescent="0.2"/>
    <row r="346675" ht="26.1" customHeight="1" x14ac:dyDescent="0.2"/>
    <row r="346692" ht="15.75" customHeight="1" x14ac:dyDescent="0.2"/>
    <row r="346693" ht="26.1" customHeight="1" x14ac:dyDescent="0.2"/>
    <row r="346712" ht="15.75" customHeight="1" x14ac:dyDescent="0.2"/>
    <row r="346713" ht="26.1" customHeight="1" x14ac:dyDescent="0.2"/>
    <row r="346730" ht="15.75" customHeight="1" x14ac:dyDescent="0.2"/>
    <row r="346731" ht="26.1" customHeight="1" x14ac:dyDescent="0.2"/>
    <row r="346750" ht="15.75" customHeight="1" x14ac:dyDescent="0.2"/>
    <row r="346751" ht="26.1" customHeight="1" x14ac:dyDescent="0.2"/>
    <row r="346768" ht="15.75" customHeight="1" x14ac:dyDescent="0.2"/>
    <row r="346769" ht="26.1" customHeight="1" x14ac:dyDescent="0.2"/>
    <row r="346788" ht="15.75" customHeight="1" x14ac:dyDescent="0.2"/>
    <row r="346789" ht="26.1" customHeight="1" x14ac:dyDescent="0.2"/>
    <row r="346806" ht="15.75" customHeight="1" x14ac:dyDescent="0.2"/>
    <row r="346807" ht="26.1" customHeight="1" x14ac:dyDescent="0.2"/>
    <row r="346826" ht="15.75" customHeight="1" x14ac:dyDescent="0.2"/>
    <row r="346827" ht="26.1" customHeight="1" x14ac:dyDescent="0.2"/>
    <row r="346844" ht="15.75" customHeight="1" x14ac:dyDescent="0.2"/>
    <row r="346845" ht="26.1" customHeight="1" x14ac:dyDescent="0.2"/>
    <row r="346864" ht="15.75" customHeight="1" x14ac:dyDescent="0.2"/>
    <row r="346865" ht="26.1" customHeight="1" x14ac:dyDescent="0.2"/>
    <row r="346882" ht="15.75" customHeight="1" x14ac:dyDescent="0.2"/>
    <row r="346883" ht="26.1" customHeight="1" x14ac:dyDescent="0.2"/>
    <row r="346902" ht="15.75" customHeight="1" x14ac:dyDescent="0.2"/>
    <row r="346903" ht="26.1" customHeight="1" x14ac:dyDescent="0.2"/>
    <row r="346920" ht="15.75" customHeight="1" x14ac:dyDescent="0.2"/>
    <row r="346921" ht="26.1" customHeight="1" x14ac:dyDescent="0.2"/>
    <row r="346940" ht="15.75" customHeight="1" x14ac:dyDescent="0.2"/>
    <row r="346941" ht="26.1" customHeight="1" x14ac:dyDescent="0.2"/>
    <row r="346958" ht="15.75" customHeight="1" x14ac:dyDescent="0.2"/>
    <row r="346959" ht="26.1" customHeight="1" x14ac:dyDescent="0.2"/>
    <row r="346978" ht="15.75" customHeight="1" x14ac:dyDescent="0.2"/>
    <row r="346979" ht="26.1" customHeight="1" x14ac:dyDescent="0.2"/>
    <row r="346996" ht="15.75" customHeight="1" x14ac:dyDescent="0.2"/>
    <row r="346997" ht="26.1" customHeight="1" x14ac:dyDescent="0.2"/>
    <row r="347016" ht="15.75" customHeight="1" x14ac:dyDescent="0.2"/>
    <row r="347017" ht="26.1" customHeight="1" x14ac:dyDescent="0.2"/>
    <row r="347034" ht="15.75" customHeight="1" x14ac:dyDescent="0.2"/>
    <row r="347035" ht="26.1" customHeight="1" x14ac:dyDescent="0.2"/>
    <row r="347054" ht="15.75" customHeight="1" x14ac:dyDescent="0.2"/>
    <row r="347055" ht="26.1" customHeight="1" x14ac:dyDescent="0.2"/>
    <row r="347072" ht="15.75" customHeight="1" x14ac:dyDescent="0.2"/>
    <row r="347073" ht="26.1" customHeight="1" x14ac:dyDescent="0.2"/>
    <row r="347092" ht="15.75" customHeight="1" x14ac:dyDescent="0.2"/>
    <row r="347093" ht="26.1" customHeight="1" x14ac:dyDescent="0.2"/>
    <row r="347110" ht="15.75" customHeight="1" x14ac:dyDescent="0.2"/>
    <row r="347111" ht="26.1" customHeight="1" x14ac:dyDescent="0.2"/>
    <row r="347130" ht="15.75" customHeight="1" x14ac:dyDescent="0.2"/>
    <row r="347131" ht="26.1" customHeight="1" x14ac:dyDescent="0.2"/>
    <row r="347148" ht="15.75" customHeight="1" x14ac:dyDescent="0.2"/>
    <row r="347149" ht="26.1" customHeight="1" x14ac:dyDescent="0.2"/>
    <row r="347168" ht="15.75" customHeight="1" x14ac:dyDescent="0.2"/>
    <row r="347169" ht="26.1" customHeight="1" x14ac:dyDescent="0.2"/>
    <row r="347186" ht="15.75" customHeight="1" x14ac:dyDescent="0.2"/>
    <row r="347187" ht="26.1" customHeight="1" x14ac:dyDescent="0.2"/>
    <row r="347206" ht="15.75" customHeight="1" x14ac:dyDescent="0.2"/>
    <row r="347207" ht="26.1" customHeight="1" x14ac:dyDescent="0.2"/>
    <row r="347224" ht="15.75" customHeight="1" x14ac:dyDescent="0.2"/>
    <row r="347225" ht="26.1" customHeight="1" x14ac:dyDescent="0.2"/>
    <row r="347244" ht="15.75" customHeight="1" x14ac:dyDescent="0.2"/>
    <row r="347245" ht="26.1" customHeight="1" x14ac:dyDescent="0.2"/>
    <row r="347262" ht="15.75" customHeight="1" x14ac:dyDescent="0.2"/>
    <row r="347263" ht="26.1" customHeight="1" x14ac:dyDescent="0.2"/>
    <row r="347282" ht="15.75" customHeight="1" x14ac:dyDescent="0.2"/>
    <row r="347283" ht="26.1" customHeight="1" x14ac:dyDescent="0.2"/>
    <row r="347300" ht="15.75" customHeight="1" x14ac:dyDescent="0.2"/>
    <row r="347301" ht="26.1" customHeight="1" x14ac:dyDescent="0.2"/>
    <row r="347320" ht="15.75" customHeight="1" x14ac:dyDescent="0.2"/>
    <row r="347321" ht="26.1" customHeight="1" x14ac:dyDescent="0.2"/>
    <row r="347338" ht="15.75" customHeight="1" x14ac:dyDescent="0.2"/>
    <row r="347339" ht="26.1" customHeight="1" x14ac:dyDescent="0.2"/>
    <row r="347358" ht="15.75" customHeight="1" x14ac:dyDescent="0.2"/>
    <row r="347359" ht="26.1" customHeight="1" x14ac:dyDescent="0.2"/>
    <row r="347376" ht="15.75" customHeight="1" x14ac:dyDescent="0.2"/>
    <row r="347377" ht="26.1" customHeight="1" x14ac:dyDescent="0.2"/>
    <row r="347396" ht="15.75" customHeight="1" x14ac:dyDescent="0.2"/>
    <row r="347397" ht="26.1" customHeight="1" x14ac:dyDescent="0.2"/>
    <row r="347414" ht="15.75" customHeight="1" x14ac:dyDescent="0.2"/>
    <row r="347415" ht="26.1" customHeight="1" x14ac:dyDescent="0.2"/>
    <row r="347434" ht="15.75" customHeight="1" x14ac:dyDescent="0.2"/>
    <row r="347435" ht="26.1" customHeight="1" x14ac:dyDescent="0.2"/>
    <row r="347452" ht="15.75" customHeight="1" x14ac:dyDescent="0.2"/>
    <row r="347453" ht="26.1" customHeight="1" x14ac:dyDescent="0.2"/>
    <row r="347472" ht="15.75" customHeight="1" x14ac:dyDescent="0.2"/>
    <row r="347473" ht="26.1" customHeight="1" x14ac:dyDescent="0.2"/>
    <row r="347490" ht="15.75" customHeight="1" x14ac:dyDescent="0.2"/>
    <row r="347491" ht="26.1" customHeight="1" x14ac:dyDescent="0.2"/>
    <row r="347510" ht="15.75" customHeight="1" x14ac:dyDescent="0.2"/>
    <row r="347511" ht="26.1" customHeight="1" x14ac:dyDescent="0.2"/>
    <row r="347528" ht="15.75" customHeight="1" x14ac:dyDescent="0.2"/>
    <row r="347529" ht="26.1" customHeight="1" x14ac:dyDescent="0.2"/>
    <row r="347548" ht="15.75" customHeight="1" x14ac:dyDescent="0.2"/>
    <row r="347549" ht="26.1" customHeight="1" x14ac:dyDescent="0.2"/>
    <row r="347566" ht="15.75" customHeight="1" x14ac:dyDescent="0.2"/>
    <row r="347567" ht="26.1" customHeight="1" x14ac:dyDescent="0.2"/>
    <row r="347586" ht="15.75" customHeight="1" x14ac:dyDescent="0.2"/>
    <row r="347587" ht="26.1" customHeight="1" x14ac:dyDescent="0.2"/>
    <row r="347604" ht="15.75" customHeight="1" x14ac:dyDescent="0.2"/>
    <row r="347605" ht="26.1" customHeight="1" x14ac:dyDescent="0.2"/>
    <row r="347624" ht="15.75" customHeight="1" x14ac:dyDescent="0.2"/>
    <row r="347625" ht="26.1" customHeight="1" x14ac:dyDescent="0.2"/>
    <row r="347642" ht="15.75" customHeight="1" x14ac:dyDescent="0.2"/>
    <row r="347643" ht="26.1" customHeight="1" x14ac:dyDescent="0.2"/>
    <row r="347662" ht="15.75" customHeight="1" x14ac:dyDescent="0.2"/>
    <row r="347663" ht="26.1" customHeight="1" x14ac:dyDescent="0.2"/>
    <row r="347680" ht="15.75" customHeight="1" x14ac:dyDescent="0.2"/>
    <row r="347681" ht="26.1" customHeight="1" x14ac:dyDescent="0.2"/>
    <row r="347700" ht="15.75" customHeight="1" x14ac:dyDescent="0.2"/>
    <row r="347701" ht="26.1" customHeight="1" x14ac:dyDescent="0.2"/>
    <row r="347718" ht="15.75" customHeight="1" x14ac:dyDescent="0.2"/>
    <row r="347719" ht="26.1" customHeight="1" x14ac:dyDescent="0.2"/>
    <row r="347738" ht="15.75" customHeight="1" x14ac:dyDescent="0.2"/>
    <row r="347739" ht="26.1" customHeight="1" x14ac:dyDescent="0.2"/>
    <row r="347756" ht="15.75" customHeight="1" x14ac:dyDescent="0.2"/>
    <row r="347757" ht="26.1" customHeight="1" x14ac:dyDescent="0.2"/>
    <row r="347776" ht="15.75" customHeight="1" x14ac:dyDescent="0.2"/>
    <row r="347777" ht="26.1" customHeight="1" x14ac:dyDescent="0.2"/>
    <row r="347794" ht="15.75" customHeight="1" x14ac:dyDescent="0.2"/>
    <row r="347795" ht="26.1" customHeight="1" x14ac:dyDescent="0.2"/>
    <row r="347814" ht="15.75" customHeight="1" x14ac:dyDescent="0.2"/>
    <row r="347815" ht="26.1" customHeight="1" x14ac:dyDescent="0.2"/>
    <row r="347832" ht="15.75" customHeight="1" x14ac:dyDescent="0.2"/>
    <row r="347833" ht="26.1" customHeight="1" x14ac:dyDescent="0.2"/>
    <row r="347852" ht="15.75" customHeight="1" x14ac:dyDescent="0.2"/>
    <row r="347853" ht="26.1" customHeight="1" x14ac:dyDescent="0.2"/>
    <row r="347870" ht="15.75" customHeight="1" x14ac:dyDescent="0.2"/>
    <row r="347871" ht="26.1" customHeight="1" x14ac:dyDescent="0.2"/>
    <row r="347890" ht="15.75" customHeight="1" x14ac:dyDescent="0.2"/>
    <row r="347891" ht="26.1" customHeight="1" x14ac:dyDescent="0.2"/>
    <row r="347908" ht="15.75" customHeight="1" x14ac:dyDescent="0.2"/>
    <row r="347909" ht="26.1" customHeight="1" x14ac:dyDescent="0.2"/>
    <row r="347928" ht="15.75" customHeight="1" x14ac:dyDescent="0.2"/>
    <row r="347929" ht="26.1" customHeight="1" x14ac:dyDescent="0.2"/>
    <row r="347946" ht="15.75" customHeight="1" x14ac:dyDescent="0.2"/>
    <row r="347947" ht="26.1" customHeight="1" x14ac:dyDescent="0.2"/>
    <row r="347966" ht="15.75" customHeight="1" x14ac:dyDescent="0.2"/>
    <row r="347967" ht="26.1" customHeight="1" x14ac:dyDescent="0.2"/>
    <row r="347984" ht="15.75" customHeight="1" x14ac:dyDescent="0.2"/>
    <row r="347985" ht="26.1" customHeight="1" x14ac:dyDescent="0.2"/>
    <row r="348004" ht="15.75" customHeight="1" x14ac:dyDescent="0.2"/>
    <row r="348005" ht="26.1" customHeight="1" x14ac:dyDescent="0.2"/>
    <row r="348022" ht="15.75" customHeight="1" x14ac:dyDescent="0.2"/>
    <row r="348023" ht="26.1" customHeight="1" x14ac:dyDescent="0.2"/>
    <row r="348042" ht="15.75" customHeight="1" x14ac:dyDescent="0.2"/>
    <row r="348043" ht="26.1" customHeight="1" x14ac:dyDescent="0.2"/>
    <row r="348060" ht="15.75" customHeight="1" x14ac:dyDescent="0.2"/>
    <row r="348061" ht="26.1" customHeight="1" x14ac:dyDescent="0.2"/>
    <row r="348080" ht="15.75" customHeight="1" x14ac:dyDescent="0.2"/>
    <row r="348081" ht="26.1" customHeight="1" x14ac:dyDescent="0.2"/>
    <row r="348098" ht="15.75" customHeight="1" x14ac:dyDescent="0.2"/>
    <row r="348099" ht="26.1" customHeight="1" x14ac:dyDescent="0.2"/>
    <row r="348118" ht="15.75" customHeight="1" x14ac:dyDescent="0.2"/>
    <row r="348119" ht="26.1" customHeight="1" x14ac:dyDescent="0.2"/>
    <row r="348136" ht="15.75" customHeight="1" x14ac:dyDescent="0.2"/>
    <row r="348137" ht="26.1" customHeight="1" x14ac:dyDescent="0.2"/>
    <row r="348156" ht="15.75" customHeight="1" x14ac:dyDescent="0.2"/>
    <row r="348157" ht="26.1" customHeight="1" x14ac:dyDescent="0.2"/>
    <row r="348174" ht="15.75" customHeight="1" x14ac:dyDescent="0.2"/>
    <row r="348175" ht="26.1" customHeight="1" x14ac:dyDescent="0.2"/>
    <row r="348194" ht="15.75" customHeight="1" x14ac:dyDescent="0.2"/>
    <row r="348195" ht="26.1" customHeight="1" x14ac:dyDescent="0.2"/>
    <row r="348212" ht="15.75" customHeight="1" x14ac:dyDescent="0.2"/>
    <row r="348213" ht="26.1" customHeight="1" x14ac:dyDescent="0.2"/>
    <row r="348232" ht="15.75" customHeight="1" x14ac:dyDescent="0.2"/>
    <row r="348233" ht="26.1" customHeight="1" x14ac:dyDescent="0.2"/>
    <row r="348250" ht="15.75" customHeight="1" x14ac:dyDescent="0.2"/>
    <row r="348251" ht="26.1" customHeight="1" x14ac:dyDescent="0.2"/>
    <row r="348270" ht="15.75" customHeight="1" x14ac:dyDescent="0.2"/>
    <row r="348271" ht="26.1" customHeight="1" x14ac:dyDescent="0.2"/>
    <row r="348288" ht="15.75" customHeight="1" x14ac:dyDescent="0.2"/>
    <row r="348289" ht="26.1" customHeight="1" x14ac:dyDescent="0.2"/>
    <row r="348308" ht="15.75" customHeight="1" x14ac:dyDescent="0.2"/>
    <row r="348309" ht="26.1" customHeight="1" x14ac:dyDescent="0.2"/>
    <row r="348326" ht="15.75" customHeight="1" x14ac:dyDescent="0.2"/>
    <row r="348327" ht="26.1" customHeight="1" x14ac:dyDescent="0.2"/>
    <row r="348346" ht="15.75" customHeight="1" x14ac:dyDescent="0.2"/>
    <row r="348347" ht="26.1" customHeight="1" x14ac:dyDescent="0.2"/>
    <row r="348364" ht="15.75" customHeight="1" x14ac:dyDescent="0.2"/>
    <row r="348365" ht="26.1" customHeight="1" x14ac:dyDescent="0.2"/>
    <row r="348384" ht="15.75" customHeight="1" x14ac:dyDescent="0.2"/>
    <row r="348385" ht="26.1" customHeight="1" x14ac:dyDescent="0.2"/>
    <row r="348402" ht="15.75" customHeight="1" x14ac:dyDescent="0.2"/>
    <row r="348403" ht="26.1" customHeight="1" x14ac:dyDescent="0.2"/>
    <row r="348422" ht="15.75" customHeight="1" x14ac:dyDescent="0.2"/>
    <row r="348423" ht="26.1" customHeight="1" x14ac:dyDescent="0.2"/>
    <row r="348440" ht="15.75" customHeight="1" x14ac:dyDescent="0.2"/>
    <row r="348441" ht="26.1" customHeight="1" x14ac:dyDescent="0.2"/>
    <row r="348460" ht="15.75" customHeight="1" x14ac:dyDescent="0.2"/>
    <row r="348461" ht="26.1" customHeight="1" x14ac:dyDescent="0.2"/>
    <row r="348478" ht="15.75" customHeight="1" x14ac:dyDescent="0.2"/>
    <row r="348479" ht="26.1" customHeight="1" x14ac:dyDescent="0.2"/>
    <row r="348498" ht="15.75" customHeight="1" x14ac:dyDescent="0.2"/>
    <row r="348499" ht="26.1" customHeight="1" x14ac:dyDescent="0.2"/>
    <row r="348516" ht="15.75" customHeight="1" x14ac:dyDescent="0.2"/>
    <row r="348517" ht="26.1" customHeight="1" x14ac:dyDescent="0.2"/>
    <row r="348536" ht="15.75" customHeight="1" x14ac:dyDescent="0.2"/>
    <row r="348537" ht="26.1" customHeight="1" x14ac:dyDescent="0.2"/>
    <row r="348554" ht="15.75" customHeight="1" x14ac:dyDescent="0.2"/>
    <row r="348555" ht="26.1" customHeight="1" x14ac:dyDescent="0.2"/>
    <row r="348574" ht="15.75" customHeight="1" x14ac:dyDescent="0.2"/>
    <row r="348575" ht="26.1" customHeight="1" x14ac:dyDescent="0.2"/>
    <row r="348592" ht="15.75" customHeight="1" x14ac:dyDescent="0.2"/>
    <row r="348593" ht="26.1" customHeight="1" x14ac:dyDescent="0.2"/>
    <row r="348612" ht="15.75" customHeight="1" x14ac:dyDescent="0.2"/>
    <row r="348613" ht="26.1" customHeight="1" x14ac:dyDescent="0.2"/>
    <row r="348630" ht="15.75" customHeight="1" x14ac:dyDescent="0.2"/>
    <row r="348631" ht="26.1" customHeight="1" x14ac:dyDescent="0.2"/>
    <row r="348650" ht="15.75" customHeight="1" x14ac:dyDescent="0.2"/>
    <row r="348651" ht="26.1" customHeight="1" x14ac:dyDescent="0.2"/>
    <row r="348668" ht="15.75" customHeight="1" x14ac:dyDescent="0.2"/>
    <row r="348669" ht="26.1" customHeight="1" x14ac:dyDescent="0.2"/>
    <row r="348688" ht="15.75" customHeight="1" x14ac:dyDescent="0.2"/>
    <row r="348689" ht="26.1" customHeight="1" x14ac:dyDescent="0.2"/>
    <row r="348706" ht="15.75" customHeight="1" x14ac:dyDescent="0.2"/>
    <row r="348707" ht="26.1" customHeight="1" x14ac:dyDescent="0.2"/>
    <row r="348726" ht="15.75" customHeight="1" x14ac:dyDescent="0.2"/>
    <row r="348727" ht="26.1" customHeight="1" x14ac:dyDescent="0.2"/>
    <row r="348744" ht="15.75" customHeight="1" x14ac:dyDescent="0.2"/>
    <row r="348745" ht="26.1" customHeight="1" x14ac:dyDescent="0.2"/>
    <row r="348764" ht="15.75" customHeight="1" x14ac:dyDescent="0.2"/>
    <row r="348765" ht="26.1" customHeight="1" x14ac:dyDescent="0.2"/>
    <row r="348782" ht="15.75" customHeight="1" x14ac:dyDescent="0.2"/>
    <row r="348783" ht="26.1" customHeight="1" x14ac:dyDescent="0.2"/>
    <row r="348802" ht="15.75" customHeight="1" x14ac:dyDescent="0.2"/>
    <row r="348803" ht="26.1" customHeight="1" x14ac:dyDescent="0.2"/>
    <row r="348820" ht="15.75" customHeight="1" x14ac:dyDescent="0.2"/>
    <row r="348821" ht="26.1" customHeight="1" x14ac:dyDescent="0.2"/>
    <row r="348840" ht="15.75" customHeight="1" x14ac:dyDescent="0.2"/>
    <row r="348841" ht="26.1" customHeight="1" x14ac:dyDescent="0.2"/>
    <row r="348858" ht="15.75" customHeight="1" x14ac:dyDescent="0.2"/>
    <row r="348859" ht="26.1" customHeight="1" x14ac:dyDescent="0.2"/>
    <row r="348878" ht="15.75" customHeight="1" x14ac:dyDescent="0.2"/>
    <row r="348879" ht="26.1" customHeight="1" x14ac:dyDescent="0.2"/>
    <row r="348896" ht="15.75" customHeight="1" x14ac:dyDescent="0.2"/>
    <row r="348897" ht="26.1" customHeight="1" x14ac:dyDescent="0.2"/>
    <row r="348916" ht="15.75" customHeight="1" x14ac:dyDescent="0.2"/>
    <row r="348917" ht="26.1" customHeight="1" x14ac:dyDescent="0.2"/>
    <row r="348934" ht="15.75" customHeight="1" x14ac:dyDescent="0.2"/>
    <row r="348935" ht="26.1" customHeight="1" x14ac:dyDescent="0.2"/>
    <row r="348954" ht="15.75" customHeight="1" x14ac:dyDescent="0.2"/>
    <row r="348955" ht="26.1" customHeight="1" x14ac:dyDescent="0.2"/>
    <row r="348972" ht="15.75" customHeight="1" x14ac:dyDescent="0.2"/>
    <row r="348973" ht="26.1" customHeight="1" x14ac:dyDescent="0.2"/>
    <row r="348992" ht="15.75" customHeight="1" x14ac:dyDescent="0.2"/>
    <row r="348993" ht="26.1" customHeight="1" x14ac:dyDescent="0.2"/>
    <row r="349010" ht="15.75" customHeight="1" x14ac:dyDescent="0.2"/>
    <row r="349011" ht="26.1" customHeight="1" x14ac:dyDescent="0.2"/>
    <row r="349030" ht="15.75" customHeight="1" x14ac:dyDescent="0.2"/>
    <row r="349031" ht="26.1" customHeight="1" x14ac:dyDescent="0.2"/>
    <row r="349048" ht="15.75" customHeight="1" x14ac:dyDescent="0.2"/>
    <row r="349049" ht="26.1" customHeight="1" x14ac:dyDescent="0.2"/>
    <row r="349068" ht="15.75" customHeight="1" x14ac:dyDescent="0.2"/>
    <row r="349069" ht="26.1" customHeight="1" x14ac:dyDescent="0.2"/>
    <row r="349086" ht="15.75" customHeight="1" x14ac:dyDescent="0.2"/>
    <row r="349087" ht="26.1" customHeight="1" x14ac:dyDescent="0.2"/>
    <row r="349106" ht="15.75" customHeight="1" x14ac:dyDescent="0.2"/>
    <row r="349107" ht="26.1" customHeight="1" x14ac:dyDescent="0.2"/>
    <row r="349124" ht="15.75" customHeight="1" x14ac:dyDescent="0.2"/>
    <row r="349125" ht="26.1" customHeight="1" x14ac:dyDescent="0.2"/>
    <row r="349144" ht="15.75" customHeight="1" x14ac:dyDescent="0.2"/>
    <row r="349145" ht="26.1" customHeight="1" x14ac:dyDescent="0.2"/>
    <row r="349162" ht="15.75" customHeight="1" x14ac:dyDescent="0.2"/>
    <row r="349163" ht="26.1" customHeight="1" x14ac:dyDescent="0.2"/>
    <row r="349182" ht="15.75" customHeight="1" x14ac:dyDescent="0.2"/>
    <row r="349183" ht="26.1" customHeight="1" x14ac:dyDescent="0.2"/>
    <row r="349200" ht="15.75" customHeight="1" x14ac:dyDescent="0.2"/>
    <row r="349201" ht="26.1" customHeight="1" x14ac:dyDescent="0.2"/>
    <row r="349220" ht="15.75" customHeight="1" x14ac:dyDescent="0.2"/>
    <row r="349221" ht="26.1" customHeight="1" x14ac:dyDescent="0.2"/>
    <row r="349238" ht="15.75" customHeight="1" x14ac:dyDescent="0.2"/>
    <row r="349239" ht="26.1" customHeight="1" x14ac:dyDescent="0.2"/>
    <row r="349258" ht="15.75" customHeight="1" x14ac:dyDescent="0.2"/>
    <row r="349259" ht="26.1" customHeight="1" x14ac:dyDescent="0.2"/>
    <row r="349276" ht="15.75" customHeight="1" x14ac:dyDescent="0.2"/>
    <row r="349277" ht="26.1" customHeight="1" x14ac:dyDescent="0.2"/>
    <row r="349296" ht="15.75" customHeight="1" x14ac:dyDescent="0.2"/>
    <row r="349297" ht="26.1" customHeight="1" x14ac:dyDescent="0.2"/>
    <row r="349314" ht="15.75" customHeight="1" x14ac:dyDescent="0.2"/>
    <row r="349315" ht="26.1" customHeight="1" x14ac:dyDescent="0.2"/>
    <row r="349334" ht="15.75" customHeight="1" x14ac:dyDescent="0.2"/>
    <row r="349335" ht="26.1" customHeight="1" x14ac:dyDescent="0.2"/>
    <row r="349352" ht="15.75" customHeight="1" x14ac:dyDescent="0.2"/>
    <row r="349353" ht="26.1" customHeight="1" x14ac:dyDescent="0.2"/>
    <row r="349372" ht="15.75" customHeight="1" x14ac:dyDescent="0.2"/>
    <row r="349373" ht="26.1" customHeight="1" x14ac:dyDescent="0.2"/>
    <row r="349390" ht="15.75" customHeight="1" x14ac:dyDescent="0.2"/>
    <row r="349391" ht="26.1" customHeight="1" x14ac:dyDescent="0.2"/>
    <row r="349410" ht="15.75" customHeight="1" x14ac:dyDescent="0.2"/>
    <row r="349411" ht="26.1" customHeight="1" x14ac:dyDescent="0.2"/>
    <row r="349428" ht="15.75" customHeight="1" x14ac:dyDescent="0.2"/>
    <row r="349429" ht="26.1" customHeight="1" x14ac:dyDescent="0.2"/>
    <row r="349448" ht="15.75" customHeight="1" x14ac:dyDescent="0.2"/>
    <row r="349449" ht="26.1" customHeight="1" x14ac:dyDescent="0.2"/>
    <row r="349466" ht="15.75" customHeight="1" x14ac:dyDescent="0.2"/>
    <row r="349467" ht="26.1" customHeight="1" x14ac:dyDescent="0.2"/>
    <row r="349486" ht="15.75" customHeight="1" x14ac:dyDescent="0.2"/>
    <row r="349487" ht="26.1" customHeight="1" x14ac:dyDescent="0.2"/>
    <row r="349504" ht="15.75" customHeight="1" x14ac:dyDescent="0.2"/>
    <row r="349505" ht="26.1" customHeight="1" x14ac:dyDescent="0.2"/>
    <row r="349524" ht="15.75" customHeight="1" x14ac:dyDescent="0.2"/>
    <row r="349525" ht="26.1" customHeight="1" x14ac:dyDescent="0.2"/>
    <row r="349542" ht="15.75" customHeight="1" x14ac:dyDescent="0.2"/>
    <row r="349543" ht="26.1" customHeight="1" x14ac:dyDescent="0.2"/>
    <row r="349562" ht="15.75" customHeight="1" x14ac:dyDescent="0.2"/>
    <row r="349563" ht="26.1" customHeight="1" x14ac:dyDescent="0.2"/>
    <row r="349580" ht="15.75" customHeight="1" x14ac:dyDescent="0.2"/>
    <row r="349581" ht="26.1" customHeight="1" x14ac:dyDescent="0.2"/>
    <row r="349600" ht="15.75" customHeight="1" x14ac:dyDescent="0.2"/>
    <row r="349601" ht="26.1" customHeight="1" x14ac:dyDescent="0.2"/>
    <row r="349618" ht="15.75" customHeight="1" x14ac:dyDescent="0.2"/>
    <row r="349619" ht="26.1" customHeight="1" x14ac:dyDescent="0.2"/>
    <row r="349638" ht="15.75" customHeight="1" x14ac:dyDescent="0.2"/>
    <row r="349639" ht="26.1" customHeight="1" x14ac:dyDescent="0.2"/>
    <row r="349656" ht="15.75" customHeight="1" x14ac:dyDescent="0.2"/>
    <row r="349657" ht="26.1" customHeight="1" x14ac:dyDescent="0.2"/>
    <row r="349676" ht="15.75" customHeight="1" x14ac:dyDescent="0.2"/>
    <row r="349677" ht="26.1" customHeight="1" x14ac:dyDescent="0.2"/>
    <row r="349694" ht="15.75" customHeight="1" x14ac:dyDescent="0.2"/>
    <row r="349695" ht="26.1" customHeight="1" x14ac:dyDescent="0.2"/>
    <row r="349714" ht="15.75" customHeight="1" x14ac:dyDescent="0.2"/>
    <row r="349715" ht="26.1" customHeight="1" x14ac:dyDescent="0.2"/>
    <row r="349732" ht="15.75" customHeight="1" x14ac:dyDescent="0.2"/>
    <row r="349733" ht="26.1" customHeight="1" x14ac:dyDescent="0.2"/>
    <row r="349752" ht="15.75" customHeight="1" x14ac:dyDescent="0.2"/>
    <row r="349753" ht="26.1" customHeight="1" x14ac:dyDescent="0.2"/>
    <row r="349770" ht="15.75" customHeight="1" x14ac:dyDescent="0.2"/>
    <row r="349771" ht="26.1" customHeight="1" x14ac:dyDescent="0.2"/>
    <row r="349790" ht="15.75" customHeight="1" x14ac:dyDescent="0.2"/>
    <row r="349791" ht="26.1" customHeight="1" x14ac:dyDescent="0.2"/>
    <row r="349808" ht="15.75" customHeight="1" x14ac:dyDescent="0.2"/>
    <row r="349809" ht="26.1" customHeight="1" x14ac:dyDescent="0.2"/>
    <row r="349828" ht="15.75" customHeight="1" x14ac:dyDescent="0.2"/>
    <row r="349829" ht="26.1" customHeight="1" x14ac:dyDescent="0.2"/>
    <row r="349846" ht="15.75" customHeight="1" x14ac:dyDescent="0.2"/>
    <row r="349847" ht="26.1" customHeight="1" x14ac:dyDescent="0.2"/>
    <row r="349866" ht="15.75" customHeight="1" x14ac:dyDescent="0.2"/>
    <row r="349867" ht="26.1" customHeight="1" x14ac:dyDescent="0.2"/>
    <row r="349884" ht="15.75" customHeight="1" x14ac:dyDescent="0.2"/>
    <row r="349885" ht="26.1" customHeight="1" x14ac:dyDescent="0.2"/>
    <row r="349904" ht="15.75" customHeight="1" x14ac:dyDescent="0.2"/>
    <row r="349905" ht="26.1" customHeight="1" x14ac:dyDescent="0.2"/>
    <row r="349922" ht="15.75" customHeight="1" x14ac:dyDescent="0.2"/>
    <row r="349923" ht="26.1" customHeight="1" x14ac:dyDescent="0.2"/>
    <row r="349942" ht="15.75" customHeight="1" x14ac:dyDescent="0.2"/>
    <row r="349943" ht="26.1" customHeight="1" x14ac:dyDescent="0.2"/>
    <row r="349960" ht="15.75" customHeight="1" x14ac:dyDescent="0.2"/>
    <row r="349961" ht="26.1" customHeight="1" x14ac:dyDescent="0.2"/>
    <row r="349980" ht="15.75" customHeight="1" x14ac:dyDescent="0.2"/>
    <row r="349981" ht="26.1" customHeight="1" x14ac:dyDescent="0.2"/>
    <row r="349998" ht="15.75" customHeight="1" x14ac:dyDescent="0.2"/>
    <row r="349999" ht="26.1" customHeight="1" x14ac:dyDescent="0.2"/>
    <row r="350018" ht="15.75" customHeight="1" x14ac:dyDescent="0.2"/>
    <row r="350019" ht="26.1" customHeight="1" x14ac:dyDescent="0.2"/>
    <row r="350036" ht="15.75" customHeight="1" x14ac:dyDescent="0.2"/>
    <row r="350037" ht="26.1" customHeight="1" x14ac:dyDescent="0.2"/>
    <row r="350056" ht="15.75" customHeight="1" x14ac:dyDescent="0.2"/>
    <row r="350057" ht="26.1" customHeight="1" x14ac:dyDescent="0.2"/>
    <row r="350074" ht="15.75" customHeight="1" x14ac:dyDescent="0.2"/>
    <row r="350075" ht="26.1" customHeight="1" x14ac:dyDescent="0.2"/>
    <row r="350094" ht="15.75" customHeight="1" x14ac:dyDescent="0.2"/>
    <row r="350095" ht="26.1" customHeight="1" x14ac:dyDescent="0.2"/>
    <row r="350112" ht="15.75" customHeight="1" x14ac:dyDescent="0.2"/>
    <row r="350113" ht="26.1" customHeight="1" x14ac:dyDescent="0.2"/>
    <row r="350132" ht="15.75" customHeight="1" x14ac:dyDescent="0.2"/>
    <row r="350133" ht="26.1" customHeight="1" x14ac:dyDescent="0.2"/>
    <row r="350150" ht="15.75" customHeight="1" x14ac:dyDescent="0.2"/>
    <row r="350151" ht="26.1" customHeight="1" x14ac:dyDescent="0.2"/>
    <row r="350170" ht="15.75" customHeight="1" x14ac:dyDescent="0.2"/>
    <row r="350171" ht="26.1" customHeight="1" x14ac:dyDescent="0.2"/>
    <row r="350188" ht="15.75" customHeight="1" x14ac:dyDescent="0.2"/>
    <row r="350189" ht="26.1" customHeight="1" x14ac:dyDescent="0.2"/>
    <row r="350208" ht="15.75" customHeight="1" x14ac:dyDescent="0.2"/>
    <row r="350209" ht="26.1" customHeight="1" x14ac:dyDescent="0.2"/>
    <row r="350226" ht="15.75" customHeight="1" x14ac:dyDescent="0.2"/>
    <row r="350227" ht="26.1" customHeight="1" x14ac:dyDescent="0.2"/>
    <row r="350246" ht="15.75" customHeight="1" x14ac:dyDescent="0.2"/>
    <row r="350247" ht="26.1" customHeight="1" x14ac:dyDescent="0.2"/>
    <row r="350264" ht="15.75" customHeight="1" x14ac:dyDescent="0.2"/>
    <row r="350265" ht="26.1" customHeight="1" x14ac:dyDescent="0.2"/>
    <row r="350284" ht="15.75" customHeight="1" x14ac:dyDescent="0.2"/>
    <row r="350285" ht="26.1" customHeight="1" x14ac:dyDescent="0.2"/>
    <row r="350302" ht="15.75" customHeight="1" x14ac:dyDescent="0.2"/>
    <row r="350303" ht="26.1" customHeight="1" x14ac:dyDescent="0.2"/>
    <row r="350322" ht="15.75" customHeight="1" x14ac:dyDescent="0.2"/>
    <row r="350323" ht="26.1" customHeight="1" x14ac:dyDescent="0.2"/>
    <row r="350340" ht="15.75" customHeight="1" x14ac:dyDescent="0.2"/>
    <row r="350341" ht="26.1" customHeight="1" x14ac:dyDescent="0.2"/>
    <row r="350360" ht="15.75" customHeight="1" x14ac:dyDescent="0.2"/>
    <row r="350361" ht="26.1" customHeight="1" x14ac:dyDescent="0.2"/>
    <row r="350378" ht="15.75" customHeight="1" x14ac:dyDescent="0.2"/>
    <row r="350379" ht="26.1" customHeight="1" x14ac:dyDescent="0.2"/>
    <row r="350398" ht="15.75" customHeight="1" x14ac:dyDescent="0.2"/>
    <row r="350399" ht="26.1" customHeight="1" x14ac:dyDescent="0.2"/>
    <row r="350416" ht="15.75" customHeight="1" x14ac:dyDescent="0.2"/>
    <row r="350417" ht="26.1" customHeight="1" x14ac:dyDescent="0.2"/>
    <row r="350436" ht="15.75" customHeight="1" x14ac:dyDescent="0.2"/>
    <row r="350437" ht="26.1" customHeight="1" x14ac:dyDescent="0.2"/>
    <row r="350454" ht="15.75" customHeight="1" x14ac:dyDescent="0.2"/>
    <row r="350455" ht="26.1" customHeight="1" x14ac:dyDescent="0.2"/>
    <row r="350474" ht="15.75" customHeight="1" x14ac:dyDescent="0.2"/>
    <row r="350475" ht="26.1" customHeight="1" x14ac:dyDescent="0.2"/>
    <row r="350492" ht="15.75" customHeight="1" x14ac:dyDescent="0.2"/>
    <row r="350493" ht="26.1" customHeight="1" x14ac:dyDescent="0.2"/>
    <row r="350512" ht="15.75" customHeight="1" x14ac:dyDescent="0.2"/>
    <row r="350513" ht="26.1" customHeight="1" x14ac:dyDescent="0.2"/>
    <row r="350530" ht="15.75" customHeight="1" x14ac:dyDescent="0.2"/>
    <row r="350531" ht="26.1" customHeight="1" x14ac:dyDescent="0.2"/>
    <row r="350550" ht="15.75" customHeight="1" x14ac:dyDescent="0.2"/>
    <row r="350551" ht="26.1" customHeight="1" x14ac:dyDescent="0.2"/>
    <row r="350568" ht="15.75" customHeight="1" x14ac:dyDescent="0.2"/>
    <row r="350569" ht="26.1" customHeight="1" x14ac:dyDescent="0.2"/>
    <row r="350588" ht="15.75" customHeight="1" x14ac:dyDescent="0.2"/>
    <row r="350589" ht="26.1" customHeight="1" x14ac:dyDescent="0.2"/>
    <row r="350606" ht="15.75" customHeight="1" x14ac:dyDescent="0.2"/>
    <row r="350607" ht="26.1" customHeight="1" x14ac:dyDescent="0.2"/>
    <row r="350626" ht="15.75" customHeight="1" x14ac:dyDescent="0.2"/>
    <row r="350627" ht="26.1" customHeight="1" x14ac:dyDescent="0.2"/>
    <row r="350644" ht="15.75" customHeight="1" x14ac:dyDescent="0.2"/>
    <row r="350645" ht="26.1" customHeight="1" x14ac:dyDescent="0.2"/>
    <row r="350664" ht="15.75" customHeight="1" x14ac:dyDescent="0.2"/>
    <row r="350665" ht="26.1" customHeight="1" x14ac:dyDescent="0.2"/>
    <row r="350682" ht="15.75" customHeight="1" x14ac:dyDescent="0.2"/>
    <row r="350683" ht="26.1" customHeight="1" x14ac:dyDescent="0.2"/>
    <row r="350702" ht="15.75" customHeight="1" x14ac:dyDescent="0.2"/>
    <row r="350703" ht="26.1" customHeight="1" x14ac:dyDescent="0.2"/>
    <row r="350720" ht="15.75" customHeight="1" x14ac:dyDescent="0.2"/>
    <row r="350721" ht="26.1" customHeight="1" x14ac:dyDescent="0.2"/>
    <row r="350740" ht="15.75" customHeight="1" x14ac:dyDescent="0.2"/>
    <row r="350741" ht="26.1" customHeight="1" x14ac:dyDescent="0.2"/>
    <row r="350758" ht="15.75" customHeight="1" x14ac:dyDescent="0.2"/>
    <row r="350759" ht="26.1" customHeight="1" x14ac:dyDescent="0.2"/>
    <row r="350778" ht="15.75" customHeight="1" x14ac:dyDescent="0.2"/>
    <row r="350779" ht="26.1" customHeight="1" x14ac:dyDescent="0.2"/>
    <row r="350796" ht="15.75" customHeight="1" x14ac:dyDescent="0.2"/>
    <row r="350797" ht="26.1" customHeight="1" x14ac:dyDescent="0.2"/>
    <row r="350816" ht="15.75" customHeight="1" x14ac:dyDescent="0.2"/>
    <row r="350817" ht="26.1" customHeight="1" x14ac:dyDescent="0.2"/>
    <row r="350834" ht="15.75" customHeight="1" x14ac:dyDescent="0.2"/>
    <row r="350835" ht="26.1" customHeight="1" x14ac:dyDescent="0.2"/>
    <row r="350854" ht="15.75" customHeight="1" x14ac:dyDescent="0.2"/>
    <row r="350855" ht="26.1" customHeight="1" x14ac:dyDescent="0.2"/>
    <row r="350872" ht="15.75" customHeight="1" x14ac:dyDescent="0.2"/>
    <row r="350873" ht="26.1" customHeight="1" x14ac:dyDescent="0.2"/>
    <row r="350892" ht="15.75" customHeight="1" x14ac:dyDescent="0.2"/>
    <row r="350893" ht="26.1" customHeight="1" x14ac:dyDescent="0.2"/>
    <row r="350910" ht="15.75" customHeight="1" x14ac:dyDescent="0.2"/>
    <row r="350911" ht="26.1" customHeight="1" x14ac:dyDescent="0.2"/>
    <row r="350930" ht="15.75" customHeight="1" x14ac:dyDescent="0.2"/>
    <row r="350931" ht="26.1" customHeight="1" x14ac:dyDescent="0.2"/>
    <row r="350948" ht="15.75" customHeight="1" x14ac:dyDescent="0.2"/>
    <row r="350949" ht="26.1" customHeight="1" x14ac:dyDescent="0.2"/>
    <row r="350968" ht="15.75" customHeight="1" x14ac:dyDescent="0.2"/>
    <row r="350969" ht="26.1" customHeight="1" x14ac:dyDescent="0.2"/>
    <row r="350986" ht="15.75" customHeight="1" x14ac:dyDescent="0.2"/>
    <row r="350987" ht="26.1" customHeight="1" x14ac:dyDescent="0.2"/>
    <row r="351006" ht="15.75" customHeight="1" x14ac:dyDescent="0.2"/>
    <row r="351007" ht="26.1" customHeight="1" x14ac:dyDescent="0.2"/>
    <row r="351024" ht="15.75" customHeight="1" x14ac:dyDescent="0.2"/>
    <row r="351025" ht="26.1" customHeight="1" x14ac:dyDescent="0.2"/>
    <row r="351044" ht="15.75" customHeight="1" x14ac:dyDescent="0.2"/>
    <row r="351045" ht="26.1" customHeight="1" x14ac:dyDescent="0.2"/>
    <row r="351062" ht="15.75" customHeight="1" x14ac:dyDescent="0.2"/>
    <row r="351063" ht="26.1" customHeight="1" x14ac:dyDescent="0.2"/>
    <row r="351082" ht="15.75" customHeight="1" x14ac:dyDescent="0.2"/>
    <row r="351083" ht="26.1" customHeight="1" x14ac:dyDescent="0.2"/>
    <row r="351100" ht="15.75" customHeight="1" x14ac:dyDescent="0.2"/>
    <row r="351101" ht="26.1" customHeight="1" x14ac:dyDescent="0.2"/>
    <row r="351120" ht="15.75" customHeight="1" x14ac:dyDescent="0.2"/>
    <row r="351121" ht="26.1" customHeight="1" x14ac:dyDescent="0.2"/>
    <row r="351138" ht="15.75" customHeight="1" x14ac:dyDescent="0.2"/>
    <row r="351139" ht="26.1" customHeight="1" x14ac:dyDescent="0.2"/>
    <row r="351158" ht="15.75" customHeight="1" x14ac:dyDescent="0.2"/>
    <row r="351159" ht="26.1" customHeight="1" x14ac:dyDescent="0.2"/>
    <row r="351176" ht="15.75" customHeight="1" x14ac:dyDescent="0.2"/>
    <row r="351177" ht="26.1" customHeight="1" x14ac:dyDescent="0.2"/>
    <row r="351196" ht="15.75" customHeight="1" x14ac:dyDescent="0.2"/>
    <row r="351197" ht="26.1" customHeight="1" x14ac:dyDescent="0.2"/>
    <row r="351214" ht="15.75" customHeight="1" x14ac:dyDescent="0.2"/>
    <row r="351215" ht="26.1" customHeight="1" x14ac:dyDescent="0.2"/>
    <row r="351234" ht="15.75" customHeight="1" x14ac:dyDescent="0.2"/>
    <row r="351235" ht="26.1" customHeight="1" x14ac:dyDescent="0.2"/>
    <row r="351252" ht="15.75" customHeight="1" x14ac:dyDescent="0.2"/>
    <row r="351253" ht="26.1" customHeight="1" x14ac:dyDescent="0.2"/>
    <row r="351272" ht="15.75" customHeight="1" x14ac:dyDescent="0.2"/>
    <row r="351273" ht="26.1" customHeight="1" x14ac:dyDescent="0.2"/>
    <row r="351290" ht="15.75" customHeight="1" x14ac:dyDescent="0.2"/>
    <row r="351291" ht="26.1" customHeight="1" x14ac:dyDescent="0.2"/>
    <row r="351310" ht="15.75" customHeight="1" x14ac:dyDescent="0.2"/>
    <row r="351311" ht="26.1" customHeight="1" x14ac:dyDescent="0.2"/>
    <row r="351328" ht="15.75" customHeight="1" x14ac:dyDescent="0.2"/>
    <row r="351329" ht="26.1" customHeight="1" x14ac:dyDescent="0.2"/>
    <row r="351348" ht="15.75" customHeight="1" x14ac:dyDescent="0.2"/>
    <row r="351349" ht="26.1" customHeight="1" x14ac:dyDescent="0.2"/>
    <row r="351366" ht="15.75" customHeight="1" x14ac:dyDescent="0.2"/>
    <row r="351367" ht="26.1" customHeight="1" x14ac:dyDescent="0.2"/>
    <row r="351386" ht="15.75" customHeight="1" x14ac:dyDescent="0.2"/>
    <row r="351387" ht="26.1" customHeight="1" x14ac:dyDescent="0.2"/>
    <row r="351404" ht="15.75" customHeight="1" x14ac:dyDescent="0.2"/>
    <row r="351405" ht="26.1" customHeight="1" x14ac:dyDescent="0.2"/>
    <row r="351424" ht="15.75" customHeight="1" x14ac:dyDescent="0.2"/>
    <row r="351425" ht="26.1" customHeight="1" x14ac:dyDescent="0.2"/>
    <row r="351442" ht="15.75" customHeight="1" x14ac:dyDescent="0.2"/>
    <row r="351443" ht="26.1" customHeight="1" x14ac:dyDescent="0.2"/>
    <row r="351462" ht="15.75" customHeight="1" x14ac:dyDescent="0.2"/>
    <row r="351463" ht="26.1" customHeight="1" x14ac:dyDescent="0.2"/>
    <row r="351480" ht="15.75" customHeight="1" x14ac:dyDescent="0.2"/>
    <row r="351481" ht="26.1" customHeight="1" x14ac:dyDescent="0.2"/>
    <row r="351500" ht="15.75" customHeight="1" x14ac:dyDescent="0.2"/>
    <row r="351501" ht="26.1" customHeight="1" x14ac:dyDescent="0.2"/>
    <row r="351518" ht="15.75" customHeight="1" x14ac:dyDescent="0.2"/>
    <row r="351519" ht="26.1" customHeight="1" x14ac:dyDescent="0.2"/>
    <row r="351538" ht="15.75" customHeight="1" x14ac:dyDescent="0.2"/>
    <row r="351539" ht="26.1" customHeight="1" x14ac:dyDescent="0.2"/>
    <row r="351556" ht="15.75" customHeight="1" x14ac:dyDescent="0.2"/>
    <row r="351557" ht="26.1" customHeight="1" x14ac:dyDescent="0.2"/>
    <row r="351576" ht="15.75" customHeight="1" x14ac:dyDescent="0.2"/>
    <row r="351577" ht="26.1" customHeight="1" x14ac:dyDescent="0.2"/>
    <row r="351594" ht="15.75" customHeight="1" x14ac:dyDescent="0.2"/>
    <row r="351595" ht="26.1" customHeight="1" x14ac:dyDescent="0.2"/>
    <row r="351614" ht="15.75" customHeight="1" x14ac:dyDescent="0.2"/>
    <row r="351615" ht="26.1" customHeight="1" x14ac:dyDescent="0.2"/>
    <row r="351632" ht="15.75" customHeight="1" x14ac:dyDescent="0.2"/>
    <row r="351633" ht="26.1" customHeight="1" x14ac:dyDescent="0.2"/>
    <row r="351652" ht="15.75" customHeight="1" x14ac:dyDescent="0.2"/>
    <row r="351653" ht="26.1" customHeight="1" x14ac:dyDescent="0.2"/>
    <row r="351670" ht="15.75" customHeight="1" x14ac:dyDescent="0.2"/>
    <row r="351671" ht="26.1" customHeight="1" x14ac:dyDescent="0.2"/>
    <row r="351690" ht="15.75" customHeight="1" x14ac:dyDescent="0.2"/>
    <row r="351691" ht="26.1" customHeight="1" x14ac:dyDescent="0.2"/>
    <row r="351708" ht="15.75" customHeight="1" x14ac:dyDescent="0.2"/>
    <row r="351709" ht="26.1" customHeight="1" x14ac:dyDescent="0.2"/>
    <row r="351728" ht="15.75" customHeight="1" x14ac:dyDescent="0.2"/>
    <row r="351729" ht="26.1" customHeight="1" x14ac:dyDescent="0.2"/>
    <row r="351746" ht="15.75" customHeight="1" x14ac:dyDescent="0.2"/>
    <row r="351747" ht="26.1" customHeight="1" x14ac:dyDescent="0.2"/>
    <row r="351766" ht="15.75" customHeight="1" x14ac:dyDescent="0.2"/>
    <row r="351767" ht="26.1" customHeight="1" x14ac:dyDescent="0.2"/>
    <row r="351784" ht="15.75" customHeight="1" x14ac:dyDescent="0.2"/>
    <row r="351785" ht="26.1" customHeight="1" x14ac:dyDescent="0.2"/>
    <row r="351804" ht="15.75" customHeight="1" x14ac:dyDescent="0.2"/>
    <row r="351805" ht="26.1" customHeight="1" x14ac:dyDescent="0.2"/>
    <row r="351822" ht="15.75" customHeight="1" x14ac:dyDescent="0.2"/>
    <row r="351823" ht="26.1" customHeight="1" x14ac:dyDescent="0.2"/>
    <row r="351842" ht="15.75" customHeight="1" x14ac:dyDescent="0.2"/>
    <row r="351843" ht="26.1" customHeight="1" x14ac:dyDescent="0.2"/>
    <row r="351860" ht="15.75" customHeight="1" x14ac:dyDescent="0.2"/>
    <row r="351861" ht="26.1" customHeight="1" x14ac:dyDescent="0.2"/>
    <row r="351880" ht="15.75" customHeight="1" x14ac:dyDescent="0.2"/>
    <row r="351881" ht="26.1" customHeight="1" x14ac:dyDescent="0.2"/>
    <row r="351898" ht="15.75" customHeight="1" x14ac:dyDescent="0.2"/>
    <row r="351899" ht="26.1" customHeight="1" x14ac:dyDescent="0.2"/>
    <row r="351918" ht="15.75" customHeight="1" x14ac:dyDescent="0.2"/>
    <row r="351919" ht="26.1" customHeight="1" x14ac:dyDescent="0.2"/>
    <row r="351936" ht="15.75" customHeight="1" x14ac:dyDescent="0.2"/>
    <row r="351937" ht="26.1" customHeight="1" x14ac:dyDescent="0.2"/>
    <row r="351956" ht="15.75" customHeight="1" x14ac:dyDescent="0.2"/>
    <row r="351957" ht="26.1" customHeight="1" x14ac:dyDescent="0.2"/>
    <row r="351974" ht="15.75" customHeight="1" x14ac:dyDescent="0.2"/>
    <row r="351975" ht="26.1" customHeight="1" x14ac:dyDescent="0.2"/>
    <row r="351994" ht="15.75" customHeight="1" x14ac:dyDescent="0.2"/>
    <row r="351995" ht="26.1" customHeight="1" x14ac:dyDescent="0.2"/>
    <row r="352012" ht="15.75" customHeight="1" x14ac:dyDescent="0.2"/>
    <row r="352013" ht="26.1" customHeight="1" x14ac:dyDescent="0.2"/>
    <row r="352032" ht="15.75" customHeight="1" x14ac:dyDescent="0.2"/>
    <row r="352033" ht="26.1" customHeight="1" x14ac:dyDescent="0.2"/>
    <row r="352050" ht="15.75" customHeight="1" x14ac:dyDescent="0.2"/>
    <row r="352051" ht="26.1" customHeight="1" x14ac:dyDescent="0.2"/>
    <row r="352070" ht="15.75" customHeight="1" x14ac:dyDescent="0.2"/>
    <row r="352071" ht="26.1" customHeight="1" x14ac:dyDescent="0.2"/>
    <row r="352088" ht="15.75" customHeight="1" x14ac:dyDescent="0.2"/>
    <row r="352089" ht="26.1" customHeight="1" x14ac:dyDescent="0.2"/>
    <row r="352108" ht="15.75" customHeight="1" x14ac:dyDescent="0.2"/>
    <row r="352109" ht="26.1" customHeight="1" x14ac:dyDescent="0.2"/>
    <row r="352126" ht="15.75" customHeight="1" x14ac:dyDescent="0.2"/>
    <row r="352127" ht="26.1" customHeight="1" x14ac:dyDescent="0.2"/>
    <row r="352146" ht="15.75" customHeight="1" x14ac:dyDescent="0.2"/>
    <row r="352147" ht="26.1" customHeight="1" x14ac:dyDescent="0.2"/>
    <row r="352164" ht="15.75" customHeight="1" x14ac:dyDescent="0.2"/>
    <row r="352165" ht="26.1" customHeight="1" x14ac:dyDescent="0.2"/>
    <row r="352184" ht="15.75" customHeight="1" x14ac:dyDescent="0.2"/>
    <row r="352185" ht="26.1" customHeight="1" x14ac:dyDescent="0.2"/>
    <row r="352202" ht="15.75" customHeight="1" x14ac:dyDescent="0.2"/>
    <row r="352203" ht="26.1" customHeight="1" x14ac:dyDescent="0.2"/>
    <row r="352222" ht="15.75" customHeight="1" x14ac:dyDescent="0.2"/>
    <row r="352223" ht="26.1" customHeight="1" x14ac:dyDescent="0.2"/>
    <row r="352240" ht="15.75" customHeight="1" x14ac:dyDescent="0.2"/>
    <row r="352241" ht="26.1" customHeight="1" x14ac:dyDescent="0.2"/>
    <row r="352260" ht="15.75" customHeight="1" x14ac:dyDescent="0.2"/>
    <row r="352261" ht="26.1" customHeight="1" x14ac:dyDescent="0.2"/>
    <row r="352278" ht="15.75" customHeight="1" x14ac:dyDescent="0.2"/>
    <row r="352279" ht="26.1" customHeight="1" x14ac:dyDescent="0.2"/>
    <row r="352298" ht="15.75" customHeight="1" x14ac:dyDescent="0.2"/>
    <row r="352299" ht="26.1" customHeight="1" x14ac:dyDescent="0.2"/>
    <row r="352316" ht="15.75" customHeight="1" x14ac:dyDescent="0.2"/>
    <row r="352317" ht="26.1" customHeight="1" x14ac:dyDescent="0.2"/>
    <row r="352336" ht="15.75" customHeight="1" x14ac:dyDescent="0.2"/>
    <row r="352337" ht="26.1" customHeight="1" x14ac:dyDescent="0.2"/>
    <row r="352354" ht="15.75" customHeight="1" x14ac:dyDescent="0.2"/>
    <row r="352355" ht="26.1" customHeight="1" x14ac:dyDescent="0.2"/>
    <row r="352374" ht="15.75" customHeight="1" x14ac:dyDescent="0.2"/>
    <row r="352375" ht="26.1" customHeight="1" x14ac:dyDescent="0.2"/>
    <row r="352392" ht="15.75" customHeight="1" x14ac:dyDescent="0.2"/>
    <row r="352393" ht="26.1" customHeight="1" x14ac:dyDescent="0.2"/>
    <row r="352412" ht="15.75" customHeight="1" x14ac:dyDescent="0.2"/>
    <row r="352413" ht="26.1" customHeight="1" x14ac:dyDescent="0.2"/>
    <row r="352430" ht="15.75" customHeight="1" x14ac:dyDescent="0.2"/>
    <row r="352431" ht="26.1" customHeight="1" x14ac:dyDescent="0.2"/>
    <row r="352450" ht="15.75" customHeight="1" x14ac:dyDescent="0.2"/>
    <row r="352451" ht="26.1" customHeight="1" x14ac:dyDescent="0.2"/>
    <row r="352468" ht="15.75" customHeight="1" x14ac:dyDescent="0.2"/>
    <row r="352469" ht="26.1" customHeight="1" x14ac:dyDescent="0.2"/>
    <row r="352488" ht="15.75" customHeight="1" x14ac:dyDescent="0.2"/>
    <row r="352489" ht="26.1" customHeight="1" x14ac:dyDescent="0.2"/>
    <row r="352506" ht="15.75" customHeight="1" x14ac:dyDescent="0.2"/>
    <row r="352507" ht="26.1" customHeight="1" x14ac:dyDescent="0.2"/>
    <row r="352526" ht="15.75" customHeight="1" x14ac:dyDescent="0.2"/>
    <row r="352527" ht="26.1" customHeight="1" x14ac:dyDescent="0.2"/>
    <row r="352544" ht="15.75" customHeight="1" x14ac:dyDescent="0.2"/>
    <row r="352545" ht="26.1" customHeight="1" x14ac:dyDescent="0.2"/>
    <row r="352564" ht="15.75" customHeight="1" x14ac:dyDescent="0.2"/>
    <row r="352565" ht="26.1" customHeight="1" x14ac:dyDescent="0.2"/>
    <row r="352582" ht="15.75" customHeight="1" x14ac:dyDescent="0.2"/>
    <row r="352583" ht="26.1" customHeight="1" x14ac:dyDescent="0.2"/>
    <row r="352602" ht="15.75" customHeight="1" x14ac:dyDescent="0.2"/>
    <row r="352603" ht="26.1" customHeight="1" x14ac:dyDescent="0.2"/>
    <row r="352620" ht="15.75" customHeight="1" x14ac:dyDescent="0.2"/>
    <row r="352621" ht="26.1" customHeight="1" x14ac:dyDescent="0.2"/>
    <row r="352640" ht="15.75" customHeight="1" x14ac:dyDescent="0.2"/>
    <row r="352641" ht="26.1" customHeight="1" x14ac:dyDescent="0.2"/>
    <row r="352658" ht="15.75" customHeight="1" x14ac:dyDescent="0.2"/>
    <row r="352659" ht="26.1" customHeight="1" x14ac:dyDescent="0.2"/>
    <row r="352678" ht="15.75" customHeight="1" x14ac:dyDescent="0.2"/>
    <row r="352679" ht="26.1" customHeight="1" x14ac:dyDescent="0.2"/>
    <row r="352696" ht="15.75" customHeight="1" x14ac:dyDescent="0.2"/>
    <row r="352697" ht="26.1" customHeight="1" x14ac:dyDescent="0.2"/>
    <row r="352716" ht="15.75" customHeight="1" x14ac:dyDescent="0.2"/>
    <row r="352717" ht="26.1" customHeight="1" x14ac:dyDescent="0.2"/>
    <row r="352734" ht="15.75" customHeight="1" x14ac:dyDescent="0.2"/>
    <row r="352735" ht="26.1" customHeight="1" x14ac:dyDescent="0.2"/>
    <row r="352754" ht="15.75" customHeight="1" x14ac:dyDescent="0.2"/>
    <row r="352755" ht="26.1" customHeight="1" x14ac:dyDescent="0.2"/>
    <row r="352772" ht="15.75" customHeight="1" x14ac:dyDescent="0.2"/>
    <row r="352773" ht="26.1" customHeight="1" x14ac:dyDescent="0.2"/>
    <row r="352792" ht="15.75" customHeight="1" x14ac:dyDescent="0.2"/>
    <row r="352793" ht="26.1" customHeight="1" x14ac:dyDescent="0.2"/>
    <row r="352810" ht="15.75" customHeight="1" x14ac:dyDescent="0.2"/>
    <row r="352811" ht="26.1" customHeight="1" x14ac:dyDescent="0.2"/>
    <row r="352830" ht="15.75" customHeight="1" x14ac:dyDescent="0.2"/>
    <row r="352831" ht="26.1" customHeight="1" x14ac:dyDescent="0.2"/>
    <row r="352848" ht="15.75" customHeight="1" x14ac:dyDescent="0.2"/>
    <row r="352849" ht="26.1" customHeight="1" x14ac:dyDescent="0.2"/>
    <row r="352868" ht="15.75" customHeight="1" x14ac:dyDescent="0.2"/>
    <row r="352869" ht="26.1" customHeight="1" x14ac:dyDescent="0.2"/>
    <row r="352886" ht="15.75" customHeight="1" x14ac:dyDescent="0.2"/>
    <row r="352887" ht="26.1" customHeight="1" x14ac:dyDescent="0.2"/>
    <row r="352906" ht="15.75" customHeight="1" x14ac:dyDescent="0.2"/>
    <row r="352907" ht="26.1" customHeight="1" x14ac:dyDescent="0.2"/>
    <row r="352924" ht="15.75" customHeight="1" x14ac:dyDescent="0.2"/>
    <row r="352925" ht="26.1" customHeight="1" x14ac:dyDescent="0.2"/>
    <row r="352944" ht="15.75" customHeight="1" x14ac:dyDescent="0.2"/>
    <row r="352945" ht="26.1" customHeight="1" x14ac:dyDescent="0.2"/>
    <row r="352962" ht="15.75" customHeight="1" x14ac:dyDescent="0.2"/>
    <row r="352963" ht="26.1" customHeight="1" x14ac:dyDescent="0.2"/>
    <row r="352982" ht="15.75" customHeight="1" x14ac:dyDescent="0.2"/>
    <row r="352983" ht="26.1" customHeight="1" x14ac:dyDescent="0.2"/>
    <row r="353000" ht="15.75" customHeight="1" x14ac:dyDescent="0.2"/>
    <row r="353001" ht="26.1" customHeight="1" x14ac:dyDescent="0.2"/>
    <row r="353020" ht="15.75" customHeight="1" x14ac:dyDescent="0.2"/>
    <row r="353021" ht="26.1" customHeight="1" x14ac:dyDescent="0.2"/>
    <row r="353038" ht="15.75" customHeight="1" x14ac:dyDescent="0.2"/>
    <row r="353039" ht="26.1" customHeight="1" x14ac:dyDescent="0.2"/>
    <row r="353058" ht="15.75" customHeight="1" x14ac:dyDescent="0.2"/>
    <row r="353059" ht="26.1" customHeight="1" x14ac:dyDescent="0.2"/>
    <row r="353076" ht="15.75" customHeight="1" x14ac:dyDescent="0.2"/>
    <row r="353077" ht="26.1" customHeight="1" x14ac:dyDescent="0.2"/>
    <row r="353096" ht="15.75" customHeight="1" x14ac:dyDescent="0.2"/>
    <row r="353097" ht="26.1" customHeight="1" x14ac:dyDescent="0.2"/>
    <row r="353114" ht="15.75" customHeight="1" x14ac:dyDescent="0.2"/>
    <row r="353115" ht="26.1" customHeight="1" x14ac:dyDescent="0.2"/>
    <row r="353134" ht="15.75" customHeight="1" x14ac:dyDescent="0.2"/>
    <row r="353135" ht="26.1" customHeight="1" x14ac:dyDescent="0.2"/>
    <row r="353152" ht="15.75" customHeight="1" x14ac:dyDescent="0.2"/>
    <row r="353153" ht="26.1" customHeight="1" x14ac:dyDescent="0.2"/>
    <row r="353172" ht="15.75" customHeight="1" x14ac:dyDescent="0.2"/>
    <row r="353173" ht="26.1" customHeight="1" x14ac:dyDescent="0.2"/>
    <row r="353190" ht="15.75" customHeight="1" x14ac:dyDescent="0.2"/>
    <row r="353191" ht="26.1" customHeight="1" x14ac:dyDescent="0.2"/>
    <row r="353210" ht="15.75" customHeight="1" x14ac:dyDescent="0.2"/>
    <row r="353211" ht="26.1" customHeight="1" x14ac:dyDescent="0.2"/>
    <row r="353228" ht="15.75" customHeight="1" x14ac:dyDescent="0.2"/>
    <row r="353229" ht="26.1" customHeight="1" x14ac:dyDescent="0.2"/>
    <row r="353248" ht="15.75" customHeight="1" x14ac:dyDescent="0.2"/>
    <row r="353249" ht="26.1" customHeight="1" x14ac:dyDescent="0.2"/>
    <row r="353266" ht="15.75" customHeight="1" x14ac:dyDescent="0.2"/>
    <row r="353267" ht="26.1" customHeight="1" x14ac:dyDescent="0.2"/>
    <row r="353286" ht="15.75" customHeight="1" x14ac:dyDescent="0.2"/>
    <row r="353287" ht="26.1" customHeight="1" x14ac:dyDescent="0.2"/>
    <row r="353304" ht="15.75" customHeight="1" x14ac:dyDescent="0.2"/>
    <row r="353305" ht="26.1" customHeight="1" x14ac:dyDescent="0.2"/>
    <row r="353324" ht="15.75" customHeight="1" x14ac:dyDescent="0.2"/>
    <row r="353325" ht="26.1" customHeight="1" x14ac:dyDescent="0.2"/>
    <row r="353342" ht="15.75" customHeight="1" x14ac:dyDescent="0.2"/>
    <row r="353343" ht="26.1" customHeight="1" x14ac:dyDescent="0.2"/>
    <row r="353362" ht="15.75" customHeight="1" x14ac:dyDescent="0.2"/>
    <row r="353363" ht="26.1" customHeight="1" x14ac:dyDescent="0.2"/>
    <row r="353380" ht="15.75" customHeight="1" x14ac:dyDescent="0.2"/>
    <row r="353381" ht="26.1" customHeight="1" x14ac:dyDescent="0.2"/>
    <row r="353400" ht="15.75" customHeight="1" x14ac:dyDescent="0.2"/>
    <row r="353401" ht="26.1" customHeight="1" x14ac:dyDescent="0.2"/>
    <row r="353418" ht="15.75" customHeight="1" x14ac:dyDescent="0.2"/>
    <row r="353419" ht="26.1" customHeight="1" x14ac:dyDescent="0.2"/>
    <row r="353438" ht="15.75" customHeight="1" x14ac:dyDescent="0.2"/>
    <row r="353439" ht="26.1" customHeight="1" x14ac:dyDescent="0.2"/>
    <row r="353456" ht="15.75" customHeight="1" x14ac:dyDescent="0.2"/>
    <row r="353457" ht="26.1" customHeight="1" x14ac:dyDescent="0.2"/>
    <row r="353476" ht="15.75" customHeight="1" x14ac:dyDescent="0.2"/>
    <row r="353477" ht="26.1" customHeight="1" x14ac:dyDescent="0.2"/>
    <row r="353494" ht="15.75" customHeight="1" x14ac:dyDescent="0.2"/>
    <row r="353495" ht="26.1" customHeight="1" x14ac:dyDescent="0.2"/>
    <row r="353514" ht="15.75" customHeight="1" x14ac:dyDescent="0.2"/>
    <row r="353515" ht="26.1" customHeight="1" x14ac:dyDescent="0.2"/>
    <row r="353532" ht="15.75" customHeight="1" x14ac:dyDescent="0.2"/>
    <row r="353533" ht="26.1" customHeight="1" x14ac:dyDescent="0.2"/>
    <row r="353552" ht="15.75" customHeight="1" x14ac:dyDescent="0.2"/>
    <row r="353553" ht="26.1" customHeight="1" x14ac:dyDescent="0.2"/>
    <row r="353570" ht="15.75" customHeight="1" x14ac:dyDescent="0.2"/>
    <row r="353571" ht="26.1" customHeight="1" x14ac:dyDescent="0.2"/>
    <row r="353590" ht="15.75" customHeight="1" x14ac:dyDescent="0.2"/>
    <row r="353591" ht="26.1" customHeight="1" x14ac:dyDescent="0.2"/>
    <row r="353608" ht="15.75" customHeight="1" x14ac:dyDescent="0.2"/>
    <row r="353609" ht="26.1" customHeight="1" x14ac:dyDescent="0.2"/>
    <row r="353628" ht="15.75" customHeight="1" x14ac:dyDescent="0.2"/>
    <row r="353629" ht="26.1" customHeight="1" x14ac:dyDescent="0.2"/>
    <row r="353646" ht="15.75" customHeight="1" x14ac:dyDescent="0.2"/>
    <row r="353647" ht="26.1" customHeight="1" x14ac:dyDescent="0.2"/>
    <row r="353666" ht="15.75" customHeight="1" x14ac:dyDescent="0.2"/>
    <row r="353667" ht="26.1" customHeight="1" x14ac:dyDescent="0.2"/>
    <row r="353684" ht="15.75" customHeight="1" x14ac:dyDescent="0.2"/>
    <row r="353685" ht="26.1" customHeight="1" x14ac:dyDescent="0.2"/>
    <row r="353704" ht="15.75" customHeight="1" x14ac:dyDescent="0.2"/>
    <row r="353705" ht="26.1" customHeight="1" x14ac:dyDescent="0.2"/>
    <row r="353722" ht="15.75" customHeight="1" x14ac:dyDescent="0.2"/>
    <row r="353723" ht="26.1" customHeight="1" x14ac:dyDescent="0.2"/>
    <row r="353742" ht="15.75" customHeight="1" x14ac:dyDescent="0.2"/>
    <row r="353743" ht="26.1" customHeight="1" x14ac:dyDescent="0.2"/>
    <row r="353760" ht="15.75" customHeight="1" x14ac:dyDescent="0.2"/>
    <row r="353761" ht="26.1" customHeight="1" x14ac:dyDescent="0.2"/>
    <row r="353780" ht="15.75" customHeight="1" x14ac:dyDescent="0.2"/>
    <row r="353781" ht="26.1" customHeight="1" x14ac:dyDescent="0.2"/>
    <row r="353798" ht="15.75" customHeight="1" x14ac:dyDescent="0.2"/>
    <row r="353799" ht="26.1" customHeight="1" x14ac:dyDescent="0.2"/>
    <row r="353818" ht="15.75" customHeight="1" x14ac:dyDescent="0.2"/>
    <row r="353819" ht="26.1" customHeight="1" x14ac:dyDescent="0.2"/>
    <row r="353836" ht="15.75" customHeight="1" x14ac:dyDescent="0.2"/>
    <row r="353837" ht="26.1" customHeight="1" x14ac:dyDescent="0.2"/>
    <row r="353856" ht="15.75" customHeight="1" x14ac:dyDescent="0.2"/>
    <row r="353857" ht="26.1" customHeight="1" x14ac:dyDescent="0.2"/>
    <row r="353874" ht="15.75" customHeight="1" x14ac:dyDescent="0.2"/>
    <row r="353875" ht="26.1" customHeight="1" x14ac:dyDescent="0.2"/>
    <row r="353894" ht="15.75" customHeight="1" x14ac:dyDescent="0.2"/>
    <row r="353895" ht="26.1" customHeight="1" x14ac:dyDescent="0.2"/>
    <row r="353912" ht="15.75" customHeight="1" x14ac:dyDescent="0.2"/>
    <row r="353913" ht="26.1" customHeight="1" x14ac:dyDescent="0.2"/>
    <row r="353932" ht="15.75" customHeight="1" x14ac:dyDescent="0.2"/>
    <row r="353933" ht="26.1" customHeight="1" x14ac:dyDescent="0.2"/>
    <row r="353950" ht="15.75" customHeight="1" x14ac:dyDescent="0.2"/>
    <row r="353951" ht="26.1" customHeight="1" x14ac:dyDescent="0.2"/>
    <row r="353970" ht="15.75" customHeight="1" x14ac:dyDescent="0.2"/>
    <row r="353971" ht="26.1" customHeight="1" x14ac:dyDescent="0.2"/>
    <row r="353988" ht="15.75" customHeight="1" x14ac:dyDescent="0.2"/>
    <row r="353989" ht="26.1" customHeight="1" x14ac:dyDescent="0.2"/>
    <row r="354008" ht="15.75" customHeight="1" x14ac:dyDescent="0.2"/>
    <row r="354009" ht="26.1" customHeight="1" x14ac:dyDescent="0.2"/>
    <row r="354026" ht="15.75" customHeight="1" x14ac:dyDescent="0.2"/>
    <row r="354027" ht="26.1" customHeight="1" x14ac:dyDescent="0.2"/>
    <row r="354046" ht="15.75" customHeight="1" x14ac:dyDescent="0.2"/>
    <row r="354047" ht="26.1" customHeight="1" x14ac:dyDescent="0.2"/>
    <row r="354064" ht="15.75" customHeight="1" x14ac:dyDescent="0.2"/>
    <row r="354065" ht="26.1" customHeight="1" x14ac:dyDescent="0.2"/>
    <row r="354084" ht="15.75" customHeight="1" x14ac:dyDescent="0.2"/>
    <row r="354085" ht="26.1" customHeight="1" x14ac:dyDescent="0.2"/>
    <row r="354102" ht="15.75" customHeight="1" x14ac:dyDescent="0.2"/>
    <row r="354103" ht="26.1" customHeight="1" x14ac:dyDescent="0.2"/>
    <row r="354122" ht="15.75" customHeight="1" x14ac:dyDescent="0.2"/>
    <row r="354123" ht="26.1" customHeight="1" x14ac:dyDescent="0.2"/>
    <row r="354140" ht="15.75" customHeight="1" x14ac:dyDescent="0.2"/>
    <row r="354141" ht="26.1" customHeight="1" x14ac:dyDescent="0.2"/>
    <row r="354160" ht="15.75" customHeight="1" x14ac:dyDescent="0.2"/>
    <row r="354161" ht="26.1" customHeight="1" x14ac:dyDescent="0.2"/>
    <row r="354178" ht="15.75" customHeight="1" x14ac:dyDescent="0.2"/>
    <row r="354179" ht="26.1" customHeight="1" x14ac:dyDescent="0.2"/>
    <row r="354198" ht="15.75" customHeight="1" x14ac:dyDescent="0.2"/>
    <row r="354199" ht="26.1" customHeight="1" x14ac:dyDescent="0.2"/>
    <row r="354216" ht="15.75" customHeight="1" x14ac:dyDescent="0.2"/>
    <row r="354217" ht="26.1" customHeight="1" x14ac:dyDescent="0.2"/>
    <row r="354236" ht="15.75" customHeight="1" x14ac:dyDescent="0.2"/>
    <row r="354237" ht="26.1" customHeight="1" x14ac:dyDescent="0.2"/>
    <row r="354254" ht="15.75" customHeight="1" x14ac:dyDescent="0.2"/>
    <row r="354255" ht="26.1" customHeight="1" x14ac:dyDescent="0.2"/>
    <row r="354274" ht="15.75" customHeight="1" x14ac:dyDescent="0.2"/>
    <row r="354275" ht="26.1" customHeight="1" x14ac:dyDescent="0.2"/>
    <row r="354292" ht="15.75" customHeight="1" x14ac:dyDescent="0.2"/>
    <row r="354293" ht="26.1" customHeight="1" x14ac:dyDescent="0.2"/>
    <row r="354312" ht="15.75" customHeight="1" x14ac:dyDescent="0.2"/>
    <row r="354313" ht="26.1" customHeight="1" x14ac:dyDescent="0.2"/>
    <row r="354330" ht="15.75" customHeight="1" x14ac:dyDescent="0.2"/>
    <row r="354331" ht="26.1" customHeight="1" x14ac:dyDescent="0.2"/>
    <row r="354350" ht="15.75" customHeight="1" x14ac:dyDescent="0.2"/>
    <row r="354351" ht="26.1" customHeight="1" x14ac:dyDescent="0.2"/>
    <row r="354368" ht="15.75" customHeight="1" x14ac:dyDescent="0.2"/>
    <row r="354369" ht="26.1" customHeight="1" x14ac:dyDescent="0.2"/>
    <row r="354388" ht="15.75" customHeight="1" x14ac:dyDescent="0.2"/>
    <row r="354389" ht="26.1" customHeight="1" x14ac:dyDescent="0.2"/>
    <row r="354406" ht="15.75" customHeight="1" x14ac:dyDescent="0.2"/>
    <row r="354407" ht="26.1" customHeight="1" x14ac:dyDescent="0.2"/>
    <row r="354426" ht="15.75" customHeight="1" x14ac:dyDescent="0.2"/>
    <row r="354427" ht="26.1" customHeight="1" x14ac:dyDescent="0.2"/>
    <row r="354444" ht="15.75" customHeight="1" x14ac:dyDescent="0.2"/>
    <row r="354445" ht="26.1" customHeight="1" x14ac:dyDescent="0.2"/>
    <row r="354464" ht="15.75" customHeight="1" x14ac:dyDescent="0.2"/>
    <row r="354465" ht="26.1" customHeight="1" x14ac:dyDescent="0.2"/>
    <row r="354482" ht="15.75" customHeight="1" x14ac:dyDescent="0.2"/>
    <row r="354483" ht="26.1" customHeight="1" x14ac:dyDescent="0.2"/>
    <row r="354502" ht="15.75" customHeight="1" x14ac:dyDescent="0.2"/>
    <row r="354503" ht="26.1" customHeight="1" x14ac:dyDescent="0.2"/>
    <row r="354520" ht="15.75" customHeight="1" x14ac:dyDescent="0.2"/>
    <row r="354521" ht="26.1" customHeight="1" x14ac:dyDescent="0.2"/>
    <row r="354540" ht="15.75" customHeight="1" x14ac:dyDescent="0.2"/>
    <row r="354541" ht="26.1" customHeight="1" x14ac:dyDescent="0.2"/>
    <row r="354558" ht="15.75" customHeight="1" x14ac:dyDescent="0.2"/>
    <row r="354559" ht="26.1" customHeight="1" x14ac:dyDescent="0.2"/>
    <row r="354578" ht="15.75" customHeight="1" x14ac:dyDescent="0.2"/>
    <row r="354579" ht="26.1" customHeight="1" x14ac:dyDescent="0.2"/>
    <row r="354596" ht="15.75" customHeight="1" x14ac:dyDescent="0.2"/>
    <row r="354597" ht="26.1" customHeight="1" x14ac:dyDescent="0.2"/>
    <row r="354616" ht="15.75" customHeight="1" x14ac:dyDescent="0.2"/>
    <row r="354617" ht="26.1" customHeight="1" x14ac:dyDescent="0.2"/>
    <row r="354634" ht="15.75" customHeight="1" x14ac:dyDescent="0.2"/>
    <row r="354635" ht="26.1" customHeight="1" x14ac:dyDescent="0.2"/>
    <row r="354654" ht="15.75" customHeight="1" x14ac:dyDescent="0.2"/>
    <row r="354655" ht="26.1" customHeight="1" x14ac:dyDescent="0.2"/>
    <row r="354672" ht="15.75" customHeight="1" x14ac:dyDescent="0.2"/>
    <row r="354673" ht="26.1" customHeight="1" x14ac:dyDescent="0.2"/>
    <row r="354692" ht="15.75" customHeight="1" x14ac:dyDescent="0.2"/>
    <row r="354693" ht="26.1" customHeight="1" x14ac:dyDescent="0.2"/>
    <row r="354710" ht="15.75" customHeight="1" x14ac:dyDescent="0.2"/>
    <row r="354711" ht="26.1" customHeight="1" x14ac:dyDescent="0.2"/>
    <row r="354730" ht="15.75" customHeight="1" x14ac:dyDescent="0.2"/>
    <row r="354731" ht="26.1" customHeight="1" x14ac:dyDescent="0.2"/>
    <row r="354748" ht="15.75" customHeight="1" x14ac:dyDescent="0.2"/>
    <row r="354749" ht="26.1" customHeight="1" x14ac:dyDescent="0.2"/>
    <row r="354768" ht="15.75" customHeight="1" x14ac:dyDescent="0.2"/>
    <row r="354769" ht="26.1" customHeight="1" x14ac:dyDescent="0.2"/>
    <row r="354786" ht="15.75" customHeight="1" x14ac:dyDescent="0.2"/>
    <row r="354787" ht="26.1" customHeight="1" x14ac:dyDescent="0.2"/>
    <row r="354806" ht="15.75" customHeight="1" x14ac:dyDescent="0.2"/>
    <row r="354807" ht="26.1" customHeight="1" x14ac:dyDescent="0.2"/>
    <row r="354824" ht="15.75" customHeight="1" x14ac:dyDescent="0.2"/>
    <row r="354825" ht="26.1" customHeight="1" x14ac:dyDescent="0.2"/>
    <row r="354844" ht="15.75" customHeight="1" x14ac:dyDescent="0.2"/>
    <row r="354845" ht="26.1" customHeight="1" x14ac:dyDescent="0.2"/>
    <row r="354862" ht="15.75" customHeight="1" x14ac:dyDescent="0.2"/>
    <row r="354863" ht="26.1" customHeight="1" x14ac:dyDescent="0.2"/>
    <row r="354882" ht="15.75" customHeight="1" x14ac:dyDescent="0.2"/>
    <row r="354883" ht="26.1" customHeight="1" x14ac:dyDescent="0.2"/>
    <row r="354900" ht="15.75" customHeight="1" x14ac:dyDescent="0.2"/>
    <row r="354901" ht="26.1" customHeight="1" x14ac:dyDescent="0.2"/>
    <row r="354920" ht="15.75" customHeight="1" x14ac:dyDescent="0.2"/>
    <row r="354921" ht="26.1" customHeight="1" x14ac:dyDescent="0.2"/>
    <row r="354938" ht="15.75" customHeight="1" x14ac:dyDescent="0.2"/>
    <row r="354939" ht="26.1" customHeight="1" x14ac:dyDescent="0.2"/>
    <row r="354958" ht="15.75" customHeight="1" x14ac:dyDescent="0.2"/>
    <row r="354959" ht="26.1" customHeight="1" x14ac:dyDescent="0.2"/>
    <row r="354976" ht="15.75" customHeight="1" x14ac:dyDescent="0.2"/>
    <row r="354977" ht="26.1" customHeight="1" x14ac:dyDescent="0.2"/>
    <row r="354996" ht="15.75" customHeight="1" x14ac:dyDescent="0.2"/>
    <row r="354997" ht="26.1" customHeight="1" x14ac:dyDescent="0.2"/>
    <row r="355014" ht="15.75" customHeight="1" x14ac:dyDescent="0.2"/>
    <row r="355015" ht="26.1" customHeight="1" x14ac:dyDescent="0.2"/>
    <row r="355034" ht="15.75" customHeight="1" x14ac:dyDescent="0.2"/>
    <row r="355035" ht="26.1" customHeight="1" x14ac:dyDescent="0.2"/>
    <row r="355052" ht="15.75" customHeight="1" x14ac:dyDescent="0.2"/>
    <row r="355053" ht="26.1" customHeight="1" x14ac:dyDescent="0.2"/>
    <row r="355072" ht="15.75" customHeight="1" x14ac:dyDescent="0.2"/>
    <row r="355073" ht="26.1" customHeight="1" x14ac:dyDescent="0.2"/>
    <row r="355090" ht="15.75" customHeight="1" x14ac:dyDescent="0.2"/>
    <row r="355091" ht="26.1" customHeight="1" x14ac:dyDescent="0.2"/>
    <row r="355110" ht="15.75" customHeight="1" x14ac:dyDescent="0.2"/>
    <row r="355111" ht="26.1" customHeight="1" x14ac:dyDescent="0.2"/>
    <row r="355128" ht="15.75" customHeight="1" x14ac:dyDescent="0.2"/>
    <row r="355129" ht="26.1" customHeight="1" x14ac:dyDescent="0.2"/>
    <row r="355148" ht="15.75" customHeight="1" x14ac:dyDescent="0.2"/>
    <row r="355149" ht="26.1" customHeight="1" x14ac:dyDescent="0.2"/>
    <row r="355166" ht="15.75" customHeight="1" x14ac:dyDescent="0.2"/>
    <row r="355167" ht="26.1" customHeight="1" x14ac:dyDescent="0.2"/>
    <row r="355186" ht="15.75" customHeight="1" x14ac:dyDescent="0.2"/>
    <row r="355187" ht="26.1" customHeight="1" x14ac:dyDescent="0.2"/>
    <row r="355204" ht="15.75" customHeight="1" x14ac:dyDescent="0.2"/>
    <row r="355205" ht="26.1" customHeight="1" x14ac:dyDescent="0.2"/>
    <row r="355224" ht="15.75" customHeight="1" x14ac:dyDescent="0.2"/>
    <row r="355225" ht="26.1" customHeight="1" x14ac:dyDescent="0.2"/>
    <row r="355242" ht="15.75" customHeight="1" x14ac:dyDescent="0.2"/>
    <row r="355243" ht="26.1" customHeight="1" x14ac:dyDescent="0.2"/>
    <row r="355262" ht="15.75" customHeight="1" x14ac:dyDescent="0.2"/>
    <row r="355263" ht="26.1" customHeight="1" x14ac:dyDescent="0.2"/>
    <row r="355280" ht="15.75" customHeight="1" x14ac:dyDescent="0.2"/>
    <row r="355281" ht="26.1" customHeight="1" x14ac:dyDescent="0.2"/>
    <row r="355300" ht="15.75" customHeight="1" x14ac:dyDescent="0.2"/>
    <row r="355301" ht="26.1" customHeight="1" x14ac:dyDescent="0.2"/>
    <row r="355318" ht="15.75" customHeight="1" x14ac:dyDescent="0.2"/>
    <row r="355319" ht="26.1" customHeight="1" x14ac:dyDescent="0.2"/>
    <row r="355338" ht="15.75" customHeight="1" x14ac:dyDescent="0.2"/>
    <row r="355339" ht="26.1" customHeight="1" x14ac:dyDescent="0.2"/>
    <row r="355356" ht="15.75" customHeight="1" x14ac:dyDescent="0.2"/>
    <row r="355357" ht="26.1" customHeight="1" x14ac:dyDescent="0.2"/>
    <row r="355376" ht="15.75" customHeight="1" x14ac:dyDescent="0.2"/>
    <row r="355377" ht="26.1" customHeight="1" x14ac:dyDescent="0.2"/>
    <row r="355394" ht="15.75" customHeight="1" x14ac:dyDescent="0.2"/>
    <row r="355395" ht="26.1" customHeight="1" x14ac:dyDescent="0.2"/>
    <row r="355414" ht="15.75" customHeight="1" x14ac:dyDescent="0.2"/>
    <row r="355415" ht="26.1" customHeight="1" x14ac:dyDescent="0.2"/>
    <row r="355432" ht="15.75" customHeight="1" x14ac:dyDescent="0.2"/>
    <row r="355433" ht="26.1" customHeight="1" x14ac:dyDescent="0.2"/>
    <row r="355452" ht="15.75" customHeight="1" x14ac:dyDescent="0.2"/>
    <row r="355453" ht="26.1" customHeight="1" x14ac:dyDescent="0.2"/>
    <row r="355470" ht="15.75" customHeight="1" x14ac:dyDescent="0.2"/>
    <row r="355471" ht="26.1" customHeight="1" x14ac:dyDescent="0.2"/>
    <row r="355490" ht="15.75" customHeight="1" x14ac:dyDescent="0.2"/>
    <row r="355491" ht="26.1" customHeight="1" x14ac:dyDescent="0.2"/>
    <row r="355508" ht="15.75" customHeight="1" x14ac:dyDescent="0.2"/>
    <row r="355509" ht="26.1" customHeight="1" x14ac:dyDescent="0.2"/>
    <row r="355528" ht="15.75" customHeight="1" x14ac:dyDescent="0.2"/>
    <row r="355529" ht="26.1" customHeight="1" x14ac:dyDescent="0.2"/>
    <row r="355546" ht="15.75" customHeight="1" x14ac:dyDescent="0.2"/>
    <row r="355547" ht="26.1" customHeight="1" x14ac:dyDescent="0.2"/>
    <row r="355566" ht="15.75" customHeight="1" x14ac:dyDescent="0.2"/>
    <row r="355567" ht="26.1" customHeight="1" x14ac:dyDescent="0.2"/>
    <row r="355584" ht="15.75" customHeight="1" x14ac:dyDescent="0.2"/>
    <row r="355585" ht="26.1" customHeight="1" x14ac:dyDescent="0.2"/>
    <row r="355604" ht="15.75" customHeight="1" x14ac:dyDescent="0.2"/>
    <row r="355605" ht="26.1" customHeight="1" x14ac:dyDescent="0.2"/>
    <row r="355622" ht="15.75" customHeight="1" x14ac:dyDescent="0.2"/>
    <row r="355623" ht="26.1" customHeight="1" x14ac:dyDescent="0.2"/>
    <row r="355642" ht="15.75" customHeight="1" x14ac:dyDescent="0.2"/>
    <row r="355643" ht="26.1" customHeight="1" x14ac:dyDescent="0.2"/>
    <row r="355660" ht="15.75" customHeight="1" x14ac:dyDescent="0.2"/>
    <row r="355661" ht="26.1" customHeight="1" x14ac:dyDescent="0.2"/>
    <row r="355680" ht="15.75" customHeight="1" x14ac:dyDescent="0.2"/>
    <row r="355681" ht="26.1" customHeight="1" x14ac:dyDescent="0.2"/>
    <row r="355698" ht="15.75" customHeight="1" x14ac:dyDescent="0.2"/>
    <row r="355699" ht="26.1" customHeight="1" x14ac:dyDescent="0.2"/>
    <row r="355718" ht="15.75" customHeight="1" x14ac:dyDescent="0.2"/>
    <row r="355719" ht="26.1" customHeight="1" x14ac:dyDescent="0.2"/>
    <row r="355736" ht="15.75" customHeight="1" x14ac:dyDescent="0.2"/>
    <row r="355737" ht="26.1" customHeight="1" x14ac:dyDescent="0.2"/>
    <row r="355756" ht="15.75" customHeight="1" x14ac:dyDescent="0.2"/>
    <row r="355757" ht="26.1" customHeight="1" x14ac:dyDescent="0.2"/>
    <row r="355774" ht="15.75" customHeight="1" x14ac:dyDescent="0.2"/>
    <row r="355775" ht="26.1" customHeight="1" x14ac:dyDescent="0.2"/>
    <row r="355794" ht="15.75" customHeight="1" x14ac:dyDescent="0.2"/>
    <row r="355795" ht="26.1" customHeight="1" x14ac:dyDescent="0.2"/>
    <row r="355812" ht="15.75" customHeight="1" x14ac:dyDescent="0.2"/>
    <row r="355813" ht="26.1" customHeight="1" x14ac:dyDescent="0.2"/>
    <row r="355832" ht="15.75" customHeight="1" x14ac:dyDescent="0.2"/>
    <row r="355833" ht="26.1" customHeight="1" x14ac:dyDescent="0.2"/>
    <row r="355850" ht="15.75" customHeight="1" x14ac:dyDescent="0.2"/>
    <row r="355851" ht="26.1" customHeight="1" x14ac:dyDescent="0.2"/>
    <row r="355870" ht="15.75" customHeight="1" x14ac:dyDescent="0.2"/>
    <row r="355871" ht="26.1" customHeight="1" x14ac:dyDescent="0.2"/>
    <row r="355888" ht="15.75" customHeight="1" x14ac:dyDescent="0.2"/>
    <row r="355889" ht="26.1" customHeight="1" x14ac:dyDescent="0.2"/>
    <row r="355908" ht="15.75" customHeight="1" x14ac:dyDescent="0.2"/>
    <row r="355909" ht="26.1" customHeight="1" x14ac:dyDescent="0.2"/>
    <row r="355926" ht="15.75" customHeight="1" x14ac:dyDescent="0.2"/>
    <row r="355927" ht="26.1" customHeight="1" x14ac:dyDescent="0.2"/>
    <row r="355946" ht="15.75" customHeight="1" x14ac:dyDescent="0.2"/>
    <row r="355947" ht="26.1" customHeight="1" x14ac:dyDescent="0.2"/>
    <row r="355964" ht="15.75" customHeight="1" x14ac:dyDescent="0.2"/>
    <row r="355965" ht="26.1" customHeight="1" x14ac:dyDescent="0.2"/>
    <row r="355984" ht="15.75" customHeight="1" x14ac:dyDescent="0.2"/>
    <row r="355985" ht="26.1" customHeight="1" x14ac:dyDescent="0.2"/>
    <row r="356002" ht="15.75" customHeight="1" x14ac:dyDescent="0.2"/>
    <row r="356003" ht="26.1" customHeight="1" x14ac:dyDescent="0.2"/>
    <row r="356022" ht="15.75" customHeight="1" x14ac:dyDescent="0.2"/>
    <row r="356023" ht="26.1" customHeight="1" x14ac:dyDescent="0.2"/>
    <row r="356040" ht="15.75" customHeight="1" x14ac:dyDescent="0.2"/>
    <row r="356041" ht="26.1" customHeight="1" x14ac:dyDescent="0.2"/>
    <row r="356060" ht="15.75" customHeight="1" x14ac:dyDescent="0.2"/>
    <row r="356061" ht="26.1" customHeight="1" x14ac:dyDescent="0.2"/>
    <row r="356078" ht="15.75" customHeight="1" x14ac:dyDescent="0.2"/>
    <row r="356079" ht="26.1" customHeight="1" x14ac:dyDescent="0.2"/>
    <row r="356098" ht="15.75" customHeight="1" x14ac:dyDescent="0.2"/>
    <row r="356099" ht="26.1" customHeight="1" x14ac:dyDescent="0.2"/>
    <row r="356116" ht="15.75" customHeight="1" x14ac:dyDescent="0.2"/>
    <row r="356117" ht="26.1" customHeight="1" x14ac:dyDescent="0.2"/>
    <row r="356136" ht="15.75" customHeight="1" x14ac:dyDescent="0.2"/>
    <row r="356137" ht="26.1" customHeight="1" x14ac:dyDescent="0.2"/>
    <row r="356154" ht="15.75" customHeight="1" x14ac:dyDescent="0.2"/>
    <row r="356155" ht="26.1" customHeight="1" x14ac:dyDescent="0.2"/>
    <row r="356174" ht="15.75" customHeight="1" x14ac:dyDescent="0.2"/>
    <row r="356175" ht="26.1" customHeight="1" x14ac:dyDescent="0.2"/>
    <row r="356192" ht="15.75" customHeight="1" x14ac:dyDescent="0.2"/>
    <row r="356193" ht="26.1" customHeight="1" x14ac:dyDescent="0.2"/>
    <row r="356212" ht="15.75" customHeight="1" x14ac:dyDescent="0.2"/>
    <row r="356213" ht="26.1" customHeight="1" x14ac:dyDescent="0.2"/>
    <row r="356230" ht="15.75" customHeight="1" x14ac:dyDescent="0.2"/>
    <row r="356231" ht="26.1" customHeight="1" x14ac:dyDescent="0.2"/>
    <row r="356250" ht="15.75" customHeight="1" x14ac:dyDescent="0.2"/>
    <row r="356251" ht="26.1" customHeight="1" x14ac:dyDescent="0.2"/>
    <row r="356268" ht="15.75" customHeight="1" x14ac:dyDescent="0.2"/>
    <row r="356269" ht="26.1" customHeight="1" x14ac:dyDescent="0.2"/>
    <row r="356288" ht="15.75" customHeight="1" x14ac:dyDescent="0.2"/>
    <row r="356289" ht="26.1" customHeight="1" x14ac:dyDescent="0.2"/>
    <row r="356306" ht="15.75" customHeight="1" x14ac:dyDescent="0.2"/>
    <row r="356307" ht="26.1" customHeight="1" x14ac:dyDescent="0.2"/>
    <row r="356326" ht="15.75" customHeight="1" x14ac:dyDescent="0.2"/>
    <row r="356327" ht="26.1" customHeight="1" x14ac:dyDescent="0.2"/>
    <row r="356344" ht="15.75" customHeight="1" x14ac:dyDescent="0.2"/>
    <row r="356345" ht="26.1" customHeight="1" x14ac:dyDescent="0.2"/>
    <row r="356364" ht="15.75" customHeight="1" x14ac:dyDescent="0.2"/>
    <row r="356365" ht="26.1" customHeight="1" x14ac:dyDescent="0.2"/>
    <row r="356382" ht="15.75" customHeight="1" x14ac:dyDescent="0.2"/>
    <row r="356383" ht="26.1" customHeight="1" x14ac:dyDescent="0.2"/>
    <row r="356402" ht="15.75" customHeight="1" x14ac:dyDescent="0.2"/>
    <row r="356403" ht="26.1" customHeight="1" x14ac:dyDescent="0.2"/>
    <row r="356420" ht="15.75" customHeight="1" x14ac:dyDescent="0.2"/>
    <row r="356421" ht="26.1" customHeight="1" x14ac:dyDescent="0.2"/>
    <row r="356440" ht="15.75" customHeight="1" x14ac:dyDescent="0.2"/>
    <row r="356441" ht="26.1" customHeight="1" x14ac:dyDescent="0.2"/>
    <row r="356458" ht="15.75" customHeight="1" x14ac:dyDescent="0.2"/>
    <row r="356459" ht="26.1" customHeight="1" x14ac:dyDescent="0.2"/>
    <row r="356478" ht="15.75" customHeight="1" x14ac:dyDescent="0.2"/>
    <row r="356479" ht="26.1" customHeight="1" x14ac:dyDescent="0.2"/>
    <row r="356496" ht="15.75" customHeight="1" x14ac:dyDescent="0.2"/>
    <row r="356497" ht="26.1" customHeight="1" x14ac:dyDescent="0.2"/>
    <row r="356516" ht="15.75" customHeight="1" x14ac:dyDescent="0.2"/>
    <row r="356517" ht="26.1" customHeight="1" x14ac:dyDescent="0.2"/>
    <row r="356534" ht="15.75" customHeight="1" x14ac:dyDescent="0.2"/>
    <row r="356535" ht="26.1" customHeight="1" x14ac:dyDescent="0.2"/>
    <row r="356554" ht="15.75" customHeight="1" x14ac:dyDescent="0.2"/>
    <row r="356555" ht="26.1" customHeight="1" x14ac:dyDescent="0.2"/>
    <row r="356572" ht="15.75" customHeight="1" x14ac:dyDescent="0.2"/>
    <row r="356573" ht="26.1" customHeight="1" x14ac:dyDescent="0.2"/>
    <row r="356592" ht="15.75" customHeight="1" x14ac:dyDescent="0.2"/>
    <row r="356593" ht="26.1" customHeight="1" x14ac:dyDescent="0.2"/>
    <row r="356610" ht="15.75" customHeight="1" x14ac:dyDescent="0.2"/>
    <row r="356611" ht="26.1" customHeight="1" x14ac:dyDescent="0.2"/>
    <row r="356630" ht="15.75" customHeight="1" x14ac:dyDescent="0.2"/>
    <row r="356631" ht="26.1" customHeight="1" x14ac:dyDescent="0.2"/>
    <row r="356648" ht="15.75" customHeight="1" x14ac:dyDescent="0.2"/>
    <row r="356649" ht="26.1" customHeight="1" x14ac:dyDescent="0.2"/>
    <row r="356668" ht="15.75" customHeight="1" x14ac:dyDescent="0.2"/>
    <row r="356669" ht="26.1" customHeight="1" x14ac:dyDescent="0.2"/>
    <row r="356686" ht="15.75" customHeight="1" x14ac:dyDescent="0.2"/>
    <row r="356687" ht="26.1" customHeight="1" x14ac:dyDescent="0.2"/>
    <row r="356706" ht="15.75" customHeight="1" x14ac:dyDescent="0.2"/>
    <row r="356707" ht="26.1" customHeight="1" x14ac:dyDescent="0.2"/>
    <row r="356724" ht="15.75" customHeight="1" x14ac:dyDescent="0.2"/>
    <row r="356725" ht="26.1" customHeight="1" x14ac:dyDescent="0.2"/>
    <row r="356744" ht="15.75" customHeight="1" x14ac:dyDescent="0.2"/>
    <row r="356745" ht="26.1" customHeight="1" x14ac:dyDescent="0.2"/>
    <row r="356762" ht="15.75" customHeight="1" x14ac:dyDescent="0.2"/>
    <row r="356763" ht="26.1" customHeight="1" x14ac:dyDescent="0.2"/>
    <row r="356782" ht="15.75" customHeight="1" x14ac:dyDescent="0.2"/>
    <row r="356783" ht="26.1" customHeight="1" x14ac:dyDescent="0.2"/>
    <row r="356800" ht="15.75" customHeight="1" x14ac:dyDescent="0.2"/>
    <row r="356801" ht="26.1" customHeight="1" x14ac:dyDescent="0.2"/>
    <row r="356820" ht="15.75" customHeight="1" x14ac:dyDescent="0.2"/>
    <row r="356821" ht="26.1" customHeight="1" x14ac:dyDescent="0.2"/>
    <row r="356838" ht="15.75" customHeight="1" x14ac:dyDescent="0.2"/>
    <row r="356839" ht="26.1" customHeight="1" x14ac:dyDescent="0.2"/>
    <row r="356858" ht="15.75" customHeight="1" x14ac:dyDescent="0.2"/>
    <row r="356859" ht="26.1" customHeight="1" x14ac:dyDescent="0.2"/>
    <row r="356876" ht="15.75" customHeight="1" x14ac:dyDescent="0.2"/>
    <row r="356877" ht="26.1" customHeight="1" x14ac:dyDescent="0.2"/>
    <row r="356896" ht="15.75" customHeight="1" x14ac:dyDescent="0.2"/>
    <row r="356897" ht="26.1" customHeight="1" x14ac:dyDescent="0.2"/>
    <row r="356914" ht="15.75" customHeight="1" x14ac:dyDescent="0.2"/>
    <row r="356915" ht="26.1" customHeight="1" x14ac:dyDescent="0.2"/>
    <row r="356934" ht="15.75" customHeight="1" x14ac:dyDescent="0.2"/>
    <row r="356935" ht="26.1" customHeight="1" x14ac:dyDescent="0.2"/>
    <row r="356952" ht="15.75" customHeight="1" x14ac:dyDescent="0.2"/>
    <row r="356953" ht="26.1" customHeight="1" x14ac:dyDescent="0.2"/>
    <row r="356972" ht="15.75" customHeight="1" x14ac:dyDescent="0.2"/>
    <row r="356973" ht="26.1" customHeight="1" x14ac:dyDescent="0.2"/>
    <row r="356990" ht="15.75" customHeight="1" x14ac:dyDescent="0.2"/>
    <row r="356991" ht="26.1" customHeight="1" x14ac:dyDescent="0.2"/>
    <row r="357010" ht="15.75" customHeight="1" x14ac:dyDescent="0.2"/>
    <row r="357011" ht="26.1" customHeight="1" x14ac:dyDescent="0.2"/>
    <row r="357028" ht="15.75" customHeight="1" x14ac:dyDescent="0.2"/>
    <row r="357029" ht="26.1" customHeight="1" x14ac:dyDescent="0.2"/>
    <row r="357048" ht="15.75" customHeight="1" x14ac:dyDescent="0.2"/>
    <row r="357049" ht="26.1" customHeight="1" x14ac:dyDescent="0.2"/>
    <row r="357066" ht="15.75" customHeight="1" x14ac:dyDescent="0.2"/>
    <row r="357067" ht="26.1" customHeight="1" x14ac:dyDescent="0.2"/>
    <row r="357086" ht="15.75" customHeight="1" x14ac:dyDescent="0.2"/>
    <row r="357087" ht="26.1" customHeight="1" x14ac:dyDescent="0.2"/>
    <row r="357104" ht="15.75" customHeight="1" x14ac:dyDescent="0.2"/>
    <row r="357105" ht="26.1" customHeight="1" x14ac:dyDescent="0.2"/>
    <row r="357124" ht="15.75" customHeight="1" x14ac:dyDescent="0.2"/>
    <row r="357125" ht="26.1" customHeight="1" x14ac:dyDescent="0.2"/>
    <row r="357142" ht="15.75" customHeight="1" x14ac:dyDescent="0.2"/>
    <row r="357143" ht="26.1" customHeight="1" x14ac:dyDescent="0.2"/>
    <row r="357162" ht="15.75" customHeight="1" x14ac:dyDescent="0.2"/>
    <row r="357163" ht="26.1" customHeight="1" x14ac:dyDescent="0.2"/>
    <row r="357180" ht="15.75" customHeight="1" x14ac:dyDescent="0.2"/>
    <row r="357181" ht="26.1" customHeight="1" x14ac:dyDescent="0.2"/>
    <row r="357200" ht="15.75" customHeight="1" x14ac:dyDescent="0.2"/>
    <row r="357201" ht="26.1" customHeight="1" x14ac:dyDescent="0.2"/>
    <row r="357218" ht="15.75" customHeight="1" x14ac:dyDescent="0.2"/>
    <row r="357219" ht="26.1" customHeight="1" x14ac:dyDescent="0.2"/>
    <row r="357238" ht="15.75" customHeight="1" x14ac:dyDescent="0.2"/>
    <row r="357239" ht="26.1" customHeight="1" x14ac:dyDescent="0.2"/>
    <row r="357256" ht="15.75" customHeight="1" x14ac:dyDescent="0.2"/>
    <row r="357257" ht="26.1" customHeight="1" x14ac:dyDescent="0.2"/>
    <row r="357276" ht="15.75" customHeight="1" x14ac:dyDescent="0.2"/>
    <row r="357277" ht="26.1" customHeight="1" x14ac:dyDescent="0.2"/>
    <row r="357294" ht="15.75" customHeight="1" x14ac:dyDescent="0.2"/>
    <row r="357295" ht="26.1" customHeight="1" x14ac:dyDescent="0.2"/>
    <row r="357314" ht="15.75" customHeight="1" x14ac:dyDescent="0.2"/>
    <row r="357315" ht="26.1" customHeight="1" x14ac:dyDescent="0.2"/>
    <row r="357332" ht="15.75" customHeight="1" x14ac:dyDescent="0.2"/>
    <row r="357333" ht="26.1" customHeight="1" x14ac:dyDescent="0.2"/>
    <row r="357352" ht="15.75" customHeight="1" x14ac:dyDescent="0.2"/>
    <row r="357353" ht="26.1" customHeight="1" x14ac:dyDescent="0.2"/>
    <row r="357370" ht="15.75" customHeight="1" x14ac:dyDescent="0.2"/>
    <row r="357371" ht="26.1" customHeight="1" x14ac:dyDescent="0.2"/>
    <row r="357390" ht="15.75" customHeight="1" x14ac:dyDescent="0.2"/>
    <row r="357391" ht="26.1" customHeight="1" x14ac:dyDescent="0.2"/>
    <row r="357408" ht="15.75" customHeight="1" x14ac:dyDescent="0.2"/>
    <row r="357409" ht="26.1" customHeight="1" x14ac:dyDescent="0.2"/>
    <row r="357428" ht="15.75" customHeight="1" x14ac:dyDescent="0.2"/>
    <row r="357429" ht="26.1" customHeight="1" x14ac:dyDescent="0.2"/>
    <row r="357446" ht="15.75" customHeight="1" x14ac:dyDescent="0.2"/>
    <row r="357447" ht="26.1" customHeight="1" x14ac:dyDescent="0.2"/>
    <row r="357466" ht="15.75" customHeight="1" x14ac:dyDescent="0.2"/>
    <row r="357467" ht="26.1" customHeight="1" x14ac:dyDescent="0.2"/>
    <row r="357484" ht="15.75" customHeight="1" x14ac:dyDescent="0.2"/>
    <row r="357485" ht="26.1" customHeight="1" x14ac:dyDescent="0.2"/>
    <row r="357504" ht="15.75" customHeight="1" x14ac:dyDescent="0.2"/>
    <row r="357505" ht="26.1" customHeight="1" x14ac:dyDescent="0.2"/>
    <row r="357522" ht="15.75" customHeight="1" x14ac:dyDescent="0.2"/>
    <row r="357523" ht="26.1" customHeight="1" x14ac:dyDescent="0.2"/>
    <row r="357542" ht="15.75" customHeight="1" x14ac:dyDescent="0.2"/>
    <row r="357543" ht="26.1" customHeight="1" x14ac:dyDescent="0.2"/>
    <row r="357560" ht="15.75" customHeight="1" x14ac:dyDescent="0.2"/>
    <row r="357561" ht="26.1" customHeight="1" x14ac:dyDescent="0.2"/>
    <row r="357580" ht="15.75" customHeight="1" x14ac:dyDescent="0.2"/>
    <row r="357581" ht="26.1" customHeight="1" x14ac:dyDescent="0.2"/>
    <row r="357598" ht="15.75" customHeight="1" x14ac:dyDescent="0.2"/>
    <row r="357599" ht="26.1" customHeight="1" x14ac:dyDescent="0.2"/>
    <row r="357618" ht="15.75" customHeight="1" x14ac:dyDescent="0.2"/>
    <row r="357619" ht="26.1" customHeight="1" x14ac:dyDescent="0.2"/>
    <row r="357636" ht="15.75" customHeight="1" x14ac:dyDescent="0.2"/>
    <row r="357637" ht="26.1" customHeight="1" x14ac:dyDescent="0.2"/>
    <row r="357656" ht="15.75" customHeight="1" x14ac:dyDescent="0.2"/>
    <row r="357657" ht="26.1" customHeight="1" x14ac:dyDescent="0.2"/>
    <row r="357674" ht="15.75" customHeight="1" x14ac:dyDescent="0.2"/>
    <row r="357675" ht="26.1" customHeight="1" x14ac:dyDescent="0.2"/>
    <row r="357694" ht="15.75" customHeight="1" x14ac:dyDescent="0.2"/>
    <row r="357695" ht="26.1" customHeight="1" x14ac:dyDescent="0.2"/>
    <row r="357712" ht="15.75" customHeight="1" x14ac:dyDescent="0.2"/>
    <row r="357713" ht="26.1" customHeight="1" x14ac:dyDescent="0.2"/>
    <row r="357732" ht="15.75" customHeight="1" x14ac:dyDescent="0.2"/>
    <row r="357733" ht="26.1" customHeight="1" x14ac:dyDescent="0.2"/>
    <row r="357750" ht="15.75" customHeight="1" x14ac:dyDescent="0.2"/>
    <row r="357751" ht="26.1" customHeight="1" x14ac:dyDescent="0.2"/>
    <row r="357770" ht="15.75" customHeight="1" x14ac:dyDescent="0.2"/>
    <row r="357771" ht="26.1" customHeight="1" x14ac:dyDescent="0.2"/>
    <row r="357788" ht="15.75" customHeight="1" x14ac:dyDescent="0.2"/>
    <row r="357789" ht="26.1" customHeight="1" x14ac:dyDescent="0.2"/>
    <row r="357808" ht="15.75" customHeight="1" x14ac:dyDescent="0.2"/>
    <row r="357809" ht="26.1" customHeight="1" x14ac:dyDescent="0.2"/>
    <row r="357826" ht="15.75" customHeight="1" x14ac:dyDescent="0.2"/>
    <row r="357827" ht="26.1" customHeight="1" x14ac:dyDescent="0.2"/>
    <row r="357846" ht="15.75" customHeight="1" x14ac:dyDescent="0.2"/>
    <row r="357847" ht="26.1" customHeight="1" x14ac:dyDescent="0.2"/>
    <row r="357864" ht="15.75" customHeight="1" x14ac:dyDescent="0.2"/>
    <row r="357865" ht="26.1" customHeight="1" x14ac:dyDescent="0.2"/>
    <row r="357884" ht="15.75" customHeight="1" x14ac:dyDescent="0.2"/>
    <row r="357885" ht="26.1" customHeight="1" x14ac:dyDescent="0.2"/>
    <row r="357902" ht="15.75" customHeight="1" x14ac:dyDescent="0.2"/>
    <row r="357903" ht="26.1" customHeight="1" x14ac:dyDescent="0.2"/>
    <row r="357922" ht="15.75" customHeight="1" x14ac:dyDescent="0.2"/>
    <row r="357923" ht="26.1" customHeight="1" x14ac:dyDescent="0.2"/>
    <row r="357940" ht="15.75" customHeight="1" x14ac:dyDescent="0.2"/>
    <row r="357941" ht="26.1" customHeight="1" x14ac:dyDescent="0.2"/>
    <row r="357960" ht="15.75" customHeight="1" x14ac:dyDescent="0.2"/>
    <row r="357961" ht="26.1" customHeight="1" x14ac:dyDescent="0.2"/>
    <row r="357978" ht="15.75" customHeight="1" x14ac:dyDescent="0.2"/>
    <row r="357979" ht="26.1" customHeight="1" x14ac:dyDescent="0.2"/>
    <row r="357998" ht="15.75" customHeight="1" x14ac:dyDescent="0.2"/>
    <row r="357999" ht="26.1" customHeight="1" x14ac:dyDescent="0.2"/>
    <row r="358016" ht="15.75" customHeight="1" x14ac:dyDescent="0.2"/>
    <row r="358017" ht="26.1" customHeight="1" x14ac:dyDescent="0.2"/>
    <row r="358036" ht="15.75" customHeight="1" x14ac:dyDescent="0.2"/>
    <row r="358037" ht="26.1" customHeight="1" x14ac:dyDescent="0.2"/>
    <row r="358054" ht="15.75" customHeight="1" x14ac:dyDescent="0.2"/>
    <row r="358055" ht="26.1" customHeight="1" x14ac:dyDescent="0.2"/>
    <row r="358074" ht="15.75" customHeight="1" x14ac:dyDescent="0.2"/>
    <row r="358075" ht="26.1" customHeight="1" x14ac:dyDescent="0.2"/>
    <row r="358092" ht="15.75" customHeight="1" x14ac:dyDescent="0.2"/>
    <row r="358093" ht="26.1" customHeight="1" x14ac:dyDescent="0.2"/>
    <row r="358112" ht="15.75" customHeight="1" x14ac:dyDescent="0.2"/>
    <row r="358113" ht="26.1" customHeight="1" x14ac:dyDescent="0.2"/>
    <row r="358130" ht="15.75" customHeight="1" x14ac:dyDescent="0.2"/>
    <row r="358131" ht="26.1" customHeight="1" x14ac:dyDescent="0.2"/>
    <row r="358150" ht="15.75" customHeight="1" x14ac:dyDescent="0.2"/>
    <row r="358151" ht="26.1" customHeight="1" x14ac:dyDescent="0.2"/>
    <row r="358168" ht="15.75" customHeight="1" x14ac:dyDescent="0.2"/>
    <row r="358169" ht="26.1" customHeight="1" x14ac:dyDescent="0.2"/>
    <row r="358188" ht="15.75" customHeight="1" x14ac:dyDescent="0.2"/>
    <row r="358189" ht="26.1" customHeight="1" x14ac:dyDescent="0.2"/>
    <row r="358206" ht="15.75" customHeight="1" x14ac:dyDescent="0.2"/>
    <row r="358207" ht="26.1" customHeight="1" x14ac:dyDescent="0.2"/>
    <row r="358226" ht="15.75" customHeight="1" x14ac:dyDescent="0.2"/>
    <row r="358227" ht="26.1" customHeight="1" x14ac:dyDescent="0.2"/>
    <row r="358244" ht="15.75" customHeight="1" x14ac:dyDescent="0.2"/>
    <row r="358245" ht="26.1" customHeight="1" x14ac:dyDescent="0.2"/>
    <row r="358264" ht="15.75" customHeight="1" x14ac:dyDescent="0.2"/>
    <row r="358265" ht="26.1" customHeight="1" x14ac:dyDescent="0.2"/>
    <row r="358282" ht="15.75" customHeight="1" x14ac:dyDescent="0.2"/>
    <row r="358283" ht="26.1" customHeight="1" x14ac:dyDescent="0.2"/>
    <row r="358302" ht="15.75" customHeight="1" x14ac:dyDescent="0.2"/>
    <row r="358303" ht="26.1" customHeight="1" x14ac:dyDescent="0.2"/>
    <row r="358320" ht="15.75" customHeight="1" x14ac:dyDescent="0.2"/>
    <row r="358321" ht="26.1" customHeight="1" x14ac:dyDescent="0.2"/>
    <row r="358340" ht="15.75" customHeight="1" x14ac:dyDescent="0.2"/>
    <row r="358341" ht="26.1" customHeight="1" x14ac:dyDescent="0.2"/>
    <row r="358358" ht="15.75" customHeight="1" x14ac:dyDescent="0.2"/>
    <row r="358359" ht="26.1" customHeight="1" x14ac:dyDescent="0.2"/>
    <row r="358378" ht="15.75" customHeight="1" x14ac:dyDescent="0.2"/>
    <row r="358379" ht="26.1" customHeight="1" x14ac:dyDescent="0.2"/>
    <row r="358396" ht="15.75" customHeight="1" x14ac:dyDescent="0.2"/>
    <row r="358397" ht="26.1" customHeight="1" x14ac:dyDescent="0.2"/>
    <row r="358416" ht="15.75" customHeight="1" x14ac:dyDescent="0.2"/>
    <row r="358417" ht="26.1" customHeight="1" x14ac:dyDescent="0.2"/>
    <row r="358434" ht="15.75" customHeight="1" x14ac:dyDescent="0.2"/>
    <row r="358435" ht="26.1" customHeight="1" x14ac:dyDescent="0.2"/>
    <row r="358454" ht="15.75" customHeight="1" x14ac:dyDescent="0.2"/>
    <row r="358455" ht="26.1" customHeight="1" x14ac:dyDescent="0.2"/>
    <row r="358472" ht="15.75" customHeight="1" x14ac:dyDescent="0.2"/>
    <row r="358473" ht="26.1" customHeight="1" x14ac:dyDescent="0.2"/>
    <row r="358492" ht="15.75" customHeight="1" x14ac:dyDescent="0.2"/>
    <row r="358493" ht="26.1" customHeight="1" x14ac:dyDescent="0.2"/>
    <row r="358510" ht="15.75" customHeight="1" x14ac:dyDescent="0.2"/>
    <row r="358511" ht="26.1" customHeight="1" x14ac:dyDescent="0.2"/>
    <row r="358530" ht="15.75" customHeight="1" x14ac:dyDescent="0.2"/>
    <row r="358531" ht="26.1" customHeight="1" x14ac:dyDescent="0.2"/>
    <row r="358548" ht="15.75" customHeight="1" x14ac:dyDescent="0.2"/>
    <row r="358549" ht="26.1" customHeight="1" x14ac:dyDescent="0.2"/>
    <row r="358568" ht="15.75" customHeight="1" x14ac:dyDescent="0.2"/>
    <row r="358569" ht="26.1" customHeight="1" x14ac:dyDescent="0.2"/>
    <row r="358586" ht="15.75" customHeight="1" x14ac:dyDescent="0.2"/>
    <row r="358587" ht="26.1" customHeight="1" x14ac:dyDescent="0.2"/>
    <row r="358606" ht="15.75" customHeight="1" x14ac:dyDescent="0.2"/>
    <row r="358607" ht="26.1" customHeight="1" x14ac:dyDescent="0.2"/>
    <row r="358624" ht="15.75" customHeight="1" x14ac:dyDescent="0.2"/>
    <row r="358625" ht="26.1" customHeight="1" x14ac:dyDescent="0.2"/>
    <row r="358644" ht="15.75" customHeight="1" x14ac:dyDescent="0.2"/>
    <row r="358645" ht="26.1" customHeight="1" x14ac:dyDescent="0.2"/>
    <row r="358662" ht="15.75" customHeight="1" x14ac:dyDescent="0.2"/>
    <row r="358663" ht="26.1" customHeight="1" x14ac:dyDescent="0.2"/>
    <row r="358682" ht="15.75" customHeight="1" x14ac:dyDescent="0.2"/>
    <row r="358683" ht="26.1" customHeight="1" x14ac:dyDescent="0.2"/>
    <row r="358700" ht="15.75" customHeight="1" x14ac:dyDescent="0.2"/>
    <row r="358701" ht="26.1" customHeight="1" x14ac:dyDescent="0.2"/>
    <row r="358720" ht="15.75" customHeight="1" x14ac:dyDescent="0.2"/>
    <row r="358721" ht="26.1" customHeight="1" x14ac:dyDescent="0.2"/>
    <row r="358738" ht="15.75" customHeight="1" x14ac:dyDescent="0.2"/>
    <row r="358739" ht="26.1" customHeight="1" x14ac:dyDescent="0.2"/>
    <row r="358758" ht="15.75" customHeight="1" x14ac:dyDescent="0.2"/>
    <row r="358759" ht="26.1" customHeight="1" x14ac:dyDescent="0.2"/>
    <row r="358776" ht="15.75" customHeight="1" x14ac:dyDescent="0.2"/>
    <row r="358777" ht="26.1" customHeight="1" x14ac:dyDescent="0.2"/>
    <row r="358796" ht="15.75" customHeight="1" x14ac:dyDescent="0.2"/>
    <row r="358797" ht="26.1" customHeight="1" x14ac:dyDescent="0.2"/>
    <row r="358814" ht="15.75" customHeight="1" x14ac:dyDescent="0.2"/>
    <row r="358815" ht="26.1" customHeight="1" x14ac:dyDescent="0.2"/>
    <row r="358834" ht="15.75" customHeight="1" x14ac:dyDescent="0.2"/>
    <row r="358835" ht="26.1" customHeight="1" x14ac:dyDescent="0.2"/>
    <row r="358852" ht="15.75" customHeight="1" x14ac:dyDescent="0.2"/>
    <row r="358853" ht="26.1" customHeight="1" x14ac:dyDescent="0.2"/>
    <row r="358872" ht="15.75" customHeight="1" x14ac:dyDescent="0.2"/>
    <row r="358873" ht="26.1" customHeight="1" x14ac:dyDescent="0.2"/>
    <row r="358890" ht="15.75" customHeight="1" x14ac:dyDescent="0.2"/>
    <row r="358891" ht="26.1" customHeight="1" x14ac:dyDescent="0.2"/>
    <row r="358910" ht="15.75" customHeight="1" x14ac:dyDescent="0.2"/>
    <row r="358911" ht="26.1" customHeight="1" x14ac:dyDescent="0.2"/>
    <row r="358928" ht="15.75" customHeight="1" x14ac:dyDescent="0.2"/>
    <row r="358929" ht="26.1" customHeight="1" x14ac:dyDescent="0.2"/>
    <row r="358948" ht="15.75" customHeight="1" x14ac:dyDescent="0.2"/>
    <row r="358949" ht="26.1" customHeight="1" x14ac:dyDescent="0.2"/>
    <row r="358966" ht="15.75" customHeight="1" x14ac:dyDescent="0.2"/>
    <row r="358967" ht="26.1" customHeight="1" x14ac:dyDescent="0.2"/>
    <row r="358986" ht="15.75" customHeight="1" x14ac:dyDescent="0.2"/>
    <row r="358987" ht="26.1" customHeight="1" x14ac:dyDescent="0.2"/>
    <row r="359004" ht="15.75" customHeight="1" x14ac:dyDescent="0.2"/>
    <row r="359005" ht="26.1" customHeight="1" x14ac:dyDescent="0.2"/>
    <row r="359024" ht="15.75" customHeight="1" x14ac:dyDescent="0.2"/>
    <row r="359025" ht="26.1" customHeight="1" x14ac:dyDescent="0.2"/>
    <row r="359042" ht="15.75" customHeight="1" x14ac:dyDescent="0.2"/>
    <row r="359043" ht="26.1" customHeight="1" x14ac:dyDescent="0.2"/>
    <row r="359062" ht="15.75" customHeight="1" x14ac:dyDescent="0.2"/>
    <row r="359063" ht="26.1" customHeight="1" x14ac:dyDescent="0.2"/>
    <row r="359080" ht="15.75" customHeight="1" x14ac:dyDescent="0.2"/>
    <row r="359081" ht="26.1" customHeight="1" x14ac:dyDescent="0.2"/>
    <row r="359100" ht="15.75" customHeight="1" x14ac:dyDescent="0.2"/>
    <row r="359101" ht="26.1" customHeight="1" x14ac:dyDescent="0.2"/>
    <row r="359118" ht="15.75" customHeight="1" x14ac:dyDescent="0.2"/>
    <row r="359119" ht="26.1" customHeight="1" x14ac:dyDescent="0.2"/>
    <row r="359138" ht="15.75" customHeight="1" x14ac:dyDescent="0.2"/>
    <row r="359139" ht="26.1" customHeight="1" x14ac:dyDescent="0.2"/>
    <row r="359156" ht="15.75" customHeight="1" x14ac:dyDescent="0.2"/>
    <row r="359157" ht="26.1" customHeight="1" x14ac:dyDescent="0.2"/>
    <row r="359176" ht="15.75" customHeight="1" x14ac:dyDescent="0.2"/>
    <row r="359177" ht="26.1" customHeight="1" x14ac:dyDescent="0.2"/>
    <row r="359194" ht="15.75" customHeight="1" x14ac:dyDescent="0.2"/>
    <row r="359195" ht="26.1" customHeight="1" x14ac:dyDescent="0.2"/>
    <row r="359214" ht="15.75" customHeight="1" x14ac:dyDescent="0.2"/>
    <row r="359215" ht="26.1" customHeight="1" x14ac:dyDescent="0.2"/>
    <row r="359232" ht="15.75" customHeight="1" x14ac:dyDescent="0.2"/>
    <row r="359233" ht="26.1" customHeight="1" x14ac:dyDescent="0.2"/>
    <row r="359252" ht="15.75" customHeight="1" x14ac:dyDescent="0.2"/>
    <row r="359253" ht="26.1" customHeight="1" x14ac:dyDescent="0.2"/>
    <row r="359270" ht="15.75" customHeight="1" x14ac:dyDescent="0.2"/>
    <row r="359271" ht="26.1" customHeight="1" x14ac:dyDescent="0.2"/>
    <row r="359290" ht="15.75" customHeight="1" x14ac:dyDescent="0.2"/>
    <row r="359291" ht="26.1" customHeight="1" x14ac:dyDescent="0.2"/>
    <row r="359308" ht="15.75" customHeight="1" x14ac:dyDescent="0.2"/>
    <row r="359309" ht="26.1" customHeight="1" x14ac:dyDescent="0.2"/>
    <row r="359328" ht="15.75" customHeight="1" x14ac:dyDescent="0.2"/>
    <row r="359329" ht="26.1" customHeight="1" x14ac:dyDescent="0.2"/>
    <row r="359346" ht="15.75" customHeight="1" x14ac:dyDescent="0.2"/>
    <row r="359347" ht="26.1" customHeight="1" x14ac:dyDescent="0.2"/>
    <row r="359366" ht="15.75" customHeight="1" x14ac:dyDescent="0.2"/>
    <row r="359367" ht="26.1" customHeight="1" x14ac:dyDescent="0.2"/>
    <row r="359384" ht="15.75" customHeight="1" x14ac:dyDescent="0.2"/>
    <row r="359385" ht="26.1" customHeight="1" x14ac:dyDescent="0.2"/>
    <row r="359404" ht="15.75" customHeight="1" x14ac:dyDescent="0.2"/>
    <row r="359405" ht="26.1" customHeight="1" x14ac:dyDescent="0.2"/>
    <row r="359422" ht="15.75" customHeight="1" x14ac:dyDescent="0.2"/>
    <row r="359423" ht="26.1" customHeight="1" x14ac:dyDescent="0.2"/>
    <row r="359442" ht="15.75" customHeight="1" x14ac:dyDescent="0.2"/>
    <row r="359443" ht="26.1" customHeight="1" x14ac:dyDescent="0.2"/>
    <row r="359460" ht="15.75" customHeight="1" x14ac:dyDescent="0.2"/>
    <row r="359461" ht="26.1" customHeight="1" x14ac:dyDescent="0.2"/>
    <row r="359480" ht="15.75" customHeight="1" x14ac:dyDescent="0.2"/>
    <row r="359481" ht="26.1" customHeight="1" x14ac:dyDescent="0.2"/>
    <row r="359498" ht="15.75" customHeight="1" x14ac:dyDescent="0.2"/>
    <row r="359499" ht="26.1" customHeight="1" x14ac:dyDescent="0.2"/>
    <row r="359518" ht="15.75" customHeight="1" x14ac:dyDescent="0.2"/>
    <row r="359519" ht="26.1" customHeight="1" x14ac:dyDescent="0.2"/>
    <row r="359536" ht="15.75" customHeight="1" x14ac:dyDescent="0.2"/>
    <row r="359537" ht="26.1" customHeight="1" x14ac:dyDescent="0.2"/>
    <row r="359556" ht="15.75" customHeight="1" x14ac:dyDescent="0.2"/>
    <row r="359557" ht="26.1" customHeight="1" x14ac:dyDescent="0.2"/>
    <row r="359574" ht="15.75" customHeight="1" x14ac:dyDescent="0.2"/>
    <row r="359575" ht="26.1" customHeight="1" x14ac:dyDescent="0.2"/>
    <row r="359594" ht="15.75" customHeight="1" x14ac:dyDescent="0.2"/>
    <row r="359595" ht="26.1" customHeight="1" x14ac:dyDescent="0.2"/>
    <row r="359612" ht="15.75" customHeight="1" x14ac:dyDescent="0.2"/>
    <row r="359613" ht="26.1" customHeight="1" x14ac:dyDescent="0.2"/>
    <row r="359632" ht="15.75" customHeight="1" x14ac:dyDescent="0.2"/>
    <row r="359633" ht="26.1" customHeight="1" x14ac:dyDescent="0.2"/>
    <row r="359650" ht="15.75" customHeight="1" x14ac:dyDescent="0.2"/>
    <row r="359651" ht="26.1" customHeight="1" x14ac:dyDescent="0.2"/>
    <row r="359670" ht="15.75" customHeight="1" x14ac:dyDescent="0.2"/>
    <row r="359671" ht="26.1" customHeight="1" x14ac:dyDescent="0.2"/>
    <row r="359688" ht="15.75" customHeight="1" x14ac:dyDescent="0.2"/>
    <row r="359689" ht="26.1" customHeight="1" x14ac:dyDescent="0.2"/>
    <row r="359708" ht="15.75" customHeight="1" x14ac:dyDescent="0.2"/>
    <row r="359709" ht="26.1" customHeight="1" x14ac:dyDescent="0.2"/>
    <row r="359726" ht="15.75" customHeight="1" x14ac:dyDescent="0.2"/>
    <row r="359727" ht="26.1" customHeight="1" x14ac:dyDescent="0.2"/>
    <row r="359746" ht="15.75" customHeight="1" x14ac:dyDescent="0.2"/>
    <row r="359747" ht="26.1" customHeight="1" x14ac:dyDescent="0.2"/>
    <row r="359764" ht="15.75" customHeight="1" x14ac:dyDescent="0.2"/>
    <row r="359765" ht="26.1" customHeight="1" x14ac:dyDescent="0.2"/>
    <row r="359784" ht="15.75" customHeight="1" x14ac:dyDescent="0.2"/>
    <row r="359785" ht="26.1" customHeight="1" x14ac:dyDescent="0.2"/>
    <row r="359802" ht="15.75" customHeight="1" x14ac:dyDescent="0.2"/>
    <row r="359803" ht="26.1" customHeight="1" x14ac:dyDescent="0.2"/>
    <row r="359822" ht="15.75" customHeight="1" x14ac:dyDescent="0.2"/>
    <row r="359823" ht="26.1" customHeight="1" x14ac:dyDescent="0.2"/>
    <row r="359840" ht="15.75" customHeight="1" x14ac:dyDescent="0.2"/>
    <row r="359841" ht="26.1" customHeight="1" x14ac:dyDescent="0.2"/>
    <row r="359860" ht="15.75" customHeight="1" x14ac:dyDescent="0.2"/>
    <row r="359861" ht="26.1" customHeight="1" x14ac:dyDescent="0.2"/>
    <row r="359878" ht="15.75" customHeight="1" x14ac:dyDescent="0.2"/>
    <row r="359879" ht="26.1" customHeight="1" x14ac:dyDescent="0.2"/>
    <row r="359898" ht="15.75" customHeight="1" x14ac:dyDescent="0.2"/>
    <row r="359899" ht="26.1" customHeight="1" x14ac:dyDescent="0.2"/>
    <row r="359916" ht="15.75" customHeight="1" x14ac:dyDescent="0.2"/>
    <row r="359917" ht="26.1" customHeight="1" x14ac:dyDescent="0.2"/>
    <row r="359936" ht="15.75" customHeight="1" x14ac:dyDescent="0.2"/>
    <row r="359937" ht="26.1" customHeight="1" x14ac:dyDescent="0.2"/>
    <row r="359954" ht="15.75" customHeight="1" x14ac:dyDescent="0.2"/>
    <row r="359955" ht="26.1" customHeight="1" x14ac:dyDescent="0.2"/>
    <row r="359974" ht="15.75" customHeight="1" x14ac:dyDescent="0.2"/>
    <row r="359975" ht="26.1" customHeight="1" x14ac:dyDescent="0.2"/>
    <row r="359992" ht="15.75" customHeight="1" x14ac:dyDescent="0.2"/>
    <row r="359993" ht="26.1" customHeight="1" x14ac:dyDescent="0.2"/>
    <row r="360012" ht="15.75" customHeight="1" x14ac:dyDescent="0.2"/>
    <row r="360013" ht="26.1" customHeight="1" x14ac:dyDescent="0.2"/>
    <row r="360030" ht="15.75" customHeight="1" x14ac:dyDescent="0.2"/>
    <row r="360031" ht="26.1" customHeight="1" x14ac:dyDescent="0.2"/>
    <row r="360050" ht="15.75" customHeight="1" x14ac:dyDescent="0.2"/>
    <row r="360051" ht="26.1" customHeight="1" x14ac:dyDescent="0.2"/>
    <row r="360068" ht="15.75" customHeight="1" x14ac:dyDescent="0.2"/>
    <row r="360069" ht="26.1" customHeight="1" x14ac:dyDescent="0.2"/>
    <row r="360088" ht="15.75" customHeight="1" x14ac:dyDescent="0.2"/>
    <row r="360089" ht="26.1" customHeight="1" x14ac:dyDescent="0.2"/>
    <row r="360106" ht="15.75" customHeight="1" x14ac:dyDescent="0.2"/>
    <row r="360107" ht="26.1" customHeight="1" x14ac:dyDescent="0.2"/>
    <row r="360126" ht="15.75" customHeight="1" x14ac:dyDescent="0.2"/>
    <row r="360127" ht="26.1" customHeight="1" x14ac:dyDescent="0.2"/>
    <row r="360144" ht="15.75" customHeight="1" x14ac:dyDescent="0.2"/>
    <row r="360145" ht="26.1" customHeight="1" x14ac:dyDescent="0.2"/>
    <row r="360164" ht="15.75" customHeight="1" x14ac:dyDescent="0.2"/>
    <row r="360165" ht="26.1" customHeight="1" x14ac:dyDescent="0.2"/>
    <row r="360182" ht="15.75" customHeight="1" x14ac:dyDescent="0.2"/>
    <row r="360183" ht="26.1" customHeight="1" x14ac:dyDescent="0.2"/>
    <row r="360202" ht="15.75" customHeight="1" x14ac:dyDescent="0.2"/>
    <row r="360203" ht="26.1" customHeight="1" x14ac:dyDescent="0.2"/>
    <row r="360220" ht="15.75" customHeight="1" x14ac:dyDescent="0.2"/>
    <row r="360221" ht="26.1" customHeight="1" x14ac:dyDescent="0.2"/>
    <row r="360240" ht="15.75" customHeight="1" x14ac:dyDescent="0.2"/>
    <row r="360241" ht="26.1" customHeight="1" x14ac:dyDescent="0.2"/>
    <row r="360258" ht="15.75" customHeight="1" x14ac:dyDescent="0.2"/>
    <row r="360259" ht="26.1" customHeight="1" x14ac:dyDescent="0.2"/>
    <row r="360278" ht="15.75" customHeight="1" x14ac:dyDescent="0.2"/>
    <row r="360279" ht="26.1" customHeight="1" x14ac:dyDescent="0.2"/>
    <row r="360296" ht="15.75" customHeight="1" x14ac:dyDescent="0.2"/>
    <row r="360297" ht="26.1" customHeight="1" x14ac:dyDescent="0.2"/>
    <row r="360316" ht="15.75" customHeight="1" x14ac:dyDescent="0.2"/>
    <row r="360317" ht="26.1" customHeight="1" x14ac:dyDescent="0.2"/>
    <row r="360334" ht="15.75" customHeight="1" x14ac:dyDescent="0.2"/>
    <row r="360335" ht="26.1" customHeight="1" x14ac:dyDescent="0.2"/>
    <row r="360354" ht="15.75" customHeight="1" x14ac:dyDescent="0.2"/>
    <row r="360355" ht="26.1" customHeight="1" x14ac:dyDescent="0.2"/>
    <row r="360372" ht="15.75" customHeight="1" x14ac:dyDescent="0.2"/>
    <row r="360373" ht="26.1" customHeight="1" x14ac:dyDescent="0.2"/>
    <row r="360392" ht="15.75" customHeight="1" x14ac:dyDescent="0.2"/>
    <row r="360393" ht="26.1" customHeight="1" x14ac:dyDescent="0.2"/>
    <row r="360410" ht="15.75" customHeight="1" x14ac:dyDescent="0.2"/>
    <row r="360411" ht="26.1" customHeight="1" x14ac:dyDescent="0.2"/>
    <row r="360430" ht="15.75" customHeight="1" x14ac:dyDescent="0.2"/>
    <row r="360431" ht="26.1" customHeight="1" x14ac:dyDescent="0.2"/>
    <row r="360448" ht="15.75" customHeight="1" x14ac:dyDescent="0.2"/>
    <row r="360449" ht="26.1" customHeight="1" x14ac:dyDescent="0.2"/>
    <row r="360468" ht="15.75" customHeight="1" x14ac:dyDescent="0.2"/>
    <row r="360469" ht="26.1" customHeight="1" x14ac:dyDescent="0.2"/>
    <row r="360486" ht="15.75" customHeight="1" x14ac:dyDescent="0.2"/>
    <row r="360487" ht="26.1" customHeight="1" x14ac:dyDescent="0.2"/>
    <row r="360506" ht="15.75" customHeight="1" x14ac:dyDescent="0.2"/>
    <row r="360507" ht="26.1" customHeight="1" x14ac:dyDescent="0.2"/>
    <row r="360524" ht="15.75" customHeight="1" x14ac:dyDescent="0.2"/>
    <row r="360525" ht="26.1" customHeight="1" x14ac:dyDescent="0.2"/>
    <row r="360544" ht="15.75" customHeight="1" x14ac:dyDescent="0.2"/>
    <row r="360545" ht="26.1" customHeight="1" x14ac:dyDescent="0.2"/>
    <row r="360562" ht="15.75" customHeight="1" x14ac:dyDescent="0.2"/>
    <row r="360563" ht="26.1" customHeight="1" x14ac:dyDescent="0.2"/>
    <row r="360582" ht="15.75" customHeight="1" x14ac:dyDescent="0.2"/>
    <row r="360583" ht="26.1" customHeight="1" x14ac:dyDescent="0.2"/>
    <row r="360600" ht="15.75" customHeight="1" x14ac:dyDescent="0.2"/>
    <row r="360601" ht="26.1" customHeight="1" x14ac:dyDescent="0.2"/>
    <row r="360620" ht="15.75" customHeight="1" x14ac:dyDescent="0.2"/>
    <row r="360621" ht="26.1" customHeight="1" x14ac:dyDescent="0.2"/>
    <row r="360638" ht="15.75" customHeight="1" x14ac:dyDescent="0.2"/>
    <row r="360639" ht="26.1" customHeight="1" x14ac:dyDescent="0.2"/>
    <row r="360658" ht="15.75" customHeight="1" x14ac:dyDescent="0.2"/>
    <row r="360659" ht="26.1" customHeight="1" x14ac:dyDescent="0.2"/>
    <row r="360676" ht="15.75" customHeight="1" x14ac:dyDescent="0.2"/>
    <row r="360677" ht="26.1" customHeight="1" x14ac:dyDescent="0.2"/>
    <row r="360696" ht="15.75" customHeight="1" x14ac:dyDescent="0.2"/>
    <row r="360697" ht="26.1" customHeight="1" x14ac:dyDescent="0.2"/>
    <row r="360714" ht="15.75" customHeight="1" x14ac:dyDescent="0.2"/>
    <row r="360715" ht="26.1" customHeight="1" x14ac:dyDescent="0.2"/>
    <row r="360734" ht="15.75" customHeight="1" x14ac:dyDescent="0.2"/>
    <row r="360735" ht="26.1" customHeight="1" x14ac:dyDescent="0.2"/>
    <row r="360752" ht="15.75" customHeight="1" x14ac:dyDescent="0.2"/>
    <row r="360753" ht="26.1" customHeight="1" x14ac:dyDescent="0.2"/>
    <row r="360772" ht="15.75" customHeight="1" x14ac:dyDescent="0.2"/>
    <row r="360773" ht="26.1" customHeight="1" x14ac:dyDescent="0.2"/>
    <row r="360790" ht="15.75" customHeight="1" x14ac:dyDescent="0.2"/>
    <row r="360791" ht="26.1" customHeight="1" x14ac:dyDescent="0.2"/>
    <row r="360810" ht="15.75" customHeight="1" x14ac:dyDescent="0.2"/>
    <row r="360811" ht="26.1" customHeight="1" x14ac:dyDescent="0.2"/>
    <row r="360828" ht="15.75" customHeight="1" x14ac:dyDescent="0.2"/>
    <row r="360829" ht="26.1" customHeight="1" x14ac:dyDescent="0.2"/>
    <row r="360848" ht="15.75" customHeight="1" x14ac:dyDescent="0.2"/>
    <row r="360849" ht="26.1" customHeight="1" x14ac:dyDescent="0.2"/>
    <row r="360866" ht="15.75" customHeight="1" x14ac:dyDescent="0.2"/>
    <row r="360867" ht="26.1" customHeight="1" x14ac:dyDescent="0.2"/>
    <row r="360886" ht="15.75" customHeight="1" x14ac:dyDescent="0.2"/>
    <row r="360887" ht="26.1" customHeight="1" x14ac:dyDescent="0.2"/>
    <row r="360904" ht="15.75" customHeight="1" x14ac:dyDescent="0.2"/>
    <row r="360905" ht="26.1" customHeight="1" x14ac:dyDescent="0.2"/>
    <row r="360924" ht="15.75" customHeight="1" x14ac:dyDescent="0.2"/>
    <row r="360925" ht="26.1" customHeight="1" x14ac:dyDescent="0.2"/>
    <row r="360942" ht="15.75" customHeight="1" x14ac:dyDescent="0.2"/>
    <row r="360943" ht="26.1" customHeight="1" x14ac:dyDescent="0.2"/>
    <row r="360962" ht="15.75" customHeight="1" x14ac:dyDescent="0.2"/>
    <row r="360963" ht="26.1" customHeight="1" x14ac:dyDescent="0.2"/>
    <row r="360980" ht="15.75" customHeight="1" x14ac:dyDescent="0.2"/>
    <row r="360981" ht="26.1" customHeight="1" x14ac:dyDescent="0.2"/>
    <row r="361000" ht="15.75" customHeight="1" x14ac:dyDescent="0.2"/>
    <row r="361001" ht="26.1" customHeight="1" x14ac:dyDescent="0.2"/>
    <row r="361018" ht="15.75" customHeight="1" x14ac:dyDescent="0.2"/>
    <row r="361019" ht="26.1" customHeight="1" x14ac:dyDescent="0.2"/>
    <row r="361038" ht="15.75" customHeight="1" x14ac:dyDescent="0.2"/>
    <row r="361039" ht="26.1" customHeight="1" x14ac:dyDescent="0.2"/>
    <row r="361056" ht="15.75" customHeight="1" x14ac:dyDescent="0.2"/>
    <row r="361057" ht="26.1" customHeight="1" x14ac:dyDescent="0.2"/>
    <row r="361076" ht="15.75" customHeight="1" x14ac:dyDescent="0.2"/>
    <row r="361077" ht="26.1" customHeight="1" x14ac:dyDescent="0.2"/>
    <row r="361094" ht="15.75" customHeight="1" x14ac:dyDescent="0.2"/>
    <row r="361095" ht="26.1" customHeight="1" x14ac:dyDescent="0.2"/>
    <row r="361114" ht="15.75" customHeight="1" x14ac:dyDescent="0.2"/>
    <row r="361115" ht="26.1" customHeight="1" x14ac:dyDescent="0.2"/>
    <row r="361132" ht="15.75" customHeight="1" x14ac:dyDescent="0.2"/>
    <row r="361133" ht="26.1" customHeight="1" x14ac:dyDescent="0.2"/>
    <row r="361152" ht="15.75" customHeight="1" x14ac:dyDescent="0.2"/>
    <row r="361153" ht="26.1" customHeight="1" x14ac:dyDescent="0.2"/>
    <row r="361170" ht="15.75" customHeight="1" x14ac:dyDescent="0.2"/>
    <row r="361171" ht="26.1" customHeight="1" x14ac:dyDescent="0.2"/>
    <row r="361190" ht="15.75" customHeight="1" x14ac:dyDescent="0.2"/>
    <row r="361191" ht="26.1" customHeight="1" x14ac:dyDescent="0.2"/>
    <row r="361208" ht="15.75" customHeight="1" x14ac:dyDescent="0.2"/>
    <row r="361209" ht="26.1" customHeight="1" x14ac:dyDescent="0.2"/>
    <row r="361228" ht="15.75" customHeight="1" x14ac:dyDescent="0.2"/>
    <row r="361229" ht="26.1" customHeight="1" x14ac:dyDescent="0.2"/>
    <row r="361246" ht="15.75" customHeight="1" x14ac:dyDescent="0.2"/>
    <row r="361247" ht="26.1" customHeight="1" x14ac:dyDescent="0.2"/>
    <row r="361266" ht="15.75" customHeight="1" x14ac:dyDescent="0.2"/>
    <row r="361267" ht="26.1" customHeight="1" x14ac:dyDescent="0.2"/>
    <row r="361284" ht="15.75" customHeight="1" x14ac:dyDescent="0.2"/>
    <row r="361285" ht="26.1" customHeight="1" x14ac:dyDescent="0.2"/>
    <row r="361304" ht="15.75" customHeight="1" x14ac:dyDescent="0.2"/>
    <row r="361305" ht="26.1" customHeight="1" x14ac:dyDescent="0.2"/>
    <row r="361322" ht="15.75" customHeight="1" x14ac:dyDescent="0.2"/>
    <row r="361323" ht="26.1" customHeight="1" x14ac:dyDescent="0.2"/>
    <row r="361342" ht="15.75" customHeight="1" x14ac:dyDescent="0.2"/>
    <row r="361343" ht="26.1" customHeight="1" x14ac:dyDescent="0.2"/>
    <row r="361360" ht="15.75" customHeight="1" x14ac:dyDescent="0.2"/>
    <row r="361361" ht="26.1" customHeight="1" x14ac:dyDescent="0.2"/>
    <row r="361380" ht="15.75" customHeight="1" x14ac:dyDescent="0.2"/>
    <row r="361381" ht="26.1" customHeight="1" x14ac:dyDescent="0.2"/>
    <row r="361398" ht="15.75" customHeight="1" x14ac:dyDescent="0.2"/>
    <row r="361399" ht="26.1" customHeight="1" x14ac:dyDescent="0.2"/>
    <row r="361418" ht="15.75" customHeight="1" x14ac:dyDescent="0.2"/>
    <row r="361419" ht="26.1" customHeight="1" x14ac:dyDescent="0.2"/>
    <row r="361436" ht="15.75" customHeight="1" x14ac:dyDescent="0.2"/>
    <row r="361437" ht="26.1" customHeight="1" x14ac:dyDescent="0.2"/>
    <row r="361456" ht="15.75" customHeight="1" x14ac:dyDescent="0.2"/>
    <row r="361457" ht="26.1" customHeight="1" x14ac:dyDescent="0.2"/>
    <row r="361474" ht="15.75" customHeight="1" x14ac:dyDescent="0.2"/>
    <row r="361475" ht="26.1" customHeight="1" x14ac:dyDescent="0.2"/>
    <row r="361494" ht="15.75" customHeight="1" x14ac:dyDescent="0.2"/>
    <row r="361495" ht="26.1" customHeight="1" x14ac:dyDescent="0.2"/>
    <row r="361512" ht="15.75" customHeight="1" x14ac:dyDescent="0.2"/>
    <row r="361513" ht="26.1" customHeight="1" x14ac:dyDescent="0.2"/>
    <row r="361532" ht="15.75" customHeight="1" x14ac:dyDescent="0.2"/>
    <row r="361533" ht="26.1" customHeight="1" x14ac:dyDescent="0.2"/>
    <row r="361550" ht="15.75" customHeight="1" x14ac:dyDescent="0.2"/>
    <row r="361551" ht="26.1" customHeight="1" x14ac:dyDescent="0.2"/>
    <row r="361570" ht="15.75" customHeight="1" x14ac:dyDescent="0.2"/>
    <row r="361571" ht="26.1" customHeight="1" x14ac:dyDescent="0.2"/>
    <row r="361588" ht="15.75" customHeight="1" x14ac:dyDescent="0.2"/>
    <row r="361589" ht="26.1" customHeight="1" x14ac:dyDescent="0.2"/>
    <row r="361608" ht="15.75" customHeight="1" x14ac:dyDescent="0.2"/>
    <row r="361609" ht="26.1" customHeight="1" x14ac:dyDescent="0.2"/>
    <row r="361626" ht="15.75" customHeight="1" x14ac:dyDescent="0.2"/>
    <row r="361627" ht="26.1" customHeight="1" x14ac:dyDescent="0.2"/>
    <row r="361646" ht="15.75" customHeight="1" x14ac:dyDescent="0.2"/>
    <row r="361647" ht="26.1" customHeight="1" x14ac:dyDescent="0.2"/>
    <row r="361664" ht="15.75" customHeight="1" x14ac:dyDescent="0.2"/>
    <row r="361665" ht="26.1" customHeight="1" x14ac:dyDescent="0.2"/>
    <row r="361684" ht="15.75" customHeight="1" x14ac:dyDescent="0.2"/>
    <row r="361685" ht="26.1" customHeight="1" x14ac:dyDescent="0.2"/>
    <row r="361702" ht="15.75" customHeight="1" x14ac:dyDescent="0.2"/>
    <row r="361703" ht="26.1" customHeight="1" x14ac:dyDescent="0.2"/>
    <row r="361722" ht="15.75" customHeight="1" x14ac:dyDescent="0.2"/>
    <row r="361723" ht="26.1" customHeight="1" x14ac:dyDescent="0.2"/>
    <row r="361740" ht="15.75" customHeight="1" x14ac:dyDescent="0.2"/>
    <row r="361741" ht="26.1" customHeight="1" x14ac:dyDescent="0.2"/>
    <row r="361760" ht="15.75" customHeight="1" x14ac:dyDescent="0.2"/>
    <row r="361761" ht="26.1" customHeight="1" x14ac:dyDescent="0.2"/>
    <row r="361778" ht="15.75" customHeight="1" x14ac:dyDescent="0.2"/>
    <row r="361779" ht="26.1" customHeight="1" x14ac:dyDescent="0.2"/>
    <row r="361798" ht="15.75" customHeight="1" x14ac:dyDescent="0.2"/>
    <row r="361799" ht="26.1" customHeight="1" x14ac:dyDescent="0.2"/>
    <row r="361816" ht="15.75" customHeight="1" x14ac:dyDescent="0.2"/>
    <row r="361817" ht="26.1" customHeight="1" x14ac:dyDescent="0.2"/>
    <row r="361836" ht="15.75" customHeight="1" x14ac:dyDescent="0.2"/>
    <row r="361837" ht="26.1" customHeight="1" x14ac:dyDescent="0.2"/>
    <row r="361854" ht="15.75" customHeight="1" x14ac:dyDescent="0.2"/>
    <row r="361855" ht="26.1" customHeight="1" x14ac:dyDescent="0.2"/>
    <row r="361874" ht="15.75" customHeight="1" x14ac:dyDescent="0.2"/>
    <row r="361875" ht="26.1" customHeight="1" x14ac:dyDescent="0.2"/>
    <row r="361892" ht="15.75" customHeight="1" x14ac:dyDescent="0.2"/>
    <row r="361893" ht="26.1" customHeight="1" x14ac:dyDescent="0.2"/>
    <row r="361912" ht="15.75" customHeight="1" x14ac:dyDescent="0.2"/>
    <row r="361913" ht="26.1" customHeight="1" x14ac:dyDescent="0.2"/>
    <row r="361930" ht="15.75" customHeight="1" x14ac:dyDescent="0.2"/>
    <row r="361931" ht="26.1" customHeight="1" x14ac:dyDescent="0.2"/>
    <row r="361950" ht="15.75" customHeight="1" x14ac:dyDescent="0.2"/>
    <row r="361951" ht="26.1" customHeight="1" x14ac:dyDescent="0.2"/>
    <row r="361968" ht="15.75" customHeight="1" x14ac:dyDescent="0.2"/>
    <row r="361969" ht="26.1" customHeight="1" x14ac:dyDescent="0.2"/>
    <row r="361988" ht="15.75" customHeight="1" x14ac:dyDescent="0.2"/>
    <row r="361989" ht="26.1" customHeight="1" x14ac:dyDescent="0.2"/>
    <row r="362006" ht="15.75" customHeight="1" x14ac:dyDescent="0.2"/>
    <row r="362007" ht="26.1" customHeight="1" x14ac:dyDescent="0.2"/>
    <row r="362026" ht="15.75" customHeight="1" x14ac:dyDescent="0.2"/>
    <row r="362027" ht="26.1" customHeight="1" x14ac:dyDescent="0.2"/>
    <row r="362044" ht="15.75" customHeight="1" x14ac:dyDescent="0.2"/>
    <row r="362045" ht="26.1" customHeight="1" x14ac:dyDescent="0.2"/>
    <row r="362064" ht="15.75" customHeight="1" x14ac:dyDescent="0.2"/>
    <row r="362065" ht="26.1" customHeight="1" x14ac:dyDescent="0.2"/>
    <row r="362082" ht="15.75" customHeight="1" x14ac:dyDescent="0.2"/>
    <row r="362083" ht="26.1" customHeight="1" x14ac:dyDescent="0.2"/>
    <row r="362102" ht="15.75" customHeight="1" x14ac:dyDescent="0.2"/>
    <row r="362103" ht="26.1" customHeight="1" x14ac:dyDescent="0.2"/>
    <row r="362120" ht="15.75" customHeight="1" x14ac:dyDescent="0.2"/>
    <row r="362121" ht="26.1" customHeight="1" x14ac:dyDescent="0.2"/>
    <row r="362140" ht="15.75" customHeight="1" x14ac:dyDescent="0.2"/>
    <row r="362141" ht="26.1" customHeight="1" x14ac:dyDescent="0.2"/>
    <row r="362158" ht="15.75" customHeight="1" x14ac:dyDescent="0.2"/>
    <row r="362159" ht="26.1" customHeight="1" x14ac:dyDescent="0.2"/>
    <row r="362178" ht="15.75" customHeight="1" x14ac:dyDescent="0.2"/>
    <row r="362179" ht="26.1" customHeight="1" x14ac:dyDescent="0.2"/>
    <row r="362196" ht="15.75" customHeight="1" x14ac:dyDescent="0.2"/>
    <row r="362197" ht="26.1" customHeight="1" x14ac:dyDescent="0.2"/>
    <row r="362216" ht="15.75" customHeight="1" x14ac:dyDescent="0.2"/>
    <row r="362217" ht="26.1" customHeight="1" x14ac:dyDescent="0.2"/>
    <row r="362234" ht="15.75" customHeight="1" x14ac:dyDescent="0.2"/>
    <row r="362235" ht="26.1" customHeight="1" x14ac:dyDescent="0.2"/>
    <row r="362254" ht="15.75" customHeight="1" x14ac:dyDescent="0.2"/>
    <row r="362255" ht="26.1" customHeight="1" x14ac:dyDescent="0.2"/>
    <row r="362272" ht="15.75" customHeight="1" x14ac:dyDescent="0.2"/>
    <row r="362273" ht="26.1" customHeight="1" x14ac:dyDescent="0.2"/>
    <row r="362292" ht="15.75" customHeight="1" x14ac:dyDescent="0.2"/>
    <row r="362293" ht="26.1" customHeight="1" x14ac:dyDescent="0.2"/>
    <row r="362310" ht="15.75" customHeight="1" x14ac:dyDescent="0.2"/>
    <row r="362311" ht="26.1" customHeight="1" x14ac:dyDescent="0.2"/>
    <row r="362330" ht="15.75" customHeight="1" x14ac:dyDescent="0.2"/>
    <row r="362331" ht="26.1" customHeight="1" x14ac:dyDescent="0.2"/>
    <row r="362348" ht="15.75" customHeight="1" x14ac:dyDescent="0.2"/>
    <row r="362349" ht="26.1" customHeight="1" x14ac:dyDescent="0.2"/>
    <row r="362368" ht="15.75" customHeight="1" x14ac:dyDescent="0.2"/>
    <row r="362369" ht="26.1" customHeight="1" x14ac:dyDescent="0.2"/>
    <row r="362386" ht="15.75" customHeight="1" x14ac:dyDescent="0.2"/>
    <row r="362387" ht="26.1" customHeight="1" x14ac:dyDescent="0.2"/>
    <row r="362406" ht="15.75" customHeight="1" x14ac:dyDescent="0.2"/>
    <row r="362407" ht="26.1" customHeight="1" x14ac:dyDescent="0.2"/>
    <row r="362424" ht="15.75" customHeight="1" x14ac:dyDescent="0.2"/>
    <row r="362425" ht="26.1" customHeight="1" x14ac:dyDescent="0.2"/>
    <row r="362444" ht="15.75" customHeight="1" x14ac:dyDescent="0.2"/>
    <row r="362445" ht="26.1" customHeight="1" x14ac:dyDescent="0.2"/>
    <row r="362462" ht="15.75" customHeight="1" x14ac:dyDescent="0.2"/>
    <row r="362463" ht="26.1" customHeight="1" x14ac:dyDescent="0.2"/>
    <row r="362482" ht="15.75" customHeight="1" x14ac:dyDescent="0.2"/>
    <row r="362483" ht="26.1" customHeight="1" x14ac:dyDescent="0.2"/>
    <row r="362500" ht="15.75" customHeight="1" x14ac:dyDescent="0.2"/>
    <row r="362501" ht="26.1" customHeight="1" x14ac:dyDescent="0.2"/>
    <row r="362520" ht="15.75" customHeight="1" x14ac:dyDescent="0.2"/>
    <row r="362521" ht="26.1" customHeight="1" x14ac:dyDescent="0.2"/>
    <row r="362538" ht="15.75" customHeight="1" x14ac:dyDescent="0.2"/>
    <row r="362539" ht="26.1" customHeight="1" x14ac:dyDescent="0.2"/>
    <row r="362558" ht="15.75" customHeight="1" x14ac:dyDescent="0.2"/>
    <row r="362559" ht="26.1" customHeight="1" x14ac:dyDescent="0.2"/>
    <row r="362576" ht="15.75" customHeight="1" x14ac:dyDescent="0.2"/>
    <row r="362577" ht="26.1" customHeight="1" x14ac:dyDescent="0.2"/>
    <row r="362596" ht="15.75" customHeight="1" x14ac:dyDescent="0.2"/>
    <row r="362597" ht="26.1" customHeight="1" x14ac:dyDescent="0.2"/>
    <row r="362614" ht="15.75" customHeight="1" x14ac:dyDescent="0.2"/>
    <row r="362615" ht="26.1" customHeight="1" x14ac:dyDescent="0.2"/>
    <row r="362634" ht="15.75" customHeight="1" x14ac:dyDescent="0.2"/>
    <row r="362635" ht="26.1" customHeight="1" x14ac:dyDescent="0.2"/>
    <row r="362652" ht="15.75" customHeight="1" x14ac:dyDescent="0.2"/>
    <row r="362653" ht="26.1" customHeight="1" x14ac:dyDescent="0.2"/>
    <row r="362672" ht="15.75" customHeight="1" x14ac:dyDescent="0.2"/>
    <row r="362673" ht="26.1" customHeight="1" x14ac:dyDescent="0.2"/>
    <row r="362690" ht="15.75" customHeight="1" x14ac:dyDescent="0.2"/>
    <row r="362691" ht="26.1" customHeight="1" x14ac:dyDescent="0.2"/>
    <row r="362710" ht="15.75" customHeight="1" x14ac:dyDescent="0.2"/>
    <row r="362711" ht="26.1" customHeight="1" x14ac:dyDescent="0.2"/>
    <row r="362728" ht="15.75" customHeight="1" x14ac:dyDescent="0.2"/>
    <row r="362729" ht="26.1" customHeight="1" x14ac:dyDescent="0.2"/>
    <row r="362748" ht="15.75" customHeight="1" x14ac:dyDescent="0.2"/>
    <row r="362749" ht="26.1" customHeight="1" x14ac:dyDescent="0.2"/>
    <row r="362766" ht="15.75" customHeight="1" x14ac:dyDescent="0.2"/>
    <row r="362767" ht="26.1" customHeight="1" x14ac:dyDescent="0.2"/>
    <row r="362786" ht="15.75" customHeight="1" x14ac:dyDescent="0.2"/>
    <row r="362787" ht="26.1" customHeight="1" x14ac:dyDescent="0.2"/>
    <row r="362804" ht="15.75" customHeight="1" x14ac:dyDescent="0.2"/>
    <row r="362805" ht="26.1" customHeight="1" x14ac:dyDescent="0.2"/>
    <row r="362824" ht="15.75" customHeight="1" x14ac:dyDescent="0.2"/>
    <row r="362825" ht="26.1" customHeight="1" x14ac:dyDescent="0.2"/>
    <row r="362842" ht="15.75" customHeight="1" x14ac:dyDescent="0.2"/>
    <row r="362843" ht="26.1" customHeight="1" x14ac:dyDescent="0.2"/>
    <row r="362862" ht="15.75" customHeight="1" x14ac:dyDescent="0.2"/>
    <row r="362863" ht="26.1" customHeight="1" x14ac:dyDescent="0.2"/>
    <row r="362880" ht="15.75" customHeight="1" x14ac:dyDescent="0.2"/>
    <row r="362881" ht="26.1" customHeight="1" x14ac:dyDescent="0.2"/>
    <row r="362900" ht="15.75" customHeight="1" x14ac:dyDescent="0.2"/>
    <row r="362901" ht="26.1" customHeight="1" x14ac:dyDescent="0.2"/>
    <row r="362918" ht="15.75" customHeight="1" x14ac:dyDescent="0.2"/>
    <row r="362919" ht="26.1" customHeight="1" x14ac:dyDescent="0.2"/>
    <row r="362938" ht="15.75" customHeight="1" x14ac:dyDescent="0.2"/>
    <row r="362939" ht="26.1" customHeight="1" x14ac:dyDescent="0.2"/>
    <row r="362956" ht="15.75" customHeight="1" x14ac:dyDescent="0.2"/>
    <row r="362957" ht="26.1" customHeight="1" x14ac:dyDescent="0.2"/>
    <row r="362976" ht="15.75" customHeight="1" x14ac:dyDescent="0.2"/>
    <row r="362977" ht="26.1" customHeight="1" x14ac:dyDescent="0.2"/>
    <row r="362994" ht="15.75" customHeight="1" x14ac:dyDescent="0.2"/>
    <row r="362995" ht="26.1" customHeight="1" x14ac:dyDescent="0.2"/>
    <row r="363014" ht="15.75" customHeight="1" x14ac:dyDescent="0.2"/>
    <row r="363015" ht="26.1" customHeight="1" x14ac:dyDescent="0.2"/>
    <row r="363032" ht="15.75" customHeight="1" x14ac:dyDescent="0.2"/>
    <row r="363033" ht="26.1" customHeight="1" x14ac:dyDescent="0.2"/>
    <row r="363052" ht="15.75" customHeight="1" x14ac:dyDescent="0.2"/>
    <row r="363053" ht="26.1" customHeight="1" x14ac:dyDescent="0.2"/>
    <row r="363070" ht="15.75" customHeight="1" x14ac:dyDescent="0.2"/>
    <row r="363071" ht="26.1" customHeight="1" x14ac:dyDescent="0.2"/>
    <row r="363090" ht="15.75" customHeight="1" x14ac:dyDescent="0.2"/>
    <row r="363091" ht="26.1" customHeight="1" x14ac:dyDescent="0.2"/>
    <row r="363108" ht="15.75" customHeight="1" x14ac:dyDescent="0.2"/>
    <row r="363109" ht="26.1" customHeight="1" x14ac:dyDescent="0.2"/>
    <row r="363128" ht="15.75" customHeight="1" x14ac:dyDescent="0.2"/>
    <row r="363129" ht="26.1" customHeight="1" x14ac:dyDescent="0.2"/>
    <row r="363146" ht="15.75" customHeight="1" x14ac:dyDescent="0.2"/>
    <row r="363147" ht="26.1" customHeight="1" x14ac:dyDescent="0.2"/>
    <row r="363166" ht="15.75" customHeight="1" x14ac:dyDescent="0.2"/>
    <row r="363167" ht="26.1" customHeight="1" x14ac:dyDescent="0.2"/>
    <row r="363184" ht="15.75" customHeight="1" x14ac:dyDescent="0.2"/>
    <row r="363185" ht="26.1" customHeight="1" x14ac:dyDescent="0.2"/>
    <row r="363204" ht="15.75" customHeight="1" x14ac:dyDescent="0.2"/>
    <row r="363205" ht="26.1" customHeight="1" x14ac:dyDescent="0.2"/>
    <row r="363222" ht="15.75" customHeight="1" x14ac:dyDescent="0.2"/>
    <row r="363223" ht="26.1" customHeight="1" x14ac:dyDescent="0.2"/>
    <row r="363242" ht="15.75" customHeight="1" x14ac:dyDescent="0.2"/>
    <row r="363243" ht="26.1" customHeight="1" x14ac:dyDescent="0.2"/>
    <row r="363260" ht="15.75" customHeight="1" x14ac:dyDescent="0.2"/>
    <row r="363261" ht="26.1" customHeight="1" x14ac:dyDescent="0.2"/>
    <row r="363280" ht="15.75" customHeight="1" x14ac:dyDescent="0.2"/>
    <row r="363281" ht="26.1" customHeight="1" x14ac:dyDescent="0.2"/>
    <row r="363298" ht="15.75" customHeight="1" x14ac:dyDescent="0.2"/>
    <row r="363299" ht="26.1" customHeight="1" x14ac:dyDescent="0.2"/>
    <row r="363318" ht="15.75" customHeight="1" x14ac:dyDescent="0.2"/>
    <row r="363319" ht="26.1" customHeight="1" x14ac:dyDescent="0.2"/>
    <row r="363336" ht="15.75" customHeight="1" x14ac:dyDescent="0.2"/>
    <row r="363337" ht="26.1" customHeight="1" x14ac:dyDescent="0.2"/>
    <row r="363356" ht="15.75" customHeight="1" x14ac:dyDescent="0.2"/>
    <row r="363357" ht="26.1" customHeight="1" x14ac:dyDescent="0.2"/>
    <row r="363374" ht="15.75" customHeight="1" x14ac:dyDescent="0.2"/>
    <row r="363375" ht="26.1" customHeight="1" x14ac:dyDescent="0.2"/>
    <row r="363394" ht="15.75" customHeight="1" x14ac:dyDescent="0.2"/>
    <row r="363395" ht="26.1" customHeight="1" x14ac:dyDescent="0.2"/>
    <row r="363412" ht="15.75" customHeight="1" x14ac:dyDescent="0.2"/>
    <row r="363413" ht="26.1" customHeight="1" x14ac:dyDescent="0.2"/>
    <row r="363432" ht="15.75" customHeight="1" x14ac:dyDescent="0.2"/>
    <row r="363433" ht="26.1" customHeight="1" x14ac:dyDescent="0.2"/>
    <row r="363450" ht="15.75" customHeight="1" x14ac:dyDescent="0.2"/>
    <row r="363451" ht="26.1" customHeight="1" x14ac:dyDescent="0.2"/>
    <row r="363470" ht="15.75" customHeight="1" x14ac:dyDescent="0.2"/>
    <row r="363471" ht="26.1" customHeight="1" x14ac:dyDescent="0.2"/>
    <row r="363488" ht="15.75" customHeight="1" x14ac:dyDescent="0.2"/>
    <row r="363489" ht="26.1" customHeight="1" x14ac:dyDescent="0.2"/>
    <row r="363508" ht="15.75" customHeight="1" x14ac:dyDescent="0.2"/>
    <row r="363509" ht="26.1" customHeight="1" x14ac:dyDescent="0.2"/>
    <row r="363526" ht="15.75" customHeight="1" x14ac:dyDescent="0.2"/>
    <row r="363527" ht="26.1" customHeight="1" x14ac:dyDescent="0.2"/>
    <row r="363546" ht="15.75" customHeight="1" x14ac:dyDescent="0.2"/>
    <row r="363547" ht="26.1" customHeight="1" x14ac:dyDescent="0.2"/>
    <row r="363564" ht="15.75" customHeight="1" x14ac:dyDescent="0.2"/>
    <row r="363565" ht="26.1" customHeight="1" x14ac:dyDescent="0.2"/>
    <row r="363584" ht="15.75" customHeight="1" x14ac:dyDescent="0.2"/>
    <row r="363585" ht="26.1" customHeight="1" x14ac:dyDescent="0.2"/>
    <row r="363602" ht="15.75" customHeight="1" x14ac:dyDescent="0.2"/>
    <row r="363603" ht="26.1" customHeight="1" x14ac:dyDescent="0.2"/>
    <row r="363622" ht="15.75" customHeight="1" x14ac:dyDescent="0.2"/>
    <row r="363623" ht="26.1" customHeight="1" x14ac:dyDescent="0.2"/>
    <row r="363640" ht="15.75" customHeight="1" x14ac:dyDescent="0.2"/>
    <row r="363641" ht="26.1" customHeight="1" x14ac:dyDescent="0.2"/>
    <row r="363660" ht="15.75" customHeight="1" x14ac:dyDescent="0.2"/>
    <row r="363661" ht="26.1" customHeight="1" x14ac:dyDescent="0.2"/>
    <row r="363678" ht="15.75" customHeight="1" x14ac:dyDescent="0.2"/>
    <row r="363679" ht="26.1" customHeight="1" x14ac:dyDescent="0.2"/>
    <row r="363698" ht="15.75" customHeight="1" x14ac:dyDescent="0.2"/>
    <row r="363699" ht="26.1" customHeight="1" x14ac:dyDescent="0.2"/>
    <row r="363716" ht="15.75" customHeight="1" x14ac:dyDescent="0.2"/>
    <row r="363717" ht="26.1" customHeight="1" x14ac:dyDescent="0.2"/>
    <row r="363736" ht="15.75" customHeight="1" x14ac:dyDescent="0.2"/>
    <row r="363737" ht="26.1" customHeight="1" x14ac:dyDescent="0.2"/>
    <row r="363754" ht="15.75" customHeight="1" x14ac:dyDescent="0.2"/>
    <row r="363755" ht="26.1" customHeight="1" x14ac:dyDescent="0.2"/>
    <row r="363774" ht="15.75" customHeight="1" x14ac:dyDescent="0.2"/>
    <row r="363775" ht="26.1" customHeight="1" x14ac:dyDescent="0.2"/>
    <row r="363792" ht="15.75" customHeight="1" x14ac:dyDescent="0.2"/>
    <row r="363793" ht="26.1" customHeight="1" x14ac:dyDescent="0.2"/>
    <row r="363812" ht="15.75" customHeight="1" x14ac:dyDescent="0.2"/>
    <row r="363813" ht="26.1" customHeight="1" x14ac:dyDescent="0.2"/>
    <row r="363830" ht="15.75" customHeight="1" x14ac:dyDescent="0.2"/>
    <row r="363831" ht="26.1" customHeight="1" x14ac:dyDescent="0.2"/>
    <row r="363850" ht="15.75" customHeight="1" x14ac:dyDescent="0.2"/>
    <row r="363851" ht="26.1" customHeight="1" x14ac:dyDescent="0.2"/>
    <row r="363868" ht="15.75" customHeight="1" x14ac:dyDescent="0.2"/>
    <row r="363869" ht="26.1" customHeight="1" x14ac:dyDescent="0.2"/>
    <row r="363888" ht="15.75" customHeight="1" x14ac:dyDescent="0.2"/>
    <row r="363889" ht="26.1" customHeight="1" x14ac:dyDescent="0.2"/>
    <row r="363906" ht="15.75" customHeight="1" x14ac:dyDescent="0.2"/>
    <row r="363907" ht="26.1" customHeight="1" x14ac:dyDescent="0.2"/>
    <row r="363926" ht="15.75" customHeight="1" x14ac:dyDescent="0.2"/>
    <row r="363927" ht="26.1" customHeight="1" x14ac:dyDescent="0.2"/>
    <row r="363944" ht="15.75" customHeight="1" x14ac:dyDescent="0.2"/>
    <row r="363945" ht="26.1" customHeight="1" x14ac:dyDescent="0.2"/>
    <row r="363964" ht="15.75" customHeight="1" x14ac:dyDescent="0.2"/>
    <row r="363965" ht="26.1" customHeight="1" x14ac:dyDescent="0.2"/>
    <row r="363982" ht="15.75" customHeight="1" x14ac:dyDescent="0.2"/>
    <row r="363983" ht="26.1" customHeight="1" x14ac:dyDescent="0.2"/>
    <row r="364002" ht="15.75" customHeight="1" x14ac:dyDescent="0.2"/>
    <row r="364003" ht="26.1" customHeight="1" x14ac:dyDescent="0.2"/>
    <row r="364020" ht="15.75" customHeight="1" x14ac:dyDescent="0.2"/>
    <row r="364021" ht="26.1" customHeight="1" x14ac:dyDescent="0.2"/>
    <row r="364040" ht="15.75" customHeight="1" x14ac:dyDescent="0.2"/>
    <row r="364041" ht="26.1" customHeight="1" x14ac:dyDescent="0.2"/>
    <row r="364058" ht="15.75" customHeight="1" x14ac:dyDescent="0.2"/>
    <row r="364059" ht="26.1" customHeight="1" x14ac:dyDescent="0.2"/>
    <row r="364078" ht="15.75" customHeight="1" x14ac:dyDescent="0.2"/>
    <row r="364079" ht="26.1" customHeight="1" x14ac:dyDescent="0.2"/>
    <row r="364096" ht="15.75" customHeight="1" x14ac:dyDescent="0.2"/>
    <row r="364097" ht="26.1" customHeight="1" x14ac:dyDescent="0.2"/>
    <row r="364116" ht="15.75" customHeight="1" x14ac:dyDescent="0.2"/>
    <row r="364117" ht="26.1" customHeight="1" x14ac:dyDescent="0.2"/>
    <row r="364134" ht="15.75" customHeight="1" x14ac:dyDescent="0.2"/>
    <row r="364135" ht="26.1" customHeight="1" x14ac:dyDescent="0.2"/>
    <row r="364154" ht="15.75" customHeight="1" x14ac:dyDescent="0.2"/>
    <row r="364155" ht="26.1" customHeight="1" x14ac:dyDescent="0.2"/>
    <row r="364172" ht="15.75" customHeight="1" x14ac:dyDescent="0.2"/>
    <row r="364173" ht="26.1" customHeight="1" x14ac:dyDescent="0.2"/>
    <row r="364192" ht="15.75" customHeight="1" x14ac:dyDescent="0.2"/>
    <row r="364193" ht="26.1" customHeight="1" x14ac:dyDescent="0.2"/>
    <row r="364210" ht="15.75" customHeight="1" x14ac:dyDescent="0.2"/>
    <row r="364211" ht="26.1" customHeight="1" x14ac:dyDescent="0.2"/>
    <row r="364230" ht="15.75" customHeight="1" x14ac:dyDescent="0.2"/>
    <row r="364231" ht="26.1" customHeight="1" x14ac:dyDescent="0.2"/>
    <row r="364248" ht="15.75" customHeight="1" x14ac:dyDescent="0.2"/>
    <row r="364249" ht="26.1" customHeight="1" x14ac:dyDescent="0.2"/>
    <row r="364268" ht="15.75" customHeight="1" x14ac:dyDescent="0.2"/>
    <row r="364269" ht="26.1" customHeight="1" x14ac:dyDescent="0.2"/>
    <row r="364286" ht="15.75" customHeight="1" x14ac:dyDescent="0.2"/>
    <row r="364287" ht="26.1" customHeight="1" x14ac:dyDescent="0.2"/>
    <row r="364306" ht="15.75" customHeight="1" x14ac:dyDescent="0.2"/>
    <row r="364307" ht="26.1" customHeight="1" x14ac:dyDescent="0.2"/>
    <row r="364324" ht="15.75" customHeight="1" x14ac:dyDescent="0.2"/>
    <row r="364325" ht="26.1" customHeight="1" x14ac:dyDescent="0.2"/>
    <row r="364344" ht="15.75" customHeight="1" x14ac:dyDescent="0.2"/>
    <row r="364345" ht="26.1" customHeight="1" x14ac:dyDescent="0.2"/>
    <row r="364362" ht="15.75" customHeight="1" x14ac:dyDescent="0.2"/>
    <row r="364363" ht="26.1" customHeight="1" x14ac:dyDescent="0.2"/>
    <row r="364382" ht="15.75" customHeight="1" x14ac:dyDescent="0.2"/>
    <row r="364383" ht="26.1" customHeight="1" x14ac:dyDescent="0.2"/>
    <row r="364400" ht="15.75" customHeight="1" x14ac:dyDescent="0.2"/>
    <row r="364401" ht="26.1" customHeight="1" x14ac:dyDescent="0.2"/>
    <row r="364420" ht="15.75" customHeight="1" x14ac:dyDescent="0.2"/>
    <row r="364421" ht="26.1" customHeight="1" x14ac:dyDescent="0.2"/>
    <row r="364438" ht="15.75" customHeight="1" x14ac:dyDescent="0.2"/>
    <row r="364439" ht="26.1" customHeight="1" x14ac:dyDescent="0.2"/>
    <row r="364458" ht="15.75" customHeight="1" x14ac:dyDescent="0.2"/>
    <row r="364459" ht="26.1" customHeight="1" x14ac:dyDescent="0.2"/>
    <row r="364476" ht="15.75" customHeight="1" x14ac:dyDescent="0.2"/>
    <row r="364477" ht="26.1" customHeight="1" x14ac:dyDescent="0.2"/>
    <row r="364496" ht="15.75" customHeight="1" x14ac:dyDescent="0.2"/>
    <row r="364497" ht="26.1" customHeight="1" x14ac:dyDescent="0.2"/>
    <row r="364514" ht="15.75" customHeight="1" x14ac:dyDescent="0.2"/>
    <row r="364515" ht="26.1" customHeight="1" x14ac:dyDescent="0.2"/>
    <row r="364534" ht="15.75" customHeight="1" x14ac:dyDescent="0.2"/>
    <row r="364535" ht="26.1" customHeight="1" x14ac:dyDescent="0.2"/>
    <row r="364552" ht="15.75" customHeight="1" x14ac:dyDescent="0.2"/>
    <row r="364553" ht="26.1" customHeight="1" x14ac:dyDescent="0.2"/>
    <row r="364572" ht="15.75" customHeight="1" x14ac:dyDescent="0.2"/>
    <row r="364573" ht="26.1" customHeight="1" x14ac:dyDescent="0.2"/>
    <row r="364590" ht="15.75" customHeight="1" x14ac:dyDescent="0.2"/>
    <row r="364591" ht="26.1" customHeight="1" x14ac:dyDescent="0.2"/>
    <row r="364610" ht="15.75" customHeight="1" x14ac:dyDescent="0.2"/>
    <row r="364611" ht="26.1" customHeight="1" x14ac:dyDescent="0.2"/>
    <row r="364628" ht="15.75" customHeight="1" x14ac:dyDescent="0.2"/>
    <row r="364629" ht="26.1" customHeight="1" x14ac:dyDescent="0.2"/>
    <row r="364648" ht="15.75" customHeight="1" x14ac:dyDescent="0.2"/>
    <row r="364649" ht="26.1" customHeight="1" x14ac:dyDescent="0.2"/>
    <row r="364666" ht="15.75" customHeight="1" x14ac:dyDescent="0.2"/>
    <row r="364667" ht="26.1" customHeight="1" x14ac:dyDescent="0.2"/>
    <row r="364686" ht="15.75" customHeight="1" x14ac:dyDescent="0.2"/>
    <row r="364687" ht="26.1" customHeight="1" x14ac:dyDescent="0.2"/>
    <row r="364704" ht="15.75" customHeight="1" x14ac:dyDescent="0.2"/>
    <row r="364705" ht="26.1" customHeight="1" x14ac:dyDescent="0.2"/>
    <row r="364724" ht="15.75" customHeight="1" x14ac:dyDescent="0.2"/>
    <row r="364725" ht="26.1" customHeight="1" x14ac:dyDescent="0.2"/>
    <row r="364742" ht="15.75" customHeight="1" x14ac:dyDescent="0.2"/>
    <row r="364743" ht="26.1" customHeight="1" x14ac:dyDescent="0.2"/>
    <row r="364762" ht="15.75" customHeight="1" x14ac:dyDescent="0.2"/>
    <row r="364763" ht="26.1" customHeight="1" x14ac:dyDescent="0.2"/>
    <row r="364780" ht="15.75" customHeight="1" x14ac:dyDescent="0.2"/>
    <row r="364781" ht="26.1" customHeight="1" x14ac:dyDescent="0.2"/>
    <row r="364800" ht="15.75" customHeight="1" x14ac:dyDescent="0.2"/>
    <row r="364801" ht="26.1" customHeight="1" x14ac:dyDescent="0.2"/>
    <row r="364818" ht="15.75" customHeight="1" x14ac:dyDescent="0.2"/>
    <row r="364819" ht="26.1" customHeight="1" x14ac:dyDescent="0.2"/>
    <row r="364838" ht="15.75" customHeight="1" x14ac:dyDescent="0.2"/>
    <row r="364839" ht="26.1" customHeight="1" x14ac:dyDescent="0.2"/>
    <row r="364856" ht="15.75" customHeight="1" x14ac:dyDescent="0.2"/>
    <row r="364857" ht="26.1" customHeight="1" x14ac:dyDescent="0.2"/>
    <row r="364876" ht="15.75" customHeight="1" x14ac:dyDescent="0.2"/>
    <row r="364877" ht="26.1" customHeight="1" x14ac:dyDescent="0.2"/>
    <row r="364894" ht="15.75" customHeight="1" x14ac:dyDescent="0.2"/>
    <row r="364895" ht="26.1" customHeight="1" x14ac:dyDescent="0.2"/>
    <row r="364914" ht="15.75" customHeight="1" x14ac:dyDescent="0.2"/>
    <row r="364915" ht="26.1" customHeight="1" x14ac:dyDescent="0.2"/>
    <row r="364932" ht="15.75" customHeight="1" x14ac:dyDescent="0.2"/>
    <row r="364933" ht="26.1" customHeight="1" x14ac:dyDescent="0.2"/>
    <row r="364952" ht="15.75" customHeight="1" x14ac:dyDescent="0.2"/>
    <row r="364953" ht="26.1" customHeight="1" x14ac:dyDescent="0.2"/>
    <row r="364970" ht="15.75" customHeight="1" x14ac:dyDescent="0.2"/>
    <row r="364971" ht="26.1" customHeight="1" x14ac:dyDescent="0.2"/>
    <row r="364990" ht="15.75" customHeight="1" x14ac:dyDescent="0.2"/>
    <row r="364991" ht="26.1" customHeight="1" x14ac:dyDescent="0.2"/>
    <row r="365008" ht="15.75" customHeight="1" x14ac:dyDescent="0.2"/>
    <row r="365009" ht="26.1" customHeight="1" x14ac:dyDescent="0.2"/>
    <row r="365028" ht="15.75" customHeight="1" x14ac:dyDescent="0.2"/>
    <row r="365029" ht="26.1" customHeight="1" x14ac:dyDescent="0.2"/>
    <row r="365046" ht="15.75" customHeight="1" x14ac:dyDescent="0.2"/>
    <row r="365047" ht="26.1" customHeight="1" x14ac:dyDescent="0.2"/>
    <row r="365066" ht="15.75" customHeight="1" x14ac:dyDescent="0.2"/>
    <row r="365067" ht="26.1" customHeight="1" x14ac:dyDescent="0.2"/>
    <row r="365084" ht="15.75" customHeight="1" x14ac:dyDescent="0.2"/>
    <row r="365085" ht="26.1" customHeight="1" x14ac:dyDescent="0.2"/>
    <row r="365104" ht="15.75" customHeight="1" x14ac:dyDescent="0.2"/>
    <row r="365105" ht="26.1" customHeight="1" x14ac:dyDescent="0.2"/>
    <row r="365122" ht="15.75" customHeight="1" x14ac:dyDescent="0.2"/>
    <row r="365123" ht="26.1" customHeight="1" x14ac:dyDescent="0.2"/>
    <row r="365142" ht="15.75" customHeight="1" x14ac:dyDescent="0.2"/>
    <row r="365143" ht="26.1" customHeight="1" x14ac:dyDescent="0.2"/>
    <row r="365160" ht="15.75" customHeight="1" x14ac:dyDescent="0.2"/>
    <row r="365161" ht="26.1" customHeight="1" x14ac:dyDescent="0.2"/>
    <row r="365180" ht="15.75" customHeight="1" x14ac:dyDescent="0.2"/>
    <row r="365181" ht="26.1" customHeight="1" x14ac:dyDescent="0.2"/>
    <row r="365198" ht="15.75" customHeight="1" x14ac:dyDescent="0.2"/>
    <row r="365199" ht="26.1" customHeight="1" x14ac:dyDescent="0.2"/>
    <row r="365218" ht="15.75" customHeight="1" x14ac:dyDescent="0.2"/>
    <row r="365219" ht="26.1" customHeight="1" x14ac:dyDescent="0.2"/>
    <row r="365236" ht="15.75" customHeight="1" x14ac:dyDescent="0.2"/>
    <row r="365237" ht="26.1" customHeight="1" x14ac:dyDescent="0.2"/>
    <row r="365256" ht="15.75" customHeight="1" x14ac:dyDescent="0.2"/>
    <row r="365257" ht="26.1" customHeight="1" x14ac:dyDescent="0.2"/>
    <row r="365274" ht="15.75" customHeight="1" x14ac:dyDescent="0.2"/>
    <row r="365275" ht="26.1" customHeight="1" x14ac:dyDescent="0.2"/>
    <row r="365294" ht="15.75" customHeight="1" x14ac:dyDescent="0.2"/>
    <row r="365295" ht="26.1" customHeight="1" x14ac:dyDescent="0.2"/>
    <row r="365312" ht="15.75" customHeight="1" x14ac:dyDescent="0.2"/>
    <row r="365313" ht="26.1" customHeight="1" x14ac:dyDescent="0.2"/>
    <row r="365332" ht="15.75" customHeight="1" x14ac:dyDescent="0.2"/>
    <row r="365333" ht="26.1" customHeight="1" x14ac:dyDescent="0.2"/>
    <row r="365350" ht="15.75" customHeight="1" x14ac:dyDescent="0.2"/>
    <row r="365351" ht="26.1" customHeight="1" x14ac:dyDescent="0.2"/>
    <row r="365370" ht="15.75" customHeight="1" x14ac:dyDescent="0.2"/>
    <row r="365371" ht="26.1" customHeight="1" x14ac:dyDescent="0.2"/>
    <row r="365388" ht="15.75" customHeight="1" x14ac:dyDescent="0.2"/>
    <row r="365389" ht="26.1" customHeight="1" x14ac:dyDescent="0.2"/>
    <row r="365408" ht="15.75" customHeight="1" x14ac:dyDescent="0.2"/>
    <row r="365409" ht="26.1" customHeight="1" x14ac:dyDescent="0.2"/>
    <row r="365426" ht="15.75" customHeight="1" x14ac:dyDescent="0.2"/>
    <row r="365427" ht="26.1" customHeight="1" x14ac:dyDescent="0.2"/>
    <row r="365446" ht="15.75" customHeight="1" x14ac:dyDescent="0.2"/>
    <row r="365447" ht="26.1" customHeight="1" x14ac:dyDescent="0.2"/>
    <row r="365464" ht="15.75" customHeight="1" x14ac:dyDescent="0.2"/>
    <row r="365465" ht="26.1" customHeight="1" x14ac:dyDescent="0.2"/>
    <row r="365484" ht="15.75" customHeight="1" x14ac:dyDescent="0.2"/>
    <row r="365485" ht="26.1" customHeight="1" x14ac:dyDescent="0.2"/>
    <row r="365502" ht="15.75" customHeight="1" x14ac:dyDescent="0.2"/>
    <row r="365503" ht="26.1" customHeight="1" x14ac:dyDescent="0.2"/>
    <row r="365522" ht="15.75" customHeight="1" x14ac:dyDescent="0.2"/>
    <row r="365523" ht="26.1" customHeight="1" x14ac:dyDescent="0.2"/>
    <row r="365540" ht="15.75" customHeight="1" x14ac:dyDescent="0.2"/>
    <row r="365541" ht="26.1" customHeight="1" x14ac:dyDescent="0.2"/>
    <row r="365560" ht="15.75" customHeight="1" x14ac:dyDescent="0.2"/>
    <row r="365561" ht="26.1" customHeight="1" x14ac:dyDescent="0.2"/>
    <row r="365578" ht="15.75" customHeight="1" x14ac:dyDescent="0.2"/>
    <row r="365579" ht="26.1" customHeight="1" x14ac:dyDescent="0.2"/>
    <row r="365598" ht="15.75" customHeight="1" x14ac:dyDescent="0.2"/>
    <row r="365599" ht="26.1" customHeight="1" x14ac:dyDescent="0.2"/>
    <row r="365616" ht="15.75" customHeight="1" x14ac:dyDescent="0.2"/>
    <row r="365617" ht="26.1" customHeight="1" x14ac:dyDescent="0.2"/>
    <row r="365636" ht="15.75" customHeight="1" x14ac:dyDescent="0.2"/>
    <row r="365637" ht="26.1" customHeight="1" x14ac:dyDescent="0.2"/>
    <row r="365654" ht="15.75" customHeight="1" x14ac:dyDescent="0.2"/>
    <row r="365655" ht="26.1" customHeight="1" x14ac:dyDescent="0.2"/>
    <row r="365674" ht="15.75" customHeight="1" x14ac:dyDescent="0.2"/>
    <row r="365675" ht="26.1" customHeight="1" x14ac:dyDescent="0.2"/>
    <row r="365692" ht="15.75" customHeight="1" x14ac:dyDescent="0.2"/>
    <row r="365693" ht="26.1" customHeight="1" x14ac:dyDescent="0.2"/>
    <row r="365712" ht="15.75" customHeight="1" x14ac:dyDescent="0.2"/>
    <row r="365713" ht="26.1" customHeight="1" x14ac:dyDescent="0.2"/>
    <row r="365730" ht="15.75" customHeight="1" x14ac:dyDescent="0.2"/>
    <row r="365731" ht="26.1" customHeight="1" x14ac:dyDescent="0.2"/>
    <row r="365750" ht="15.75" customHeight="1" x14ac:dyDescent="0.2"/>
    <row r="365751" ht="26.1" customHeight="1" x14ac:dyDescent="0.2"/>
    <row r="365768" ht="15.75" customHeight="1" x14ac:dyDescent="0.2"/>
    <row r="365769" ht="26.1" customHeight="1" x14ac:dyDescent="0.2"/>
    <row r="365788" ht="15.75" customHeight="1" x14ac:dyDescent="0.2"/>
    <row r="365789" ht="26.1" customHeight="1" x14ac:dyDescent="0.2"/>
    <row r="365806" ht="15.75" customHeight="1" x14ac:dyDescent="0.2"/>
    <row r="365807" ht="26.1" customHeight="1" x14ac:dyDescent="0.2"/>
    <row r="365826" ht="15.75" customHeight="1" x14ac:dyDescent="0.2"/>
    <row r="365827" ht="26.1" customHeight="1" x14ac:dyDescent="0.2"/>
    <row r="365844" ht="15.75" customHeight="1" x14ac:dyDescent="0.2"/>
    <row r="365845" ht="26.1" customHeight="1" x14ac:dyDescent="0.2"/>
    <row r="365864" ht="15.75" customHeight="1" x14ac:dyDescent="0.2"/>
    <row r="365865" ht="26.1" customHeight="1" x14ac:dyDescent="0.2"/>
    <row r="365882" ht="15.75" customHeight="1" x14ac:dyDescent="0.2"/>
    <row r="365883" ht="26.1" customHeight="1" x14ac:dyDescent="0.2"/>
    <row r="365902" ht="15.75" customHeight="1" x14ac:dyDescent="0.2"/>
    <row r="365903" ht="26.1" customHeight="1" x14ac:dyDescent="0.2"/>
    <row r="365920" ht="15.75" customHeight="1" x14ac:dyDescent="0.2"/>
    <row r="365921" ht="26.1" customHeight="1" x14ac:dyDescent="0.2"/>
    <row r="365940" ht="15.75" customHeight="1" x14ac:dyDescent="0.2"/>
    <row r="365941" ht="26.1" customHeight="1" x14ac:dyDescent="0.2"/>
    <row r="365958" ht="15.75" customHeight="1" x14ac:dyDescent="0.2"/>
    <row r="365959" ht="26.1" customHeight="1" x14ac:dyDescent="0.2"/>
    <row r="365978" ht="15.75" customHeight="1" x14ac:dyDescent="0.2"/>
    <row r="365979" ht="26.1" customHeight="1" x14ac:dyDescent="0.2"/>
    <row r="365996" ht="15.75" customHeight="1" x14ac:dyDescent="0.2"/>
    <row r="365997" ht="26.1" customHeight="1" x14ac:dyDescent="0.2"/>
    <row r="366016" ht="15.75" customHeight="1" x14ac:dyDescent="0.2"/>
    <row r="366017" ht="26.1" customHeight="1" x14ac:dyDescent="0.2"/>
    <row r="366034" ht="15.75" customHeight="1" x14ac:dyDescent="0.2"/>
    <row r="366035" ht="26.1" customHeight="1" x14ac:dyDescent="0.2"/>
    <row r="366054" ht="15.75" customHeight="1" x14ac:dyDescent="0.2"/>
    <row r="366055" ht="26.1" customHeight="1" x14ac:dyDescent="0.2"/>
    <row r="366072" ht="15.75" customHeight="1" x14ac:dyDescent="0.2"/>
    <row r="366073" ht="26.1" customHeight="1" x14ac:dyDescent="0.2"/>
    <row r="366092" ht="15.75" customHeight="1" x14ac:dyDescent="0.2"/>
    <row r="366093" ht="26.1" customHeight="1" x14ac:dyDescent="0.2"/>
    <row r="366110" ht="15.75" customHeight="1" x14ac:dyDescent="0.2"/>
    <row r="366111" ht="26.1" customHeight="1" x14ac:dyDescent="0.2"/>
    <row r="366130" ht="15.75" customHeight="1" x14ac:dyDescent="0.2"/>
    <row r="366131" ht="26.1" customHeight="1" x14ac:dyDescent="0.2"/>
    <row r="366148" ht="15.75" customHeight="1" x14ac:dyDescent="0.2"/>
    <row r="366149" ht="26.1" customHeight="1" x14ac:dyDescent="0.2"/>
    <row r="366168" ht="15.75" customHeight="1" x14ac:dyDescent="0.2"/>
    <row r="366169" ht="26.1" customHeight="1" x14ac:dyDescent="0.2"/>
    <row r="366186" ht="15.75" customHeight="1" x14ac:dyDescent="0.2"/>
    <row r="366187" ht="26.1" customHeight="1" x14ac:dyDescent="0.2"/>
    <row r="366206" ht="15.75" customHeight="1" x14ac:dyDescent="0.2"/>
    <row r="366207" ht="26.1" customHeight="1" x14ac:dyDescent="0.2"/>
    <row r="366224" ht="15.75" customHeight="1" x14ac:dyDescent="0.2"/>
    <row r="366225" ht="26.1" customHeight="1" x14ac:dyDescent="0.2"/>
    <row r="366244" ht="15.75" customHeight="1" x14ac:dyDescent="0.2"/>
    <row r="366245" ht="26.1" customHeight="1" x14ac:dyDescent="0.2"/>
    <row r="366262" ht="15.75" customHeight="1" x14ac:dyDescent="0.2"/>
    <row r="366263" ht="26.1" customHeight="1" x14ac:dyDescent="0.2"/>
    <row r="366282" ht="15.75" customHeight="1" x14ac:dyDescent="0.2"/>
    <row r="366283" ht="26.1" customHeight="1" x14ac:dyDescent="0.2"/>
    <row r="366300" ht="15.75" customHeight="1" x14ac:dyDescent="0.2"/>
    <row r="366301" ht="26.1" customHeight="1" x14ac:dyDescent="0.2"/>
    <row r="366320" ht="15.75" customHeight="1" x14ac:dyDescent="0.2"/>
    <row r="366321" ht="26.1" customHeight="1" x14ac:dyDescent="0.2"/>
    <row r="366338" ht="15.75" customHeight="1" x14ac:dyDescent="0.2"/>
    <row r="366339" ht="26.1" customHeight="1" x14ac:dyDescent="0.2"/>
    <row r="366358" ht="15.75" customHeight="1" x14ac:dyDescent="0.2"/>
    <row r="366359" ht="26.1" customHeight="1" x14ac:dyDescent="0.2"/>
    <row r="366376" ht="15.75" customHeight="1" x14ac:dyDescent="0.2"/>
    <row r="366377" ht="26.1" customHeight="1" x14ac:dyDescent="0.2"/>
    <row r="366396" ht="15.75" customHeight="1" x14ac:dyDescent="0.2"/>
    <row r="366397" ht="26.1" customHeight="1" x14ac:dyDescent="0.2"/>
    <row r="366414" ht="15.75" customHeight="1" x14ac:dyDescent="0.2"/>
    <row r="366415" ht="26.1" customHeight="1" x14ac:dyDescent="0.2"/>
    <row r="366434" ht="15.75" customHeight="1" x14ac:dyDescent="0.2"/>
    <row r="366435" ht="26.1" customHeight="1" x14ac:dyDescent="0.2"/>
    <row r="366452" ht="15.75" customHeight="1" x14ac:dyDescent="0.2"/>
    <row r="366453" ht="26.1" customHeight="1" x14ac:dyDescent="0.2"/>
    <row r="366472" ht="15.75" customHeight="1" x14ac:dyDescent="0.2"/>
    <row r="366473" ht="26.1" customHeight="1" x14ac:dyDescent="0.2"/>
    <row r="366490" ht="15.75" customHeight="1" x14ac:dyDescent="0.2"/>
    <row r="366491" ht="26.1" customHeight="1" x14ac:dyDescent="0.2"/>
    <row r="366510" ht="15.75" customHeight="1" x14ac:dyDescent="0.2"/>
    <row r="366511" ht="26.1" customHeight="1" x14ac:dyDescent="0.2"/>
    <row r="366528" ht="15.75" customHeight="1" x14ac:dyDescent="0.2"/>
    <row r="366529" ht="26.1" customHeight="1" x14ac:dyDescent="0.2"/>
    <row r="366548" ht="15.75" customHeight="1" x14ac:dyDescent="0.2"/>
    <row r="366549" ht="26.1" customHeight="1" x14ac:dyDescent="0.2"/>
    <row r="366566" ht="15.75" customHeight="1" x14ac:dyDescent="0.2"/>
    <row r="366567" ht="26.1" customHeight="1" x14ac:dyDescent="0.2"/>
    <row r="366586" ht="15.75" customHeight="1" x14ac:dyDescent="0.2"/>
    <row r="366587" ht="26.1" customHeight="1" x14ac:dyDescent="0.2"/>
    <row r="366604" ht="15.75" customHeight="1" x14ac:dyDescent="0.2"/>
    <row r="366605" ht="26.1" customHeight="1" x14ac:dyDescent="0.2"/>
    <row r="366624" ht="15.75" customHeight="1" x14ac:dyDescent="0.2"/>
    <row r="366625" ht="26.1" customHeight="1" x14ac:dyDescent="0.2"/>
    <row r="366642" ht="15.75" customHeight="1" x14ac:dyDescent="0.2"/>
    <row r="366643" ht="26.1" customHeight="1" x14ac:dyDescent="0.2"/>
    <row r="366662" ht="15.75" customHeight="1" x14ac:dyDescent="0.2"/>
    <row r="366663" ht="26.1" customHeight="1" x14ac:dyDescent="0.2"/>
    <row r="366680" ht="15.75" customHeight="1" x14ac:dyDescent="0.2"/>
    <row r="366681" ht="26.1" customHeight="1" x14ac:dyDescent="0.2"/>
    <row r="366700" ht="15.75" customHeight="1" x14ac:dyDescent="0.2"/>
    <row r="366701" ht="26.1" customHeight="1" x14ac:dyDescent="0.2"/>
    <row r="366718" ht="15.75" customHeight="1" x14ac:dyDescent="0.2"/>
    <row r="366719" ht="26.1" customHeight="1" x14ac:dyDescent="0.2"/>
    <row r="366738" ht="15.75" customHeight="1" x14ac:dyDescent="0.2"/>
    <row r="366739" ht="26.1" customHeight="1" x14ac:dyDescent="0.2"/>
    <row r="366756" ht="15.75" customHeight="1" x14ac:dyDescent="0.2"/>
    <row r="366757" ht="26.1" customHeight="1" x14ac:dyDescent="0.2"/>
    <row r="366776" ht="15.75" customHeight="1" x14ac:dyDescent="0.2"/>
    <row r="366777" ht="26.1" customHeight="1" x14ac:dyDescent="0.2"/>
    <row r="366794" ht="15.75" customHeight="1" x14ac:dyDescent="0.2"/>
    <row r="366795" ht="26.1" customHeight="1" x14ac:dyDescent="0.2"/>
    <row r="366814" ht="15.75" customHeight="1" x14ac:dyDescent="0.2"/>
    <row r="366815" ht="26.1" customHeight="1" x14ac:dyDescent="0.2"/>
    <row r="366832" ht="15.75" customHeight="1" x14ac:dyDescent="0.2"/>
    <row r="366833" ht="26.1" customHeight="1" x14ac:dyDescent="0.2"/>
    <row r="366852" ht="15.75" customHeight="1" x14ac:dyDescent="0.2"/>
    <row r="366853" ht="26.1" customHeight="1" x14ac:dyDescent="0.2"/>
    <row r="366870" ht="15.75" customHeight="1" x14ac:dyDescent="0.2"/>
    <row r="366871" ht="26.1" customHeight="1" x14ac:dyDescent="0.2"/>
    <row r="366890" ht="15.75" customHeight="1" x14ac:dyDescent="0.2"/>
    <row r="366891" ht="26.1" customHeight="1" x14ac:dyDescent="0.2"/>
    <row r="366908" ht="15.75" customHeight="1" x14ac:dyDescent="0.2"/>
    <row r="366909" ht="26.1" customHeight="1" x14ac:dyDescent="0.2"/>
    <row r="366928" ht="15.75" customHeight="1" x14ac:dyDescent="0.2"/>
    <row r="366929" ht="26.1" customHeight="1" x14ac:dyDescent="0.2"/>
    <row r="366946" ht="15.75" customHeight="1" x14ac:dyDescent="0.2"/>
    <row r="366947" ht="26.1" customHeight="1" x14ac:dyDescent="0.2"/>
    <row r="366966" ht="15.75" customHeight="1" x14ac:dyDescent="0.2"/>
    <row r="366967" ht="26.1" customHeight="1" x14ac:dyDescent="0.2"/>
    <row r="366984" ht="15.75" customHeight="1" x14ac:dyDescent="0.2"/>
    <row r="366985" ht="26.1" customHeight="1" x14ac:dyDescent="0.2"/>
    <row r="367004" ht="15.75" customHeight="1" x14ac:dyDescent="0.2"/>
    <row r="367005" ht="26.1" customHeight="1" x14ac:dyDescent="0.2"/>
    <row r="367022" ht="15.75" customHeight="1" x14ac:dyDescent="0.2"/>
    <row r="367023" ht="26.1" customHeight="1" x14ac:dyDescent="0.2"/>
    <row r="367042" ht="15.75" customHeight="1" x14ac:dyDescent="0.2"/>
    <row r="367043" ht="26.1" customHeight="1" x14ac:dyDescent="0.2"/>
    <row r="367060" ht="15.75" customHeight="1" x14ac:dyDescent="0.2"/>
    <row r="367061" ht="26.1" customHeight="1" x14ac:dyDescent="0.2"/>
    <row r="367080" ht="15.75" customHeight="1" x14ac:dyDescent="0.2"/>
    <row r="367081" ht="26.1" customHeight="1" x14ac:dyDescent="0.2"/>
    <row r="367098" ht="15.75" customHeight="1" x14ac:dyDescent="0.2"/>
    <row r="367099" ht="26.1" customHeight="1" x14ac:dyDescent="0.2"/>
    <row r="367118" ht="15.75" customHeight="1" x14ac:dyDescent="0.2"/>
    <row r="367119" ht="26.1" customHeight="1" x14ac:dyDescent="0.2"/>
    <row r="367136" ht="15.75" customHeight="1" x14ac:dyDescent="0.2"/>
    <row r="367137" ht="26.1" customHeight="1" x14ac:dyDescent="0.2"/>
    <row r="367156" ht="15.75" customHeight="1" x14ac:dyDescent="0.2"/>
    <row r="367157" ht="26.1" customHeight="1" x14ac:dyDescent="0.2"/>
    <row r="367174" ht="15.75" customHeight="1" x14ac:dyDescent="0.2"/>
    <row r="367175" ht="26.1" customHeight="1" x14ac:dyDescent="0.2"/>
    <row r="367194" ht="15.75" customHeight="1" x14ac:dyDescent="0.2"/>
    <row r="367195" ht="26.1" customHeight="1" x14ac:dyDescent="0.2"/>
    <row r="367212" ht="15.75" customHeight="1" x14ac:dyDescent="0.2"/>
    <row r="367213" ht="26.1" customHeight="1" x14ac:dyDescent="0.2"/>
    <row r="367232" ht="15.75" customHeight="1" x14ac:dyDescent="0.2"/>
    <row r="367233" ht="26.1" customHeight="1" x14ac:dyDescent="0.2"/>
    <row r="367250" ht="15.75" customHeight="1" x14ac:dyDescent="0.2"/>
    <row r="367251" ht="26.1" customHeight="1" x14ac:dyDescent="0.2"/>
    <row r="367270" ht="15.75" customHeight="1" x14ac:dyDescent="0.2"/>
    <row r="367271" ht="26.1" customHeight="1" x14ac:dyDescent="0.2"/>
    <row r="367288" ht="15.75" customHeight="1" x14ac:dyDescent="0.2"/>
    <row r="367289" ht="26.1" customHeight="1" x14ac:dyDescent="0.2"/>
    <row r="367308" ht="15.75" customHeight="1" x14ac:dyDescent="0.2"/>
    <row r="367309" ht="26.1" customHeight="1" x14ac:dyDescent="0.2"/>
    <row r="367326" ht="15.75" customHeight="1" x14ac:dyDescent="0.2"/>
    <row r="367327" ht="26.1" customHeight="1" x14ac:dyDescent="0.2"/>
    <row r="367346" ht="15.75" customHeight="1" x14ac:dyDescent="0.2"/>
    <row r="367347" ht="26.1" customHeight="1" x14ac:dyDescent="0.2"/>
    <row r="367364" ht="15.75" customHeight="1" x14ac:dyDescent="0.2"/>
    <row r="367365" ht="26.1" customHeight="1" x14ac:dyDescent="0.2"/>
    <row r="367384" ht="15.75" customHeight="1" x14ac:dyDescent="0.2"/>
    <row r="367385" ht="26.1" customHeight="1" x14ac:dyDescent="0.2"/>
    <row r="367402" ht="15.75" customHeight="1" x14ac:dyDescent="0.2"/>
    <row r="367403" ht="26.1" customHeight="1" x14ac:dyDescent="0.2"/>
    <row r="367422" ht="15.75" customHeight="1" x14ac:dyDescent="0.2"/>
    <row r="367423" ht="26.1" customHeight="1" x14ac:dyDescent="0.2"/>
    <row r="367440" ht="15.75" customHeight="1" x14ac:dyDescent="0.2"/>
    <row r="367441" ht="26.1" customHeight="1" x14ac:dyDescent="0.2"/>
    <row r="367460" ht="15.75" customHeight="1" x14ac:dyDescent="0.2"/>
    <row r="367461" ht="26.1" customHeight="1" x14ac:dyDescent="0.2"/>
    <row r="367478" ht="15.75" customHeight="1" x14ac:dyDescent="0.2"/>
    <row r="367479" ht="26.1" customHeight="1" x14ac:dyDescent="0.2"/>
    <row r="367498" ht="15.75" customHeight="1" x14ac:dyDescent="0.2"/>
    <row r="367499" ht="26.1" customHeight="1" x14ac:dyDescent="0.2"/>
    <row r="367516" ht="15.75" customHeight="1" x14ac:dyDescent="0.2"/>
    <row r="367517" ht="26.1" customHeight="1" x14ac:dyDescent="0.2"/>
    <row r="367536" ht="15.75" customHeight="1" x14ac:dyDescent="0.2"/>
    <row r="367537" ht="26.1" customHeight="1" x14ac:dyDescent="0.2"/>
    <row r="367554" ht="15.75" customHeight="1" x14ac:dyDescent="0.2"/>
    <row r="367555" ht="26.1" customHeight="1" x14ac:dyDescent="0.2"/>
    <row r="367574" ht="15.75" customHeight="1" x14ac:dyDescent="0.2"/>
    <row r="367575" ht="26.1" customHeight="1" x14ac:dyDescent="0.2"/>
    <row r="367592" ht="15.75" customHeight="1" x14ac:dyDescent="0.2"/>
    <row r="367593" ht="26.1" customHeight="1" x14ac:dyDescent="0.2"/>
    <row r="367612" ht="15.75" customHeight="1" x14ac:dyDescent="0.2"/>
    <row r="367613" ht="26.1" customHeight="1" x14ac:dyDescent="0.2"/>
    <row r="367630" ht="15.75" customHeight="1" x14ac:dyDescent="0.2"/>
    <row r="367631" ht="26.1" customHeight="1" x14ac:dyDescent="0.2"/>
    <row r="367650" ht="15.75" customHeight="1" x14ac:dyDescent="0.2"/>
    <row r="367651" ht="26.1" customHeight="1" x14ac:dyDescent="0.2"/>
    <row r="367668" ht="15.75" customHeight="1" x14ac:dyDescent="0.2"/>
    <row r="367669" ht="26.1" customHeight="1" x14ac:dyDescent="0.2"/>
    <row r="367688" ht="15.75" customHeight="1" x14ac:dyDescent="0.2"/>
    <row r="367689" ht="26.1" customHeight="1" x14ac:dyDescent="0.2"/>
    <row r="367706" ht="15.75" customHeight="1" x14ac:dyDescent="0.2"/>
    <row r="367707" ht="26.1" customHeight="1" x14ac:dyDescent="0.2"/>
    <row r="367726" ht="15.75" customHeight="1" x14ac:dyDescent="0.2"/>
    <row r="367727" ht="26.1" customHeight="1" x14ac:dyDescent="0.2"/>
    <row r="367744" ht="15.75" customHeight="1" x14ac:dyDescent="0.2"/>
    <row r="367745" ht="26.1" customHeight="1" x14ac:dyDescent="0.2"/>
    <row r="367764" ht="15.75" customHeight="1" x14ac:dyDescent="0.2"/>
    <row r="367765" ht="26.1" customHeight="1" x14ac:dyDescent="0.2"/>
    <row r="367782" ht="15.75" customHeight="1" x14ac:dyDescent="0.2"/>
    <row r="367783" ht="26.1" customHeight="1" x14ac:dyDescent="0.2"/>
    <row r="367802" ht="15.75" customHeight="1" x14ac:dyDescent="0.2"/>
    <row r="367803" ht="26.1" customHeight="1" x14ac:dyDescent="0.2"/>
    <row r="367820" ht="15.75" customHeight="1" x14ac:dyDescent="0.2"/>
    <row r="367821" ht="26.1" customHeight="1" x14ac:dyDescent="0.2"/>
    <row r="367840" ht="15.75" customHeight="1" x14ac:dyDescent="0.2"/>
    <row r="367841" ht="26.1" customHeight="1" x14ac:dyDescent="0.2"/>
    <row r="367858" ht="15.75" customHeight="1" x14ac:dyDescent="0.2"/>
    <row r="367859" ht="26.1" customHeight="1" x14ac:dyDescent="0.2"/>
    <row r="367878" ht="15.75" customHeight="1" x14ac:dyDescent="0.2"/>
    <row r="367879" ht="26.1" customHeight="1" x14ac:dyDescent="0.2"/>
    <row r="367896" ht="15.75" customHeight="1" x14ac:dyDescent="0.2"/>
    <row r="367897" ht="26.1" customHeight="1" x14ac:dyDescent="0.2"/>
    <row r="367916" ht="15.75" customHeight="1" x14ac:dyDescent="0.2"/>
    <row r="367917" ht="26.1" customHeight="1" x14ac:dyDescent="0.2"/>
    <row r="367934" ht="15.75" customHeight="1" x14ac:dyDescent="0.2"/>
    <row r="367935" ht="26.1" customHeight="1" x14ac:dyDescent="0.2"/>
    <row r="367954" ht="15.75" customHeight="1" x14ac:dyDescent="0.2"/>
    <row r="367955" ht="26.1" customHeight="1" x14ac:dyDescent="0.2"/>
    <row r="367972" ht="15.75" customHeight="1" x14ac:dyDescent="0.2"/>
    <row r="367973" ht="26.1" customHeight="1" x14ac:dyDescent="0.2"/>
    <row r="367992" ht="15.75" customHeight="1" x14ac:dyDescent="0.2"/>
    <row r="367993" ht="26.1" customHeight="1" x14ac:dyDescent="0.2"/>
    <row r="368010" ht="15.75" customHeight="1" x14ac:dyDescent="0.2"/>
    <row r="368011" ht="26.1" customHeight="1" x14ac:dyDescent="0.2"/>
    <row r="368030" ht="15.75" customHeight="1" x14ac:dyDescent="0.2"/>
    <row r="368031" ht="26.1" customHeight="1" x14ac:dyDescent="0.2"/>
    <row r="368048" ht="15.75" customHeight="1" x14ac:dyDescent="0.2"/>
    <row r="368049" ht="26.1" customHeight="1" x14ac:dyDescent="0.2"/>
    <row r="368068" ht="15.75" customHeight="1" x14ac:dyDescent="0.2"/>
    <row r="368069" ht="26.1" customHeight="1" x14ac:dyDescent="0.2"/>
    <row r="368086" ht="15.75" customHeight="1" x14ac:dyDescent="0.2"/>
    <row r="368087" ht="26.1" customHeight="1" x14ac:dyDescent="0.2"/>
    <row r="368106" ht="15.75" customHeight="1" x14ac:dyDescent="0.2"/>
    <row r="368107" ht="26.1" customHeight="1" x14ac:dyDescent="0.2"/>
    <row r="368124" ht="15.75" customHeight="1" x14ac:dyDescent="0.2"/>
    <row r="368125" ht="26.1" customHeight="1" x14ac:dyDescent="0.2"/>
    <row r="368144" ht="15.75" customHeight="1" x14ac:dyDescent="0.2"/>
    <row r="368145" ht="26.1" customHeight="1" x14ac:dyDescent="0.2"/>
    <row r="368162" ht="15.75" customHeight="1" x14ac:dyDescent="0.2"/>
    <row r="368163" ht="26.1" customHeight="1" x14ac:dyDescent="0.2"/>
    <row r="368182" ht="15.75" customHeight="1" x14ac:dyDescent="0.2"/>
    <row r="368183" ht="26.1" customHeight="1" x14ac:dyDescent="0.2"/>
    <row r="368200" ht="15.75" customHeight="1" x14ac:dyDescent="0.2"/>
    <row r="368201" ht="26.1" customHeight="1" x14ac:dyDescent="0.2"/>
    <row r="368220" ht="15.75" customHeight="1" x14ac:dyDescent="0.2"/>
    <row r="368221" ht="26.1" customHeight="1" x14ac:dyDescent="0.2"/>
    <row r="368238" ht="15.75" customHeight="1" x14ac:dyDescent="0.2"/>
    <row r="368239" ht="26.1" customHeight="1" x14ac:dyDescent="0.2"/>
    <row r="368258" ht="15.75" customHeight="1" x14ac:dyDescent="0.2"/>
    <row r="368259" ht="26.1" customHeight="1" x14ac:dyDescent="0.2"/>
    <row r="368276" ht="15.75" customHeight="1" x14ac:dyDescent="0.2"/>
    <row r="368277" ht="26.1" customHeight="1" x14ac:dyDescent="0.2"/>
    <row r="368296" ht="15.75" customHeight="1" x14ac:dyDescent="0.2"/>
    <row r="368297" ht="26.1" customHeight="1" x14ac:dyDescent="0.2"/>
    <row r="368314" ht="15.75" customHeight="1" x14ac:dyDescent="0.2"/>
    <row r="368315" ht="26.1" customHeight="1" x14ac:dyDescent="0.2"/>
    <row r="368334" ht="15.75" customHeight="1" x14ac:dyDescent="0.2"/>
    <row r="368335" ht="26.1" customHeight="1" x14ac:dyDescent="0.2"/>
    <row r="368352" ht="15.75" customHeight="1" x14ac:dyDescent="0.2"/>
    <row r="368353" ht="26.1" customHeight="1" x14ac:dyDescent="0.2"/>
    <row r="368372" ht="15.75" customHeight="1" x14ac:dyDescent="0.2"/>
    <row r="368373" ht="26.1" customHeight="1" x14ac:dyDescent="0.2"/>
    <row r="368390" ht="15.75" customHeight="1" x14ac:dyDescent="0.2"/>
    <row r="368391" ht="26.1" customHeight="1" x14ac:dyDescent="0.2"/>
    <row r="368410" ht="15.75" customHeight="1" x14ac:dyDescent="0.2"/>
    <row r="368411" ht="26.1" customHeight="1" x14ac:dyDescent="0.2"/>
    <row r="368428" ht="15.75" customHeight="1" x14ac:dyDescent="0.2"/>
    <row r="368429" ht="26.1" customHeight="1" x14ac:dyDescent="0.2"/>
    <row r="368448" ht="15.75" customHeight="1" x14ac:dyDescent="0.2"/>
    <row r="368449" ht="26.1" customHeight="1" x14ac:dyDescent="0.2"/>
    <row r="368466" ht="15.75" customHeight="1" x14ac:dyDescent="0.2"/>
    <row r="368467" ht="26.1" customHeight="1" x14ac:dyDescent="0.2"/>
    <row r="368486" ht="15.75" customHeight="1" x14ac:dyDescent="0.2"/>
    <row r="368487" ht="26.1" customHeight="1" x14ac:dyDescent="0.2"/>
    <row r="368504" ht="15.75" customHeight="1" x14ac:dyDescent="0.2"/>
    <row r="368505" ht="26.1" customHeight="1" x14ac:dyDescent="0.2"/>
    <row r="368524" ht="15.75" customHeight="1" x14ac:dyDescent="0.2"/>
    <row r="368525" ht="26.1" customHeight="1" x14ac:dyDescent="0.2"/>
    <row r="368542" ht="15.75" customHeight="1" x14ac:dyDescent="0.2"/>
    <row r="368543" ht="26.1" customHeight="1" x14ac:dyDescent="0.2"/>
    <row r="368562" ht="15.75" customHeight="1" x14ac:dyDescent="0.2"/>
    <row r="368563" ht="26.1" customHeight="1" x14ac:dyDescent="0.2"/>
    <row r="368580" ht="15.75" customHeight="1" x14ac:dyDescent="0.2"/>
    <row r="368581" ht="26.1" customHeight="1" x14ac:dyDescent="0.2"/>
    <row r="368600" ht="15.75" customHeight="1" x14ac:dyDescent="0.2"/>
    <row r="368601" ht="26.1" customHeight="1" x14ac:dyDescent="0.2"/>
    <row r="368618" ht="15.75" customHeight="1" x14ac:dyDescent="0.2"/>
    <row r="368619" ht="26.1" customHeight="1" x14ac:dyDescent="0.2"/>
    <row r="368638" ht="15.75" customHeight="1" x14ac:dyDescent="0.2"/>
    <row r="368639" ht="26.1" customHeight="1" x14ac:dyDescent="0.2"/>
    <row r="368656" ht="15.75" customHeight="1" x14ac:dyDescent="0.2"/>
    <row r="368657" ht="26.1" customHeight="1" x14ac:dyDescent="0.2"/>
    <row r="368676" ht="15.75" customHeight="1" x14ac:dyDescent="0.2"/>
    <row r="368677" ht="26.1" customHeight="1" x14ac:dyDescent="0.2"/>
    <row r="368694" ht="15.75" customHeight="1" x14ac:dyDescent="0.2"/>
    <row r="368695" ht="26.1" customHeight="1" x14ac:dyDescent="0.2"/>
    <row r="368714" ht="15.75" customHeight="1" x14ac:dyDescent="0.2"/>
    <row r="368715" ht="26.1" customHeight="1" x14ac:dyDescent="0.2"/>
    <row r="368732" ht="15.75" customHeight="1" x14ac:dyDescent="0.2"/>
    <row r="368733" ht="26.1" customHeight="1" x14ac:dyDescent="0.2"/>
    <row r="368752" ht="15.75" customHeight="1" x14ac:dyDescent="0.2"/>
    <row r="368753" ht="26.1" customHeight="1" x14ac:dyDescent="0.2"/>
    <row r="368770" ht="15.75" customHeight="1" x14ac:dyDescent="0.2"/>
    <row r="368771" ht="26.1" customHeight="1" x14ac:dyDescent="0.2"/>
    <row r="368790" ht="15.75" customHeight="1" x14ac:dyDescent="0.2"/>
    <row r="368791" ht="26.1" customHeight="1" x14ac:dyDescent="0.2"/>
    <row r="368808" ht="15.75" customHeight="1" x14ac:dyDescent="0.2"/>
    <row r="368809" ht="26.1" customHeight="1" x14ac:dyDescent="0.2"/>
    <row r="368828" ht="15.75" customHeight="1" x14ac:dyDescent="0.2"/>
    <row r="368829" ht="26.1" customHeight="1" x14ac:dyDescent="0.2"/>
    <row r="368846" ht="15.75" customHeight="1" x14ac:dyDescent="0.2"/>
    <row r="368847" ht="26.1" customHeight="1" x14ac:dyDescent="0.2"/>
    <row r="368866" ht="15.75" customHeight="1" x14ac:dyDescent="0.2"/>
    <row r="368867" ht="26.1" customHeight="1" x14ac:dyDescent="0.2"/>
    <row r="368884" ht="15.75" customHeight="1" x14ac:dyDescent="0.2"/>
    <row r="368885" ht="26.1" customHeight="1" x14ac:dyDescent="0.2"/>
    <row r="368904" ht="15.75" customHeight="1" x14ac:dyDescent="0.2"/>
    <row r="368905" ht="26.1" customHeight="1" x14ac:dyDescent="0.2"/>
    <row r="368922" ht="15.75" customHeight="1" x14ac:dyDescent="0.2"/>
    <row r="368923" ht="26.1" customHeight="1" x14ac:dyDescent="0.2"/>
    <row r="368942" ht="15.75" customHeight="1" x14ac:dyDescent="0.2"/>
    <row r="368943" ht="26.1" customHeight="1" x14ac:dyDescent="0.2"/>
    <row r="368960" ht="15.75" customHeight="1" x14ac:dyDescent="0.2"/>
    <row r="368961" ht="26.1" customHeight="1" x14ac:dyDescent="0.2"/>
    <row r="368980" ht="15.75" customHeight="1" x14ac:dyDescent="0.2"/>
    <row r="368981" ht="26.1" customHeight="1" x14ac:dyDescent="0.2"/>
    <row r="368998" ht="15.75" customHeight="1" x14ac:dyDescent="0.2"/>
    <row r="368999" ht="26.1" customHeight="1" x14ac:dyDescent="0.2"/>
    <row r="369018" ht="15.75" customHeight="1" x14ac:dyDescent="0.2"/>
    <row r="369019" ht="26.1" customHeight="1" x14ac:dyDescent="0.2"/>
    <row r="369036" ht="15.75" customHeight="1" x14ac:dyDescent="0.2"/>
    <row r="369037" ht="26.1" customHeight="1" x14ac:dyDescent="0.2"/>
    <row r="369056" ht="15.75" customHeight="1" x14ac:dyDescent="0.2"/>
    <row r="369057" ht="26.1" customHeight="1" x14ac:dyDescent="0.2"/>
    <row r="369074" ht="15.75" customHeight="1" x14ac:dyDescent="0.2"/>
    <row r="369075" ht="26.1" customHeight="1" x14ac:dyDescent="0.2"/>
    <row r="369094" ht="15.75" customHeight="1" x14ac:dyDescent="0.2"/>
    <row r="369095" ht="26.1" customHeight="1" x14ac:dyDescent="0.2"/>
    <row r="369112" ht="15.75" customHeight="1" x14ac:dyDescent="0.2"/>
    <row r="369113" ht="26.1" customHeight="1" x14ac:dyDescent="0.2"/>
    <row r="369132" ht="15.75" customHeight="1" x14ac:dyDescent="0.2"/>
    <row r="369133" ht="26.1" customHeight="1" x14ac:dyDescent="0.2"/>
    <row r="369150" ht="15.75" customHeight="1" x14ac:dyDescent="0.2"/>
    <row r="369151" ht="26.1" customHeight="1" x14ac:dyDescent="0.2"/>
    <row r="369170" ht="15.75" customHeight="1" x14ac:dyDescent="0.2"/>
    <row r="369171" ht="26.1" customHeight="1" x14ac:dyDescent="0.2"/>
    <row r="369188" ht="15.75" customHeight="1" x14ac:dyDescent="0.2"/>
    <row r="369189" ht="26.1" customHeight="1" x14ac:dyDescent="0.2"/>
    <row r="369208" ht="15.75" customHeight="1" x14ac:dyDescent="0.2"/>
    <row r="369209" ht="26.1" customHeight="1" x14ac:dyDescent="0.2"/>
    <row r="369226" ht="15.75" customHeight="1" x14ac:dyDescent="0.2"/>
    <row r="369227" ht="26.1" customHeight="1" x14ac:dyDescent="0.2"/>
    <row r="369246" ht="15.75" customHeight="1" x14ac:dyDescent="0.2"/>
    <row r="369247" ht="26.1" customHeight="1" x14ac:dyDescent="0.2"/>
    <row r="369264" ht="15.75" customHeight="1" x14ac:dyDescent="0.2"/>
    <row r="369265" ht="26.1" customHeight="1" x14ac:dyDescent="0.2"/>
    <row r="369284" ht="15.75" customHeight="1" x14ac:dyDescent="0.2"/>
    <row r="369285" ht="26.1" customHeight="1" x14ac:dyDescent="0.2"/>
    <row r="369302" ht="15.75" customHeight="1" x14ac:dyDescent="0.2"/>
    <row r="369303" ht="26.1" customHeight="1" x14ac:dyDescent="0.2"/>
    <row r="369322" ht="15.75" customHeight="1" x14ac:dyDescent="0.2"/>
    <row r="369323" ht="26.1" customHeight="1" x14ac:dyDescent="0.2"/>
    <row r="369340" ht="15.75" customHeight="1" x14ac:dyDescent="0.2"/>
    <row r="369341" ht="26.1" customHeight="1" x14ac:dyDescent="0.2"/>
    <row r="369360" ht="15.75" customHeight="1" x14ac:dyDescent="0.2"/>
    <row r="369361" ht="26.1" customHeight="1" x14ac:dyDescent="0.2"/>
    <row r="369378" ht="15.75" customHeight="1" x14ac:dyDescent="0.2"/>
    <row r="369379" ht="26.1" customHeight="1" x14ac:dyDescent="0.2"/>
    <row r="369398" ht="15.75" customHeight="1" x14ac:dyDescent="0.2"/>
    <row r="369399" ht="26.1" customHeight="1" x14ac:dyDescent="0.2"/>
    <row r="369416" ht="15.75" customHeight="1" x14ac:dyDescent="0.2"/>
    <row r="369417" ht="26.1" customHeight="1" x14ac:dyDescent="0.2"/>
    <row r="369436" ht="15.75" customHeight="1" x14ac:dyDescent="0.2"/>
    <row r="369437" ht="26.1" customHeight="1" x14ac:dyDescent="0.2"/>
    <row r="369454" ht="15.75" customHeight="1" x14ac:dyDescent="0.2"/>
    <row r="369455" ht="26.1" customHeight="1" x14ac:dyDescent="0.2"/>
    <row r="369474" ht="15.75" customHeight="1" x14ac:dyDescent="0.2"/>
    <row r="369475" ht="26.1" customHeight="1" x14ac:dyDescent="0.2"/>
    <row r="369492" ht="15.75" customHeight="1" x14ac:dyDescent="0.2"/>
    <row r="369493" ht="26.1" customHeight="1" x14ac:dyDescent="0.2"/>
    <row r="369512" ht="15.75" customHeight="1" x14ac:dyDescent="0.2"/>
    <row r="369513" ht="26.1" customHeight="1" x14ac:dyDescent="0.2"/>
    <row r="369530" ht="15.75" customHeight="1" x14ac:dyDescent="0.2"/>
    <row r="369531" ht="26.1" customHeight="1" x14ac:dyDescent="0.2"/>
    <row r="369550" ht="15.75" customHeight="1" x14ac:dyDescent="0.2"/>
    <row r="369551" ht="26.1" customHeight="1" x14ac:dyDescent="0.2"/>
    <row r="369568" ht="15.75" customHeight="1" x14ac:dyDescent="0.2"/>
    <row r="369569" ht="26.1" customHeight="1" x14ac:dyDescent="0.2"/>
    <row r="369588" ht="15.75" customHeight="1" x14ac:dyDescent="0.2"/>
    <row r="369589" ht="26.1" customHeight="1" x14ac:dyDescent="0.2"/>
    <row r="369606" ht="15.75" customHeight="1" x14ac:dyDescent="0.2"/>
    <row r="369607" ht="26.1" customHeight="1" x14ac:dyDescent="0.2"/>
    <row r="369626" ht="15.75" customHeight="1" x14ac:dyDescent="0.2"/>
    <row r="369627" ht="26.1" customHeight="1" x14ac:dyDescent="0.2"/>
    <row r="369644" ht="15.75" customHeight="1" x14ac:dyDescent="0.2"/>
    <row r="369645" ht="26.1" customHeight="1" x14ac:dyDescent="0.2"/>
    <row r="369664" ht="15.75" customHeight="1" x14ac:dyDescent="0.2"/>
    <row r="369665" ht="26.1" customHeight="1" x14ac:dyDescent="0.2"/>
    <row r="369682" ht="15.75" customHeight="1" x14ac:dyDescent="0.2"/>
    <row r="369683" ht="26.1" customHeight="1" x14ac:dyDescent="0.2"/>
    <row r="369702" ht="15.75" customHeight="1" x14ac:dyDescent="0.2"/>
    <row r="369703" ht="26.1" customHeight="1" x14ac:dyDescent="0.2"/>
    <row r="369720" ht="15.75" customHeight="1" x14ac:dyDescent="0.2"/>
    <row r="369721" ht="26.1" customHeight="1" x14ac:dyDescent="0.2"/>
    <row r="369740" ht="15.75" customHeight="1" x14ac:dyDescent="0.2"/>
    <row r="369741" ht="26.1" customHeight="1" x14ac:dyDescent="0.2"/>
    <row r="369758" ht="15.75" customHeight="1" x14ac:dyDescent="0.2"/>
    <row r="369759" ht="26.1" customHeight="1" x14ac:dyDescent="0.2"/>
    <row r="369778" ht="15.75" customHeight="1" x14ac:dyDescent="0.2"/>
    <row r="369779" ht="26.1" customHeight="1" x14ac:dyDescent="0.2"/>
    <row r="369796" ht="15.75" customHeight="1" x14ac:dyDescent="0.2"/>
    <row r="369797" ht="26.1" customHeight="1" x14ac:dyDescent="0.2"/>
    <row r="369816" ht="15.75" customHeight="1" x14ac:dyDescent="0.2"/>
    <row r="369817" ht="26.1" customHeight="1" x14ac:dyDescent="0.2"/>
    <row r="369834" ht="15.75" customHeight="1" x14ac:dyDescent="0.2"/>
    <row r="369835" ht="26.1" customHeight="1" x14ac:dyDescent="0.2"/>
    <row r="369854" ht="15.75" customHeight="1" x14ac:dyDescent="0.2"/>
    <row r="369855" ht="26.1" customHeight="1" x14ac:dyDescent="0.2"/>
    <row r="369872" ht="15.75" customHeight="1" x14ac:dyDescent="0.2"/>
    <row r="369873" ht="26.1" customHeight="1" x14ac:dyDescent="0.2"/>
    <row r="369892" ht="15.75" customHeight="1" x14ac:dyDescent="0.2"/>
    <row r="369893" ht="26.1" customHeight="1" x14ac:dyDescent="0.2"/>
    <row r="369910" ht="15.75" customHeight="1" x14ac:dyDescent="0.2"/>
    <row r="369911" ht="26.1" customHeight="1" x14ac:dyDescent="0.2"/>
    <row r="369930" ht="15.75" customHeight="1" x14ac:dyDescent="0.2"/>
    <row r="369931" ht="26.1" customHeight="1" x14ac:dyDescent="0.2"/>
    <row r="369948" ht="15.75" customHeight="1" x14ac:dyDescent="0.2"/>
    <row r="369949" ht="26.1" customHeight="1" x14ac:dyDescent="0.2"/>
    <row r="369968" ht="15.75" customHeight="1" x14ac:dyDescent="0.2"/>
    <row r="369969" ht="26.1" customHeight="1" x14ac:dyDescent="0.2"/>
    <row r="369986" ht="15.75" customHeight="1" x14ac:dyDescent="0.2"/>
    <row r="369987" ht="26.1" customHeight="1" x14ac:dyDescent="0.2"/>
    <row r="370006" ht="15.75" customHeight="1" x14ac:dyDescent="0.2"/>
    <row r="370007" ht="26.1" customHeight="1" x14ac:dyDescent="0.2"/>
    <row r="370024" ht="15.75" customHeight="1" x14ac:dyDescent="0.2"/>
    <row r="370025" ht="26.1" customHeight="1" x14ac:dyDescent="0.2"/>
    <row r="370044" ht="15.75" customHeight="1" x14ac:dyDescent="0.2"/>
    <row r="370045" ht="26.1" customHeight="1" x14ac:dyDescent="0.2"/>
    <row r="370062" ht="15.75" customHeight="1" x14ac:dyDescent="0.2"/>
    <row r="370063" ht="26.1" customHeight="1" x14ac:dyDescent="0.2"/>
    <row r="370082" ht="15.75" customHeight="1" x14ac:dyDescent="0.2"/>
    <row r="370083" ht="26.1" customHeight="1" x14ac:dyDescent="0.2"/>
    <row r="370100" ht="15.75" customHeight="1" x14ac:dyDescent="0.2"/>
    <row r="370101" ht="26.1" customHeight="1" x14ac:dyDescent="0.2"/>
    <row r="370120" ht="15.75" customHeight="1" x14ac:dyDescent="0.2"/>
    <row r="370121" ht="26.1" customHeight="1" x14ac:dyDescent="0.2"/>
    <row r="370138" ht="15.75" customHeight="1" x14ac:dyDescent="0.2"/>
    <row r="370139" ht="26.1" customHeight="1" x14ac:dyDescent="0.2"/>
    <row r="370158" ht="15.75" customHeight="1" x14ac:dyDescent="0.2"/>
    <row r="370159" ht="26.1" customHeight="1" x14ac:dyDescent="0.2"/>
    <row r="370176" ht="15.75" customHeight="1" x14ac:dyDescent="0.2"/>
    <row r="370177" ht="26.1" customHeight="1" x14ac:dyDescent="0.2"/>
    <row r="370196" ht="15.75" customHeight="1" x14ac:dyDescent="0.2"/>
    <row r="370197" ht="26.1" customHeight="1" x14ac:dyDescent="0.2"/>
    <row r="370214" ht="15.75" customHeight="1" x14ac:dyDescent="0.2"/>
    <row r="370215" ht="26.1" customHeight="1" x14ac:dyDescent="0.2"/>
    <row r="370234" ht="15.75" customHeight="1" x14ac:dyDescent="0.2"/>
    <row r="370235" ht="26.1" customHeight="1" x14ac:dyDescent="0.2"/>
    <row r="370252" ht="15.75" customHeight="1" x14ac:dyDescent="0.2"/>
    <row r="370253" ht="26.1" customHeight="1" x14ac:dyDescent="0.2"/>
    <row r="370272" ht="15.75" customHeight="1" x14ac:dyDescent="0.2"/>
    <row r="370273" ht="26.1" customHeight="1" x14ac:dyDescent="0.2"/>
    <row r="370290" ht="15.75" customHeight="1" x14ac:dyDescent="0.2"/>
    <row r="370291" ht="26.1" customHeight="1" x14ac:dyDescent="0.2"/>
    <row r="370310" ht="15.75" customHeight="1" x14ac:dyDescent="0.2"/>
    <row r="370311" ht="26.1" customHeight="1" x14ac:dyDescent="0.2"/>
    <row r="370328" ht="15.75" customHeight="1" x14ac:dyDescent="0.2"/>
    <row r="370329" ht="26.1" customHeight="1" x14ac:dyDescent="0.2"/>
    <row r="370348" ht="15.75" customHeight="1" x14ac:dyDescent="0.2"/>
    <row r="370349" ht="26.1" customHeight="1" x14ac:dyDescent="0.2"/>
    <row r="370366" ht="15.75" customHeight="1" x14ac:dyDescent="0.2"/>
    <row r="370367" ht="26.1" customHeight="1" x14ac:dyDescent="0.2"/>
    <row r="370386" ht="15.75" customHeight="1" x14ac:dyDescent="0.2"/>
    <row r="370387" ht="26.1" customHeight="1" x14ac:dyDescent="0.2"/>
    <row r="370404" ht="15.75" customHeight="1" x14ac:dyDescent="0.2"/>
    <row r="370405" ht="26.1" customHeight="1" x14ac:dyDescent="0.2"/>
    <row r="370424" ht="15.75" customHeight="1" x14ac:dyDescent="0.2"/>
    <row r="370425" ht="26.1" customHeight="1" x14ac:dyDescent="0.2"/>
    <row r="370442" ht="15.75" customHeight="1" x14ac:dyDescent="0.2"/>
    <row r="370443" ht="26.1" customHeight="1" x14ac:dyDescent="0.2"/>
    <row r="370462" ht="15.75" customHeight="1" x14ac:dyDescent="0.2"/>
    <row r="370463" ht="26.1" customHeight="1" x14ac:dyDescent="0.2"/>
    <row r="370480" ht="15.75" customHeight="1" x14ac:dyDescent="0.2"/>
    <row r="370481" ht="26.1" customHeight="1" x14ac:dyDescent="0.2"/>
    <row r="370500" ht="15.75" customHeight="1" x14ac:dyDescent="0.2"/>
    <row r="370501" ht="26.1" customHeight="1" x14ac:dyDescent="0.2"/>
    <row r="370518" ht="15.75" customHeight="1" x14ac:dyDescent="0.2"/>
    <row r="370519" ht="26.1" customHeight="1" x14ac:dyDescent="0.2"/>
    <row r="370538" ht="15.75" customHeight="1" x14ac:dyDescent="0.2"/>
    <row r="370539" ht="26.1" customHeight="1" x14ac:dyDescent="0.2"/>
    <row r="370556" ht="15.75" customHeight="1" x14ac:dyDescent="0.2"/>
    <row r="370557" ht="26.1" customHeight="1" x14ac:dyDescent="0.2"/>
    <row r="370576" ht="15.75" customHeight="1" x14ac:dyDescent="0.2"/>
    <row r="370577" ht="26.1" customHeight="1" x14ac:dyDescent="0.2"/>
    <row r="370594" ht="15.75" customHeight="1" x14ac:dyDescent="0.2"/>
    <row r="370595" ht="26.1" customHeight="1" x14ac:dyDescent="0.2"/>
    <row r="370614" ht="15.75" customHeight="1" x14ac:dyDescent="0.2"/>
    <row r="370615" ht="26.1" customHeight="1" x14ac:dyDescent="0.2"/>
    <row r="370632" ht="15.75" customHeight="1" x14ac:dyDescent="0.2"/>
    <row r="370633" ht="26.1" customHeight="1" x14ac:dyDescent="0.2"/>
    <row r="370652" ht="15.75" customHeight="1" x14ac:dyDescent="0.2"/>
    <row r="370653" ht="26.1" customHeight="1" x14ac:dyDescent="0.2"/>
    <row r="370670" ht="15.75" customHeight="1" x14ac:dyDescent="0.2"/>
    <row r="370671" ht="26.1" customHeight="1" x14ac:dyDescent="0.2"/>
    <row r="370690" ht="15.75" customHeight="1" x14ac:dyDescent="0.2"/>
    <row r="370691" ht="26.1" customHeight="1" x14ac:dyDescent="0.2"/>
    <row r="370708" ht="15.75" customHeight="1" x14ac:dyDescent="0.2"/>
    <row r="370709" ht="26.1" customHeight="1" x14ac:dyDescent="0.2"/>
    <row r="370728" ht="15.75" customHeight="1" x14ac:dyDescent="0.2"/>
    <row r="370729" ht="26.1" customHeight="1" x14ac:dyDescent="0.2"/>
    <row r="370746" ht="15.75" customHeight="1" x14ac:dyDescent="0.2"/>
    <row r="370747" ht="26.1" customHeight="1" x14ac:dyDescent="0.2"/>
    <row r="370766" ht="15.75" customHeight="1" x14ac:dyDescent="0.2"/>
    <row r="370767" ht="26.1" customHeight="1" x14ac:dyDescent="0.2"/>
    <row r="370784" ht="15.75" customHeight="1" x14ac:dyDescent="0.2"/>
    <row r="370785" ht="26.1" customHeight="1" x14ac:dyDescent="0.2"/>
    <row r="370804" ht="15.75" customHeight="1" x14ac:dyDescent="0.2"/>
    <row r="370805" ht="26.1" customHeight="1" x14ac:dyDescent="0.2"/>
    <row r="370822" ht="15.75" customHeight="1" x14ac:dyDescent="0.2"/>
    <row r="370823" ht="26.1" customHeight="1" x14ac:dyDescent="0.2"/>
    <row r="370842" ht="15.75" customHeight="1" x14ac:dyDescent="0.2"/>
    <row r="370843" ht="26.1" customHeight="1" x14ac:dyDescent="0.2"/>
    <row r="370860" ht="15.75" customHeight="1" x14ac:dyDescent="0.2"/>
    <row r="370861" ht="26.1" customHeight="1" x14ac:dyDescent="0.2"/>
    <row r="370880" ht="15.75" customHeight="1" x14ac:dyDescent="0.2"/>
    <row r="370881" ht="26.1" customHeight="1" x14ac:dyDescent="0.2"/>
    <row r="370898" ht="15.75" customHeight="1" x14ac:dyDescent="0.2"/>
    <row r="370899" ht="26.1" customHeight="1" x14ac:dyDescent="0.2"/>
    <row r="370918" ht="15.75" customHeight="1" x14ac:dyDescent="0.2"/>
    <row r="370919" ht="26.1" customHeight="1" x14ac:dyDescent="0.2"/>
    <row r="370936" ht="15.75" customHeight="1" x14ac:dyDescent="0.2"/>
    <row r="370937" ht="26.1" customHeight="1" x14ac:dyDescent="0.2"/>
    <row r="370956" ht="15.75" customHeight="1" x14ac:dyDescent="0.2"/>
    <row r="370957" ht="26.1" customHeight="1" x14ac:dyDescent="0.2"/>
    <row r="370974" ht="15.75" customHeight="1" x14ac:dyDescent="0.2"/>
    <row r="370975" ht="26.1" customHeight="1" x14ac:dyDescent="0.2"/>
    <row r="370994" ht="15.75" customHeight="1" x14ac:dyDescent="0.2"/>
    <row r="370995" ht="26.1" customHeight="1" x14ac:dyDescent="0.2"/>
    <row r="371012" ht="15.75" customHeight="1" x14ac:dyDescent="0.2"/>
    <row r="371013" ht="26.1" customHeight="1" x14ac:dyDescent="0.2"/>
    <row r="371032" ht="15.75" customHeight="1" x14ac:dyDescent="0.2"/>
    <row r="371033" ht="26.1" customHeight="1" x14ac:dyDescent="0.2"/>
    <row r="371050" ht="15.75" customHeight="1" x14ac:dyDescent="0.2"/>
    <row r="371051" ht="26.1" customHeight="1" x14ac:dyDescent="0.2"/>
    <row r="371070" ht="15.75" customHeight="1" x14ac:dyDescent="0.2"/>
    <row r="371071" ht="26.1" customHeight="1" x14ac:dyDescent="0.2"/>
    <row r="371088" ht="15.75" customHeight="1" x14ac:dyDescent="0.2"/>
    <row r="371089" ht="26.1" customHeight="1" x14ac:dyDescent="0.2"/>
    <row r="371108" ht="15.75" customHeight="1" x14ac:dyDescent="0.2"/>
    <row r="371109" ht="26.1" customHeight="1" x14ac:dyDescent="0.2"/>
    <row r="371126" ht="15.75" customHeight="1" x14ac:dyDescent="0.2"/>
    <row r="371127" ht="26.1" customHeight="1" x14ac:dyDescent="0.2"/>
    <row r="371146" ht="15.75" customHeight="1" x14ac:dyDescent="0.2"/>
    <row r="371147" ht="26.1" customHeight="1" x14ac:dyDescent="0.2"/>
    <row r="371164" ht="15.75" customHeight="1" x14ac:dyDescent="0.2"/>
    <row r="371165" ht="26.1" customHeight="1" x14ac:dyDescent="0.2"/>
    <row r="371184" ht="15.75" customHeight="1" x14ac:dyDescent="0.2"/>
    <row r="371185" ht="26.1" customHeight="1" x14ac:dyDescent="0.2"/>
    <row r="371202" ht="15.75" customHeight="1" x14ac:dyDescent="0.2"/>
    <row r="371203" ht="26.1" customHeight="1" x14ac:dyDescent="0.2"/>
    <row r="371222" ht="15.75" customHeight="1" x14ac:dyDescent="0.2"/>
    <row r="371223" ht="26.1" customHeight="1" x14ac:dyDescent="0.2"/>
    <row r="371240" ht="15.75" customHeight="1" x14ac:dyDescent="0.2"/>
    <row r="371241" ht="26.1" customHeight="1" x14ac:dyDescent="0.2"/>
    <row r="371260" ht="15.75" customHeight="1" x14ac:dyDescent="0.2"/>
    <row r="371261" ht="26.1" customHeight="1" x14ac:dyDescent="0.2"/>
    <row r="371278" ht="15.75" customHeight="1" x14ac:dyDescent="0.2"/>
    <row r="371279" ht="26.1" customHeight="1" x14ac:dyDescent="0.2"/>
    <row r="371298" ht="15.75" customHeight="1" x14ac:dyDescent="0.2"/>
    <row r="371299" ht="26.1" customHeight="1" x14ac:dyDescent="0.2"/>
    <row r="371316" ht="15.75" customHeight="1" x14ac:dyDescent="0.2"/>
    <row r="371317" ht="26.1" customHeight="1" x14ac:dyDescent="0.2"/>
    <row r="371336" ht="15.75" customHeight="1" x14ac:dyDescent="0.2"/>
    <row r="371337" ht="26.1" customHeight="1" x14ac:dyDescent="0.2"/>
    <row r="371354" ht="15.75" customHeight="1" x14ac:dyDescent="0.2"/>
    <row r="371355" ht="26.1" customHeight="1" x14ac:dyDescent="0.2"/>
    <row r="371374" ht="15.75" customHeight="1" x14ac:dyDescent="0.2"/>
    <row r="371375" ht="26.1" customHeight="1" x14ac:dyDescent="0.2"/>
    <row r="371392" ht="15.75" customHeight="1" x14ac:dyDescent="0.2"/>
    <row r="371393" ht="26.1" customHeight="1" x14ac:dyDescent="0.2"/>
    <row r="371412" ht="15.75" customHeight="1" x14ac:dyDescent="0.2"/>
    <row r="371413" ht="26.1" customHeight="1" x14ac:dyDescent="0.2"/>
    <row r="371430" ht="15.75" customHeight="1" x14ac:dyDescent="0.2"/>
    <row r="371431" ht="26.1" customHeight="1" x14ac:dyDescent="0.2"/>
    <row r="371450" ht="15.75" customHeight="1" x14ac:dyDescent="0.2"/>
    <row r="371451" ht="26.1" customHeight="1" x14ac:dyDescent="0.2"/>
    <row r="371468" ht="15.75" customHeight="1" x14ac:dyDescent="0.2"/>
    <row r="371469" ht="26.1" customHeight="1" x14ac:dyDescent="0.2"/>
    <row r="371488" ht="15.75" customHeight="1" x14ac:dyDescent="0.2"/>
    <row r="371489" ht="26.1" customHeight="1" x14ac:dyDescent="0.2"/>
    <row r="371506" ht="15.75" customHeight="1" x14ac:dyDescent="0.2"/>
    <row r="371507" ht="26.1" customHeight="1" x14ac:dyDescent="0.2"/>
    <row r="371526" ht="15.75" customHeight="1" x14ac:dyDescent="0.2"/>
    <row r="371527" ht="26.1" customHeight="1" x14ac:dyDescent="0.2"/>
    <row r="371544" ht="15.75" customHeight="1" x14ac:dyDescent="0.2"/>
    <row r="371545" ht="26.1" customHeight="1" x14ac:dyDescent="0.2"/>
    <row r="371564" ht="15.75" customHeight="1" x14ac:dyDescent="0.2"/>
    <row r="371565" ht="26.1" customHeight="1" x14ac:dyDescent="0.2"/>
    <row r="371582" ht="15.75" customHeight="1" x14ac:dyDescent="0.2"/>
    <row r="371583" ht="26.1" customHeight="1" x14ac:dyDescent="0.2"/>
    <row r="371602" ht="15.75" customHeight="1" x14ac:dyDescent="0.2"/>
    <row r="371603" ht="26.1" customHeight="1" x14ac:dyDescent="0.2"/>
    <row r="371620" ht="15.75" customHeight="1" x14ac:dyDescent="0.2"/>
    <row r="371621" ht="26.1" customHeight="1" x14ac:dyDescent="0.2"/>
    <row r="371640" ht="15.75" customHeight="1" x14ac:dyDescent="0.2"/>
    <row r="371641" ht="26.1" customHeight="1" x14ac:dyDescent="0.2"/>
    <row r="371658" ht="15.75" customHeight="1" x14ac:dyDescent="0.2"/>
    <row r="371659" ht="26.1" customHeight="1" x14ac:dyDescent="0.2"/>
    <row r="371678" ht="15.75" customHeight="1" x14ac:dyDescent="0.2"/>
    <row r="371679" ht="26.1" customHeight="1" x14ac:dyDescent="0.2"/>
    <row r="371696" ht="15.75" customHeight="1" x14ac:dyDescent="0.2"/>
    <row r="371697" ht="26.1" customHeight="1" x14ac:dyDescent="0.2"/>
    <row r="371716" ht="15.75" customHeight="1" x14ac:dyDescent="0.2"/>
    <row r="371717" ht="26.1" customHeight="1" x14ac:dyDescent="0.2"/>
    <row r="371734" ht="15.75" customHeight="1" x14ac:dyDescent="0.2"/>
    <row r="371735" ht="26.1" customHeight="1" x14ac:dyDescent="0.2"/>
    <row r="371754" ht="15.75" customHeight="1" x14ac:dyDescent="0.2"/>
    <row r="371755" ht="26.1" customHeight="1" x14ac:dyDescent="0.2"/>
    <row r="371772" ht="15.75" customHeight="1" x14ac:dyDescent="0.2"/>
    <row r="371773" ht="26.1" customHeight="1" x14ac:dyDescent="0.2"/>
    <row r="371792" ht="15.75" customHeight="1" x14ac:dyDescent="0.2"/>
    <row r="371793" ht="26.1" customHeight="1" x14ac:dyDescent="0.2"/>
    <row r="371810" ht="15.75" customHeight="1" x14ac:dyDescent="0.2"/>
    <row r="371811" ht="26.1" customHeight="1" x14ac:dyDescent="0.2"/>
    <row r="371830" ht="15.75" customHeight="1" x14ac:dyDescent="0.2"/>
    <row r="371831" ht="26.1" customHeight="1" x14ac:dyDescent="0.2"/>
    <row r="371848" ht="15.75" customHeight="1" x14ac:dyDescent="0.2"/>
    <row r="371849" ht="26.1" customHeight="1" x14ac:dyDescent="0.2"/>
    <row r="371868" ht="15.75" customHeight="1" x14ac:dyDescent="0.2"/>
    <row r="371869" ht="26.1" customHeight="1" x14ac:dyDescent="0.2"/>
    <row r="371886" ht="15.75" customHeight="1" x14ac:dyDescent="0.2"/>
    <row r="371887" ht="26.1" customHeight="1" x14ac:dyDescent="0.2"/>
    <row r="371906" ht="15.75" customHeight="1" x14ac:dyDescent="0.2"/>
    <row r="371907" ht="26.1" customHeight="1" x14ac:dyDescent="0.2"/>
    <row r="371924" ht="15.75" customHeight="1" x14ac:dyDescent="0.2"/>
    <row r="371925" ht="26.1" customHeight="1" x14ac:dyDescent="0.2"/>
    <row r="371944" ht="15.75" customHeight="1" x14ac:dyDescent="0.2"/>
    <row r="371945" ht="26.1" customHeight="1" x14ac:dyDescent="0.2"/>
    <row r="371962" ht="15.75" customHeight="1" x14ac:dyDescent="0.2"/>
    <row r="371963" ht="26.1" customHeight="1" x14ac:dyDescent="0.2"/>
    <row r="371982" ht="15.75" customHeight="1" x14ac:dyDescent="0.2"/>
    <row r="371983" ht="26.1" customHeight="1" x14ac:dyDescent="0.2"/>
    <row r="372000" ht="15.75" customHeight="1" x14ac:dyDescent="0.2"/>
    <row r="372001" ht="26.1" customHeight="1" x14ac:dyDescent="0.2"/>
    <row r="372020" ht="15.75" customHeight="1" x14ac:dyDescent="0.2"/>
    <row r="372021" ht="26.1" customHeight="1" x14ac:dyDescent="0.2"/>
    <row r="372038" ht="15.75" customHeight="1" x14ac:dyDescent="0.2"/>
    <row r="372039" ht="26.1" customHeight="1" x14ac:dyDescent="0.2"/>
    <row r="372058" ht="15.75" customHeight="1" x14ac:dyDescent="0.2"/>
    <row r="372059" ht="26.1" customHeight="1" x14ac:dyDescent="0.2"/>
    <row r="372076" ht="15.75" customHeight="1" x14ac:dyDescent="0.2"/>
    <row r="372077" ht="26.1" customHeight="1" x14ac:dyDescent="0.2"/>
    <row r="372096" ht="15.75" customHeight="1" x14ac:dyDescent="0.2"/>
    <row r="372097" ht="26.1" customHeight="1" x14ac:dyDescent="0.2"/>
    <row r="372114" ht="15.75" customHeight="1" x14ac:dyDescent="0.2"/>
    <row r="372115" ht="26.1" customHeight="1" x14ac:dyDescent="0.2"/>
    <row r="372134" ht="15.75" customHeight="1" x14ac:dyDescent="0.2"/>
    <row r="372135" ht="26.1" customHeight="1" x14ac:dyDescent="0.2"/>
    <row r="372152" ht="15.75" customHeight="1" x14ac:dyDescent="0.2"/>
    <row r="372153" ht="26.1" customHeight="1" x14ac:dyDescent="0.2"/>
    <row r="372172" ht="15.75" customHeight="1" x14ac:dyDescent="0.2"/>
    <row r="372173" ht="26.1" customHeight="1" x14ac:dyDescent="0.2"/>
    <row r="372190" ht="15.75" customHeight="1" x14ac:dyDescent="0.2"/>
    <row r="372191" ht="26.1" customHeight="1" x14ac:dyDescent="0.2"/>
    <row r="372210" ht="15.75" customHeight="1" x14ac:dyDescent="0.2"/>
    <row r="372211" ht="26.1" customHeight="1" x14ac:dyDescent="0.2"/>
    <row r="372228" ht="15.75" customHeight="1" x14ac:dyDescent="0.2"/>
    <row r="372229" ht="26.1" customHeight="1" x14ac:dyDescent="0.2"/>
    <row r="372248" ht="15.75" customHeight="1" x14ac:dyDescent="0.2"/>
    <row r="372249" ht="26.1" customHeight="1" x14ac:dyDescent="0.2"/>
    <row r="372266" ht="15.75" customHeight="1" x14ac:dyDescent="0.2"/>
    <row r="372267" ht="26.1" customHeight="1" x14ac:dyDescent="0.2"/>
    <row r="372286" ht="15.75" customHeight="1" x14ac:dyDescent="0.2"/>
    <row r="372287" ht="26.1" customHeight="1" x14ac:dyDescent="0.2"/>
    <row r="372304" ht="15.75" customHeight="1" x14ac:dyDescent="0.2"/>
    <row r="372305" ht="26.1" customHeight="1" x14ac:dyDescent="0.2"/>
    <row r="372324" ht="15.75" customHeight="1" x14ac:dyDescent="0.2"/>
    <row r="372325" ht="26.1" customHeight="1" x14ac:dyDescent="0.2"/>
    <row r="372342" ht="15.75" customHeight="1" x14ac:dyDescent="0.2"/>
    <row r="372343" ht="26.1" customHeight="1" x14ac:dyDescent="0.2"/>
    <row r="372362" ht="15.75" customHeight="1" x14ac:dyDescent="0.2"/>
    <row r="372363" ht="26.1" customHeight="1" x14ac:dyDescent="0.2"/>
    <row r="372380" ht="15.75" customHeight="1" x14ac:dyDescent="0.2"/>
    <row r="372381" ht="26.1" customHeight="1" x14ac:dyDescent="0.2"/>
    <row r="372400" ht="15.75" customHeight="1" x14ac:dyDescent="0.2"/>
    <row r="372401" ht="26.1" customHeight="1" x14ac:dyDescent="0.2"/>
    <row r="372418" ht="15.75" customHeight="1" x14ac:dyDescent="0.2"/>
    <row r="372419" ht="26.1" customHeight="1" x14ac:dyDescent="0.2"/>
    <row r="372438" ht="15.75" customHeight="1" x14ac:dyDescent="0.2"/>
    <row r="372439" ht="26.1" customHeight="1" x14ac:dyDescent="0.2"/>
    <row r="372456" ht="15.75" customHeight="1" x14ac:dyDescent="0.2"/>
    <row r="372457" ht="26.1" customHeight="1" x14ac:dyDescent="0.2"/>
    <row r="372476" ht="15.75" customHeight="1" x14ac:dyDescent="0.2"/>
    <row r="372477" ht="26.1" customHeight="1" x14ac:dyDescent="0.2"/>
    <row r="372494" ht="15.75" customHeight="1" x14ac:dyDescent="0.2"/>
    <row r="372495" ht="26.1" customHeight="1" x14ac:dyDescent="0.2"/>
    <row r="372514" ht="15.75" customHeight="1" x14ac:dyDescent="0.2"/>
    <row r="372515" ht="26.1" customHeight="1" x14ac:dyDescent="0.2"/>
    <row r="372532" ht="15.75" customHeight="1" x14ac:dyDescent="0.2"/>
    <row r="372533" ht="26.1" customHeight="1" x14ac:dyDescent="0.2"/>
    <row r="372552" ht="15.75" customHeight="1" x14ac:dyDescent="0.2"/>
    <row r="372553" ht="26.1" customHeight="1" x14ac:dyDescent="0.2"/>
    <row r="372570" ht="15.75" customHeight="1" x14ac:dyDescent="0.2"/>
    <row r="372571" ht="26.1" customHeight="1" x14ac:dyDescent="0.2"/>
    <row r="372590" ht="15.75" customHeight="1" x14ac:dyDescent="0.2"/>
    <row r="372591" ht="26.1" customHeight="1" x14ac:dyDescent="0.2"/>
    <row r="372608" ht="15.75" customHeight="1" x14ac:dyDescent="0.2"/>
    <row r="372609" ht="26.1" customHeight="1" x14ac:dyDescent="0.2"/>
    <row r="372628" ht="15.75" customHeight="1" x14ac:dyDescent="0.2"/>
    <row r="372629" ht="26.1" customHeight="1" x14ac:dyDescent="0.2"/>
    <row r="372646" ht="15.75" customHeight="1" x14ac:dyDescent="0.2"/>
    <row r="372647" ht="26.1" customHeight="1" x14ac:dyDescent="0.2"/>
    <row r="372666" ht="15.75" customHeight="1" x14ac:dyDescent="0.2"/>
    <row r="372667" ht="26.1" customHeight="1" x14ac:dyDescent="0.2"/>
    <row r="372684" ht="15.75" customHeight="1" x14ac:dyDescent="0.2"/>
    <row r="372685" ht="26.1" customHeight="1" x14ac:dyDescent="0.2"/>
    <row r="372704" ht="15.75" customHeight="1" x14ac:dyDescent="0.2"/>
    <row r="372705" ht="26.1" customHeight="1" x14ac:dyDescent="0.2"/>
    <row r="372722" ht="15.75" customHeight="1" x14ac:dyDescent="0.2"/>
    <row r="372723" ht="26.1" customHeight="1" x14ac:dyDescent="0.2"/>
    <row r="372742" ht="15.75" customHeight="1" x14ac:dyDescent="0.2"/>
    <row r="372743" ht="26.1" customHeight="1" x14ac:dyDescent="0.2"/>
    <row r="372760" ht="15.75" customHeight="1" x14ac:dyDescent="0.2"/>
    <row r="372761" ht="26.1" customHeight="1" x14ac:dyDescent="0.2"/>
    <row r="372780" ht="15.75" customHeight="1" x14ac:dyDescent="0.2"/>
    <row r="372781" ht="26.1" customHeight="1" x14ac:dyDescent="0.2"/>
    <row r="372798" ht="15.75" customHeight="1" x14ac:dyDescent="0.2"/>
    <row r="372799" ht="26.1" customHeight="1" x14ac:dyDescent="0.2"/>
    <row r="372818" ht="15.75" customHeight="1" x14ac:dyDescent="0.2"/>
    <row r="372819" ht="26.1" customHeight="1" x14ac:dyDescent="0.2"/>
    <row r="372836" ht="15.75" customHeight="1" x14ac:dyDescent="0.2"/>
    <row r="372837" ht="26.1" customHeight="1" x14ac:dyDescent="0.2"/>
    <row r="372856" ht="15.75" customHeight="1" x14ac:dyDescent="0.2"/>
    <row r="372857" ht="26.1" customHeight="1" x14ac:dyDescent="0.2"/>
    <row r="372874" ht="15.75" customHeight="1" x14ac:dyDescent="0.2"/>
    <row r="372875" ht="26.1" customHeight="1" x14ac:dyDescent="0.2"/>
    <row r="372894" ht="15.75" customHeight="1" x14ac:dyDescent="0.2"/>
    <row r="372895" ht="26.1" customHeight="1" x14ac:dyDescent="0.2"/>
    <row r="372912" ht="15.75" customHeight="1" x14ac:dyDescent="0.2"/>
    <row r="372913" ht="26.1" customHeight="1" x14ac:dyDescent="0.2"/>
    <row r="372932" ht="15.75" customHeight="1" x14ac:dyDescent="0.2"/>
    <row r="372933" ht="26.1" customHeight="1" x14ac:dyDescent="0.2"/>
    <row r="372950" ht="15.75" customHeight="1" x14ac:dyDescent="0.2"/>
    <row r="372951" ht="26.1" customHeight="1" x14ac:dyDescent="0.2"/>
    <row r="372970" ht="15.75" customHeight="1" x14ac:dyDescent="0.2"/>
    <row r="372971" ht="26.1" customHeight="1" x14ac:dyDescent="0.2"/>
    <row r="372988" ht="15.75" customHeight="1" x14ac:dyDescent="0.2"/>
    <row r="372989" ht="26.1" customHeight="1" x14ac:dyDescent="0.2"/>
    <row r="373008" ht="15.75" customHeight="1" x14ac:dyDescent="0.2"/>
    <row r="373009" ht="26.1" customHeight="1" x14ac:dyDescent="0.2"/>
    <row r="373026" ht="15.75" customHeight="1" x14ac:dyDescent="0.2"/>
    <row r="373027" ht="26.1" customHeight="1" x14ac:dyDescent="0.2"/>
    <row r="373046" ht="15.75" customHeight="1" x14ac:dyDescent="0.2"/>
    <row r="373047" ht="26.1" customHeight="1" x14ac:dyDescent="0.2"/>
    <row r="373064" ht="15.75" customHeight="1" x14ac:dyDescent="0.2"/>
    <row r="373065" ht="26.1" customHeight="1" x14ac:dyDescent="0.2"/>
    <row r="373084" ht="15.75" customHeight="1" x14ac:dyDescent="0.2"/>
    <row r="373085" ht="26.1" customHeight="1" x14ac:dyDescent="0.2"/>
    <row r="373102" ht="15.75" customHeight="1" x14ac:dyDescent="0.2"/>
    <row r="373103" ht="26.1" customHeight="1" x14ac:dyDescent="0.2"/>
    <row r="373122" ht="15.75" customHeight="1" x14ac:dyDescent="0.2"/>
    <row r="373123" ht="26.1" customHeight="1" x14ac:dyDescent="0.2"/>
    <row r="373140" ht="15.75" customHeight="1" x14ac:dyDescent="0.2"/>
    <row r="373141" ht="26.1" customHeight="1" x14ac:dyDescent="0.2"/>
    <row r="373160" ht="15.75" customHeight="1" x14ac:dyDescent="0.2"/>
    <row r="373161" ht="26.1" customHeight="1" x14ac:dyDescent="0.2"/>
    <row r="373178" ht="15.75" customHeight="1" x14ac:dyDescent="0.2"/>
    <row r="373179" ht="26.1" customHeight="1" x14ac:dyDescent="0.2"/>
    <row r="373198" ht="15.75" customHeight="1" x14ac:dyDescent="0.2"/>
    <row r="373199" ht="26.1" customHeight="1" x14ac:dyDescent="0.2"/>
    <row r="373216" ht="15.75" customHeight="1" x14ac:dyDescent="0.2"/>
    <row r="373217" ht="26.1" customHeight="1" x14ac:dyDescent="0.2"/>
    <row r="373236" ht="15.75" customHeight="1" x14ac:dyDescent="0.2"/>
    <row r="373237" ht="26.1" customHeight="1" x14ac:dyDescent="0.2"/>
    <row r="373254" ht="15.75" customHeight="1" x14ac:dyDescent="0.2"/>
    <row r="373255" ht="26.1" customHeight="1" x14ac:dyDescent="0.2"/>
    <row r="373274" ht="15.75" customHeight="1" x14ac:dyDescent="0.2"/>
    <row r="373275" ht="26.1" customHeight="1" x14ac:dyDescent="0.2"/>
    <row r="373292" ht="15.75" customHeight="1" x14ac:dyDescent="0.2"/>
    <row r="373293" ht="26.1" customHeight="1" x14ac:dyDescent="0.2"/>
    <row r="373312" ht="15.75" customHeight="1" x14ac:dyDescent="0.2"/>
    <row r="373313" ht="26.1" customHeight="1" x14ac:dyDescent="0.2"/>
    <row r="373330" ht="15.75" customHeight="1" x14ac:dyDescent="0.2"/>
    <row r="373331" ht="26.1" customHeight="1" x14ac:dyDescent="0.2"/>
    <row r="373350" ht="15.75" customHeight="1" x14ac:dyDescent="0.2"/>
    <row r="373351" ht="26.1" customHeight="1" x14ac:dyDescent="0.2"/>
    <row r="373368" ht="15.75" customHeight="1" x14ac:dyDescent="0.2"/>
    <row r="373369" ht="26.1" customHeight="1" x14ac:dyDescent="0.2"/>
    <row r="373388" ht="15.75" customHeight="1" x14ac:dyDescent="0.2"/>
    <row r="373389" ht="26.1" customHeight="1" x14ac:dyDescent="0.2"/>
    <row r="373406" ht="15.75" customHeight="1" x14ac:dyDescent="0.2"/>
    <row r="373407" ht="26.1" customHeight="1" x14ac:dyDescent="0.2"/>
    <row r="373426" ht="15.75" customHeight="1" x14ac:dyDescent="0.2"/>
    <row r="373427" ht="26.1" customHeight="1" x14ac:dyDescent="0.2"/>
    <row r="373444" ht="15.75" customHeight="1" x14ac:dyDescent="0.2"/>
    <row r="373445" ht="26.1" customHeight="1" x14ac:dyDescent="0.2"/>
    <row r="373464" ht="15.75" customHeight="1" x14ac:dyDescent="0.2"/>
    <row r="373465" ht="26.1" customHeight="1" x14ac:dyDescent="0.2"/>
    <row r="373482" ht="15.75" customHeight="1" x14ac:dyDescent="0.2"/>
    <row r="373483" ht="26.1" customHeight="1" x14ac:dyDescent="0.2"/>
    <row r="373502" ht="15.75" customHeight="1" x14ac:dyDescent="0.2"/>
    <row r="373503" ht="26.1" customHeight="1" x14ac:dyDescent="0.2"/>
    <row r="373520" ht="15.75" customHeight="1" x14ac:dyDescent="0.2"/>
    <row r="373521" ht="26.1" customHeight="1" x14ac:dyDescent="0.2"/>
    <row r="373540" ht="15.75" customHeight="1" x14ac:dyDescent="0.2"/>
    <row r="373541" ht="26.1" customHeight="1" x14ac:dyDescent="0.2"/>
    <row r="373558" ht="15.75" customHeight="1" x14ac:dyDescent="0.2"/>
    <row r="373559" ht="26.1" customHeight="1" x14ac:dyDescent="0.2"/>
    <row r="373578" ht="15.75" customHeight="1" x14ac:dyDescent="0.2"/>
    <row r="373579" ht="26.1" customHeight="1" x14ac:dyDescent="0.2"/>
    <row r="373596" ht="15.75" customHeight="1" x14ac:dyDescent="0.2"/>
    <row r="373597" ht="26.1" customHeight="1" x14ac:dyDescent="0.2"/>
    <row r="373616" ht="15.75" customHeight="1" x14ac:dyDescent="0.2"/>
    <row r="373617" ht="26.1" customHeight="1" x14ac:dyDescent="0.2"/>
    <row r="373634" ht="15.75" customHeight="1" x14ac:dyDescent="0.2"/>
    <row r="373635" ht="26.1" customHeight="1" x14ac:dyDescent="0.2"/>
    <row r="373654" ht="15.75" customHeight="1" x14ac:dyDescent="0.2"/>
    <row r="373655" ht="26.1" customHeight="1" x14ac:dyDescent="0.2"/>
    <row r="373672" ht="15.75" customHeight="1" x14ac:dyDescent="0.2"/>
    <row r="373673" ht="26.1" customHeight="1" x14ac:dyDescent="0.2"/>
    <row r="373692" ht="15.75" customHeight="1" x14ac:dyDescent="0.2"/>
    <row r="373693" ht="26.1" customHeight="1" x14ac:dyDescent="0.2"/>
    <row r="373710" ht="15.75" customHeight="1" x14ac:dyDescent="0.2"/>
    <row r="373711" ht="26.1" customHeight="1" x14ac:dyDescent="0.2"/>
    <row r="373730" ht="15.75" customHeight="1" x14ac:dyDescent="0.2"/>
    <row r="373731" ht="26.1" customHeight="1" x14ac:dyDescent="0.2"/>
    <row r="373748" ht="15.75" customHeight="1" x14ac:dyDescent="0.2"/>
    <row r="373749" ht="26.1" customHeight="1" x14ac:dyDescent="0.2"/>
    <row r="373768" ht="15.75" customHeight="1" x14ac:dyDescent="0.2"/>
    <row r="373769" ht="26.1" customHeight="1" x14ac:dyDescent="0.2"/>
    <row r="373786" ht="15.75" customHeight="1" x14ac:dyDescent="0.2"/>
    <row r="373787" ht="26.1" customHeight="1" x14ac:dyDescent="0.2"/>
    <row r="373806" ht="15.75" customHeight="1" x14ac:dyDescent="0.2"/>
    <row r="373807" ht="26.1" customHeight="1" x14ac:dyDescent="0.2"/>
    <row r="373824" ht="15.75" customHeight="1" x14ac:dyDescent="0.2"/>
    <row r="373825" ht="26.1" customHeight="1" x14ac:dyDescent="0.2"/>
    <row r="373844" ht="15.75" customHeight="1" x14ac:dyDescent="0.2"/>
    <row r="373845" ht="26.1" customHeight="1" x14ac:dyDescent="0.2"/>
    <row r="373862" ht="15.75" customHeight="1" x14ac:dyDescent="0.2"/>
    <row r="373863" ht="26.1" customHeight="1" x14ac:dyDescent="0.2"/>
    <row r="373882" ht="15.75" customHeight="1" x14ac:dyDescent="0.2"/>
    <row r="373883" ht="26.1" customHeight="1" x14ac:dyDescent="0.2"/>
    <row r="373900" ht="15.75" customHeight="1" x14ac:dyDescent="0.2"/>
    <row r="373901" ht="26.1" customHeight="1" x14ac:dyDescent="0.2"/>
    <row r="373920" ht="15.75" customHeight="1" x14ac:dyDescent="0.2"/>
    <row r="373921" ht="26.1" customHeight="1" x14ac:dyDescent="0.2"/>
    <row r="373938" ht="15.75" customHeight="1" x14ac:dyDescent="0.2"/>
    <row r="373939" ht="26.1" customHeight="1" x14ac:dyDescent="0.2"/>
    <row r="373958" ht="15.75" customHeight="1" x14ac:dyDescent="0.2"/>
    <row r="373959" ht="26.1" customHeight="1" x14ac:dyDescent="0.2"/>
    <row r="373976" ht="15.75" customHeight="1" x14ac:dyDescent="0.2"/>
    <row r="373977" ht="26.1" customHeight="1" x14ac:dyDescent="0.2"/>
    <row r="373996" ht="15.75" customHeight="1" x14ac:dyDescent="0.2"/>
    <row r="373997" ht="26.1" customHeight="1" x14ac:dyDescent="0.2"/>
    <row r="374014" ht="15.75" customHeight="1" x14ac:dyDescent="0.2"/>
    <row r="374015" ht="26.1" customHeight="1" x14ac:dyDescent="0.2"/>
    <row r="374034" ht="15.75" customHeight="1" x14ac:dyDescent="0.2"/>
    <row r="374035" ht="26.1" customHeight="1" x14ac:dyDescent="0.2"/>
    <row r="374052" ht="15.75" customHeight="1" x14ac:dyDescent="0.2"/>
    <row r="374053" ht="26.1" customHeight="1" x14ac:dyDescent="0.2"/>
    <row r="374072" ht="15.75" customHeight="1" x14ac:dyDescent="0.2"/>
    <row r="374073" ht="26.1" customHeight="1" x14ac:dyDescent="0.2"/>
    <row r="374090" ht="15.75" customHeight="1" x14ac:dyDescent="0.2"/>
    <row r="374091" ht="26.1" customHeight="1" x14ac:dyDescent="0.2"/>
    <row r="374110" ht="15.75" customHeight="1" x14ac:dyDescent="0.2"/>
    <row r="374111" ht="26.1" customHeight="1" x14ac:dyDescent="0.2"/>
    <row r="374128" ht="15.75" customHeight="1" x14ac:dyDescent="0.2"/>
    <row r="374129" ht="26.1" customHeight="1" x14ac:dyDescent="0.2"/>
    <row r="374148" ht="15.75" customHeight="1" x14ac:dyDescent="0.2"/>
    <row r="374149" ht="26.1" customHeight="1" x14ac:dyDescent="0.2"/>
    <row r="374166" ht="15.75" customHeight="1" x14ac:dyDescent="0.2"/>
    <row r="374167" ht="26.1" customHeight="1" x14ac:dyDescent="0.2"/>
    <row r="374186" ht="15.75" customHeight="1" x14ac:dyDescent="0.2"/>
    <row r="374187" ht="26.1" customHeight="1" x14ac:dyDescent="0.2"/>
    <row r="374204" ht="15.75" customHeight="1" x14ac:dyDescent="0.2"/>
    <row r="374205" ht="26.1" customHeight="1" x14ac:dyDescent="0.2"/>
    <row r="374224" ht="15.75" customHeight="1" x14ac:dyDescent="0.2"/>
    <row r="374225" ht="26.1" customHeight="1" x14ac:dyDescent="0.2"/>
    <row r="374242" ht="15.75" customHeight="1" x14ac:dyDescent="0.2"/>
    <row r="374243" ht="26.1" customHeight="1" x14ac:dyDescent="0.2"/>
    <row r="374262" ht="15.75" customHeight="1" x14ac:dyDescent="0.2"/>
    <row r="374263" ht="26.1" customHeight="1" x14ac:dyDescent="0.2"/>
    <row r="374280" ht="15.75" customHeight="1" x14ac:dyDescent="0.2"/>
    <row r="374281" ht="26.1" customHeight="1" x14ac:dyDescent="0.2"/>
    <row r="374300" ht="15.75" customHeight="1" x14ac:dyDescent="0.2"/>
    <row r="374301" ht="26.1" customHeight="1" x14ac:dyDescent="0.2"/>
    <row r="374318" ht="15.75" customHeight="1" x14ac:dyDescent="0.2"/>
    <row r="374319" ht="26.1" customHeight="1" x14ac:dyDescent="0.2"/>
    <row r="374338" ht="15.75" customHeight="1" x14ac:dyDescent="0.2"/>
    <row r="374339" ht="26.1" customHeight="1" x14ac:dyDescent="0.2"/>
    <row r="374356" ht="15.75" customHeight="1" x14ac:dyDescent="0.2"/>
    <row r="374357" ht="26.1" customHeight="1" x14ac:dyDescent="0.2"/>
    <row r="374376" ht="15.75" customHeight="1" x14ac:dyDescent="0.2"/>
    <row r="374377" ht="26.1" customHeight="1" x14ac:dyDescent="0.2"/>
    <row r="374394" ht="15.75" customHeight="1" x14ac:dyDescent="0.2"/>
    <row r="374395" ht="26.1" customHeight="1" x14ac:dyDescent="0.2"/>
    <row r="374414" ht="15.75" customHeight="1" x14ac:dyDescent="0.2"/>
    <row r="374415" ht="26.1" customHeight="1" x14ac:dyDescent="0.2"/>
    <row r="374432" ht="15.75" customHeight="1" x14ac:dyDescent="0.2"/>
    <row r="374433" ht="26.1" customHeight="1" x14ac:dyDescent="0.2"/>
    <row r="374452" ht="15.75" customHeight="1" x14ac:dyDescent="0.2"/>
    <row r="374453" ht="26.1" customHeight="1" x14ac:dyDescent="0.2"/>
    <row r="374470" ht="15.75" customHeight="1" x14ac:dyDescent="0.2"/>
    <row r="374471" ht="26.1" customHeight="1" x14ac:dyDescent="0.2"/>
    <row r="374490" ht="15.75" customHeight="1" x14ac:dyDescent="0.2"/>
    <row r="374491" ht="26.1" customHeight="1" x14ac:dyDescent="0.2"/>
    <row r="374508" ht="15.75" customHeight="1" x14ac:dyDescent="0.2"/>
    <row r="374509" ht="26.1" customHeight="1" x14ac:dyDescent="0.2"/>
    <row r="374528" ht="15.75" customHeight="1" x14ac:dyDescent="0.2"/>
    <row r="374529" ht="26.1" customHeight="1" x14ac:dyDescent="0.2"/>
    <row r="374546" ht="15.75" customHeight="1" x14ac:dyDescent="0.2"/>
    <row r="374547" ht="26.1" customHeight="1" x14ac:dyDescent="0.2"/>
    <row r="374566" ht="15.75" customHeight="1" x14ac:dyDescent="0.2"/>
    <row r="374567" ht="26.1" customHeight="1" x14ac:dyDescent="0.2"/>
    <row r="374584" ht="15.75" customHeight="1" x14ac:dyDescent="0.2"/>
    <row r="374585" ht="26.1" customHeight="1" x14ac:dyDescent="0.2"/>
    <row r="374604" ht="15.75" customHeight="1" x14ac:dyDescent="0.2"/>
    <row r="374605" ht="26.1" customHeight="1" x14ac:dyDescent="0.2"/>
    <row r="374622" ht="15.75" customHeight="1" x14ac:dyDescent="0.2"/>
    <row r="374623" ht="26.1" customHeight="1" x14ac:dyDescent="0.2"/>
    <row r="374642" ht="15.75" customHeight="1" x14ac:dyDescent="0.2"/>
    <row r="374643" ht="26.1" customHeight="1" x14ac:dyDescent="0.2"/>
    <row r="374660" ht="15.75" customHeight="1" x14ac:dyDescent="0.2"/>
    <row r="374661" ht="26.1" customHeight="1" x14ac:dyDescent="0.2"/>
    <row r="374680" ht="15.75" customHeight="1" x14ac:dyDescent="0.2"/>
    <row r="374681" ht="26.1" customHeight="1" x14ac:dyDescent="0.2"/>
    <row r="374698" ht="15.75" customHeight="1" x14ac:dyDescent="0.2"/>
    <row r="374699" ht="26.1" customHeight="1" x14ac:dyDescent="0.2"/>
    <row r="374718" ht="15.75" customHeight="1" x14ac:dyDescent="0.2"/>
    <row r="374719" ht="26.1" customHeight="1" x14ac:dyDescent="0.2"/>
    <row r="374736" ht="15.75" customHeight="1" x14ac:dyDescent="0.2"/>
    <row r="374737" ht="26.1" customHeight="1" x14ac:dyDescent="0.2"/>
    <row r="374756" ht="15.75" customHeight="1" x14ac:dyDescent="0.2"/>
    <row r="374757" ht="26.1" customHeight="1" x14ac:dyDescent="0.2"/>
    <row r="374774" ht="15.75" customHeight="1" x14ac:dyDescent="0.2"/>
    <row r="374775" ht="26.1" customHeight="1" x14ac:dyDescent="0.2"/>
    <row r="374794" ht="15.75" customHeight="1" x14ac:dyDescent="0.2"/>
    <row r="374795" ht="26.1" customHeight="1" x14ac:dyDescent="0.2"/>
    <row r="374812" ht="15.75" customHeight="1" x14ac:dyDescent="0.2"/>
    <row r="374813" ht="26.1" customHeight="1" x14ac:dyDescent="0.2"/>
    <row r="374832" ht="15.75" customHeight="1" x14ac:dyDescent="0.2"/>
    <row r="374833" ht="26.1" customHeight="1" x14ac:dyDescent="0.2"/>
    <row r="374850" ht="15.75" customHeight="1" x14ac:dyDescent="0.2"/>
    <row r="374851" ht="26.1" customHeight="1" x14ac:dyDescent="0.2"/>
    <row r="374870" ht="15.75" customHeight="1" x14ac:dyDescent="0.2"/>
    <row r="374871" ht="26.1" customHeight="1" x14ac:dyDescent="0.2"/>
    <row r="374888" ht="15.75" customHeight="1" x14ac:dyDescent="0.2"/>
    <row r="374889" ht="26.1" customHeight="1" x14ac:dyDescent="0.2"/>
    <row r="374908" ht="15.75" customHeight="1" x14ac:dyDescent="0.2"/>
    <row r="374909" ht="26.1" customHeight="1" x14ac:dyDescent="0.2"/>
    <row r="374926" ht="15.75" customHeight="1" x14ac:dyDescent="0.2"/>
    <row r="374927" ht="26.1" customHeight="1" x14ac:dyDescent="0.2"/>
    <row r="374946" ht="15.75" customHeight="1" x14ac:dyDescent="0.2"/>
    <row r="374947" ht="26.1" customHeight="1" x14ac:dyDescent="0.2"/>
    <row r="374964" ht="15.75" customHeight="1" x14ac:dyDescent="0.2"/>
    <row r="374965" ht="26.1" customHeight="1" x14ac:dyDescent="0.2"/>
    <row r="374984" ht="15.75" customHeight="1" x14ac:dyDescent="0.2"/>
    <row r="374985" ht="26.1" customHeight="1" x14ac:dyDescent="0.2"/>
    <row r="375002" ht="15.75" customHeight="1" x14ac:dyDescent="0.2"/>
    <row r="375003" ht="26.1" customHeight="1" x14ac:dyDescent="0.2"/>
    <row r="375022" ht="15.75" customHeight="1" x14ac:dyDescent="0.2"/>
    <row r="375023" ht="26.1" customHeight="1" x14ac:dyDescent="0.2"/>
    <row r="375040" ht="15.75" customHeight="1" x14ac:dyDescent="0.2"/>
    <row r="375041" ht="26.1" customHeight="1" x14ac:dyDescent="0.2"/>
    <row r="375060" ht="15.75" customHeight="1" x14ac:dyDescent="0.2"/>
    <row r="375061" ht="26.1" customHeight="1" x14ac:dyDescent="0.2"/>
    <row r="375078" ht="15.75" customHeight="1" x14ac:dyDescent="0.2"/>
    <row r="375079" ht="26.1" customHeight="1" x14ac:dyDescent="0.2"/>
    <row r="375098" ht="15.75" customHeight="1" x14ac:dyDescent="0.2"/>
    <row r="375099" ht="26.1" customHeight="1" x14ac:dyDescent="0.2"/>
    <row r="375116" ht="15.75" customHeight="1" x14ac:dyDescent="0.2"/>
    <row r="375117" ht="26.1" customHeight="1" x14ac:dyDescent="0.2"/>
    <row r="375136" ht="15.75" customHeight="1" x14ac:dyDescent="0.2"/>
    <row r="375137" ht="26.1" customHeight="1" x14ac:dyDescent="0.2"/>
    <row r="375154" ht="15.75" customHeight="1" x14ac:dyDescent="0.2"/>
    <row r="375155" ht="26.1" customHeight="1" x14ac:dyDescent="0.2"/>
    <row r="375174" ht="15.75" customHeight="1" x14ac:dyDescent="0.2"/>
    <row r="375175" ht="26.1" customHeight="1" x14ac:dyDescent="0.2"/>
    <row r="375192" ht="15.75" customHeight="1" x14ac:dyDescent="0.2"/>
    <row r="375193" ht="26.1" customHeight="1" x14ac:dyDescent="0.2"/>
    <row r="375212" ht="15.75" customHeight="1" x14ac:dyDescent="0.2"/>
    <row r="375213" ht="26.1" customHeight="1" x14ac:dyDescent="0.2"/>
    <row r="375230" ht="15.75" customHeight="1" x14ac:dyDescent="0.2"/>
    <row r="375231" ht="26.1" customHeight="1" x14ac:dyDescent="0.2"/>
    <row r="375250" ht="15.75" customHeight="1" x14ac:dyDescent="0.2"/>
    <row r="375251" ht="26.1" customHeight="1" x14ac:dyDescent="0.2"/>
    <row r="375268" ht="15.75" customHeight="1" x14ac:dyDescent="0.2"/>
    <row r="375269" ht="26.1" customHeight="1" x14ac:dyDescent="0.2"/>
    <row r="375288" ht="15.75" customHeight="1" x14ac:dyDescent="0.2"/>
    <row r="375289" ht="26.1" customHeight="1" x14ac:dyDescent="0.2"/>
    <row r="375306" ht="15.75" customHeight="1" x14ac:dyDescent="0.2"/>
    <row r="375307" ht="26.1" customHeight="1" x14ac:dyDescent="0.2"/>
    <row r="375326" ht="15.75" customHeight="1" x14ac:dyDescent="0.2"/>
    <row r="375327" ht="26.1" customHeight="1" x14ac:dyDescent="0.2"/>
    <row r="375344" ht="15.75" customHeight="1" x14ac:dyDescent="0.2"/>
    <row r="375345" ht="26.1" customHeight="1" x14ac:dyDescent="0.2"/>
    <row r="375364" ht="15.75" customHeight="1" x14ac:dyDescent="0.2"/>
    <row r="375365" ht="26.1" customHeight="1" x14ac:dyDescent="0.2"/>
    <row r="375382" ht="15.75" customHeight="1" x14ac:dyDescent="0.2"/>
    <row r="375383" ht="26.1" customHeight="1" x14ac:dyDescent="0.2"/>
    <row r="375402" ht="15.75" customHeight="1" x14ac:dyDescent="0.2"/>
    <row r="375403" ht="26.1" customHeight="1" x14ac:dyDescent="0.2"/>
    <row r="375420" ht="15.75" customHeight="1" x14ac:dyDescent="0.2"/>
    <row r="375421" ht="26.1" customHeight="1" x14ac:dyDescent="0.2"/>
    <row r="375440" ht="15.75" customHeight="1" x14ac:dyDescent="0.2"/>
    <row r="375441" ht="26.1" customHeight="1" x14ac:dyDescent="0.2"/>
    <row r="375458" ht="15.75" customHeight="1" x14ac:dyDescent="0.2"/>
    <row r="375459" ht="26.1" customHeight="1" x14ac:dyDescent="0.2"/>
    <row r="375478" ht="15.75" customHeight="1" x14ac:dyDescent="0.2"/>
    <row r="375479" ht="26.1" customHeight="1" x14ac:dyDescent="0.2"/>
    <row r="375496" ht="15.75" customHeight="1" x14ac:dyDescent="0.2"/>
    <row r="375497" ht="26.1" customHeight="1" x14ac:dyDescent="0.2"/>
    <row r="375516" ht="15.75" customHeight="1" x14ac:dyDescent="0.2"/>
    <row r="375517" ht="26.1" customHeight="1" x14ac:dyDescent="0.2"/>
    <row r="375534" ht="15.75" customHeight="1" x14ac:dyDescent="0.2"/>
    <row r="375535" ht="26.1" customHeight="1" x14ac:dyDescent="0.2"/>
    <row r="375554" ht="15.75" customHeight="1" x14ac:dyDescent="0.2"/>
    <row r="375555" ht="26.1" customHeight="1" x14ac:dyDescent="0.2"/>
    <row r="375572" ht="15.75" customHeight="1" x14ac:dyDescent="0.2"/>
    <row r="375573" ht="26.1" customHeight="1" x14ac:dyDescent="0.2"/>
    <row r="375592" ht="15.75" customHeight="1" x14ac:dyDescent="0.2"/>
    <row r="375593" ht="26.1" customHeight="1" x14ac:dyDescent="0.2"/>
    <row r="375610" ht="15.75" customHeight="1" x14ac:dyDescent="0.2"/>
    <row r="375611" ht="26.1" customHeight="1" x14ac:dyDescent="0.2"/>
    <row r="375630" ht="15.75" customHeight="1" x14ac:dyDescent="0.2"/>
    <row r="375631" ht="26.1" customHeight="1" x14ac:dyDescent="0.2"/>
    <row r="375648" ht="15.75" customHeight="1" x14ac:dyDescent="0.2"/>
    <row r="375649" ht="26.1" customHeight="1" x14ac:dyDescent="0.2"/>
    <row r="375668" ht="15.75" customHeight="1" x14ac:dyDescent="0.2"/>
    <row r="375669" ht="26.1" customHeight="1" x14ac:dyDescent="0.2"/>
    <row r="375686" ht="15.75" customHeight="1" x14ac:dyDescent="0.2"/>
    <row r="375687" ht="26.1" customHeight="1" x14ac:dyDescent="0.2"/>
    <row r="375706" ht="15.75" customHeight="1" x14ac:dyDescent="0.2"/>
    <row r="375707" ht="26.1" customHeight="1" x14ac:dyDescent="0.2"/>
    <row r="375724" ht="15.75" customHeight="1" x14ac:dyDescent="0.2"/>
    <row r="375725" ht="26.1" customHeight="1" x14ac:dyDescent="0.2"/>
    <row r="375744" ht="15.75" customHeight="1" x14ac:dyDescent="0.2"/>
    <row r="375745" ht="26.1" customHeight="1" x14ac:dyDescent="0.2"/>
    <row r="375762" ht="15.75" customHeight="1" x14ac:dyDescent="0.2"/>
    <row r="375763" ht="26.1" customHeight="1" x14ac:dyDescent="0.2"/>
    <row r="375782" ht="15.75" customHeight="1" x14ac:dyDescent="0.2"/>
    <row r="375783" ht="26.1" customHeight="1" x14ac:dyDescent="0.2"/>
    <row r="375800" ht="15.75" customHeight="1" x14ac:dyDescent="0.2"/>
    <row r="375801" ht="26.1" customHeight="1" x14ac:dyDescent="0.2"/>
    <row r="375820" ht="15.75" customHeight="1" x14ac:dyDescent="0.2"/>
    <row r="375821" ht="26.1" customHeight="1" x14ac:dyDescent="0.2"/>
    <row r="375838" ht="15.75" customHeight="1" x14ac:dyDescent="0.2"/>
    <row r="375839" ht="26.1" customHeight="1" x14ac:dyDescent="0.2"/>
    <row r="375858" ht="15.75" customHeight="1" x14ac:dyDescent="0.2"/>
    <row r="375859" ht="26.1" customHeight="1" x14ac:dyDescent="0.2"/>
    <row r="375876" ht="15.75" customHeight="1" x14ac:dyDescent="0.2"/>
    <row r="375877" ht="26.1" customHeight="1" x14ac:dyDescent="0.2"/>
    <row r="375896" ht="15.75" customHeight="1" x14ac:dyDescent="0.2"/>
    <row r="375897" ht="26.1" customHeight="1" x14ac:dyDescent="0.2"/>
    <row r="375914" ht="15.75" customHeight="1" x14ac:dyDescent="0.2"/>
    <row r="375915" ht="26.1" customHeight="1" x14ac:dyDescent="0.2"/>
    <row r="375934" ht="15.75" customHeight="1" x14ac:dyDescent="0.2"/>
    <row r="375935" ht="26.1" customHeight="1" x14ac:dyDescent="0.2"/>
    <row r="375952" ht="15.75" customHeight="1" x14ac:dyDescent="0.2"/>
    <row r="375953" ht="26.1" customHeight="1" x14ac:dyDescent="0.2"/>
    <row r="375972" ht="15.75" customHeight="1" x14ac:dyDescent="0.2"/>
    <row r="375973" ht="26.1" customHeight="1" x14ac:dyDescent="0.2"/>
    <row r="375990" ht="15.75" customHeight="1" x14ac:dyDescent="0.2"/>
    <row r="375991" ht="26.1" customHeight="1" x14ac:dyDescent="0.2"/>
    <row r="376010" ht="15.75" customHeight="1" x14ac:dyDescent="0.2"/>
    <row r="376011" ht="26.1" customHeight="1" x14ac:dyDescent="0.2"/>
    <row r="376028" ht="15.75" customHeight="1" x14ac:dyDescent="0.2"/>
    <row r="376029" ht="26.1" customHeight="1" x14ac:dyDescent="0.2"/>
    <row r="376048" ht="15.75" customHeight="1" x14ac:dyDescent="0.2"/>
    <row r="376049" ht="26.1" customHeight="1" x14ac:dyDescent="0.2"/>
    <row r="376066" ht="15.75" customHeight="1" x14ac:dyDescent="0.2"/>
    <row r="376067" ht="26.1" customHeight="1" x14ac:dyDescent="0.2"/>
    <row r="376086" ht="15.75" customHeight="1" x14ac:dyDescent="0.2"/>
    <row r="376087" ht="26.1" customHeight="1" x14ac:dyDescent="0.2"/>
    <row r="376104" ht="15.75" customHeight="1" x14ac:dyDescent="0.2"/>
    <row r="376105" ht="26.1" customHeight="1" x14ac:dyDescent="0.2"/>
    <row r="376124" ht="15.75" customHeight="1" x14ac:dyDescent="0.2"/>
    <row r="376125" ht="26.1" customHeight="1" x14ac:dyDescent="0.2"/>
    <row r="376142" ht="15.75" customHeight="1" x14ac:dyDescent="0.2"/>
    <row r="376143" ht="26.1" customHeight="1" x14ac:dyDescent="0.2"/>
    <row r="376162" ht="15.75" customHeight="1" x14ac:dyDescent="0.2"/>
    <row r="376163" ht="26.1" customHeight="1" x14ac:dyDescent="0.2"/>
    <row r="376180" ht="15.75" customHeight="1" x14ac:dyDescent="0.2"/>
    <row r="376181" ht="26.1" customHeight="1" x14ac:dyDescent="0.2"/>
    <row r="376200" ht="15.75" customHeight="1" x14ac:dyDescent="0.2"/>
    <row r="376201" ht="26.1" customHeight="1" x14ac:dyDescent="0.2"/>
    <row r="376218" ht="15.75" customHeight="1" x14ac:dyDescent="0.2"/>
    <row r="376219" ht="26.1" customHeight="1" x14ac:dyDescent="0.2"/>
    <row r="376238" ht="15.75" customHeight="1" x14ac:dyDescent="0.2"/>
    <row r="376239" ht="26.1" customHeight="1" x14ac:dyDescent="0.2"/>
    <row r="376256" ht="15.75" customHeight="1" x14ac:dyDescent="0.2"/>
    <row r="376257" ht="26.1" customHeight="1" x14ac:dyDescent="0.2"/>
    <row r="376276" ht="15.75" customHeight="1" x14ac:dyDescent="0.2"/>
    <row r="376277" ht="26.1" customHeight="1" x14ac:dyDescent="0.2"/>
    <row r="376294" ht="15.75" customHeight="1" x14ac:dyDescent="0.2"/>
    <row r="376295" ht="26.1" customHeight="1" x14ac:dyDescent="0.2"/>
    <row r="376314" ht="15.75" customHeight="1" x14ac:dyDescent="0.2"/>
    <row r="376315" ht="26.1" customHeight="1" x14ac:dyDescent="0.2"/>
    <row r="376332" ht="15.75" customHeight="1" x14ac:dyDescent="0.2"/>
    <row r="376333" ht="26.1" customHeight="1" x14ac:dyDescent="0.2"/>
    <row r="376352" ht="15.75" customHeight="1" x14ac:dyDescent="0.2"/>
    <row r="376353" ht="26.1" customHeight="1" x14ac:dyDescent="0.2"/>
    <row r="376370" ht="15.75" customHeight="1" x14ac:dyDescent="0.2"/>
    <row r="376371" ht="26.1" customHeight="1" x14ac:dyDescent="0.2"/>
    <row r="376390" ht="15.75" customHeight="1" x14ac:dyDescent="0.2"/>
    <row r="376391" ht="26.1" customHeight="1" x14ac:dyDescent="0.2"/>
    <row r="376408" ht="15.75" customHeight="1" x14ac:dyDescent="0.2"/>
    <row r="376409" ht="26.1" customHeight="1" x14ac:dyDescent="0.2"/>
    <row r="376428" ht="15.75" customHeight="1" x14ac:dyDescent="0.2"/>
    <row r="376429" ht="26.1" customHeight="1" x14ac:dyDescent="0.2"/>
    <row r="376446" ht="15.75" customHeight="1" x14ac:dyDescent="0.2"/>
    <row r="376447" ht="26.1" customHeight="1" x14ac:dyDescent="0.2"/>
    <row r="376466" ht="15.75" customHeight="1" x14ac:dyDescent="0.2"/>
    <row r="376467" ht="26.1" customHeight="1" x14ac:dyDescent="0.2"/>
    <row r="376484" ht="15.75" customHeight="1" x14ac:dyDescent="0.2"/>
    <row r="376485" ht="26.1" customHeight="1" x14ac:dyDescent="0.2"/>
    <row r="376504" ht="15.75" customHeight="1" x14ac:dyDescent="0.2"/>
    <row r="376505" ht="26.1" customHeight="1" x14ac:dyDescent="0.2"/>
    <row r="376522" ht="15.75" customHeight="1" x14ac:dyDescent="0.2"/>
    <row r="376523" ht="26.1" customHeight="1" x14ac:dyDescent="0.2"/>
    <row r="376542" ht="15.75" customHeight="1" x14ac:dyDescent="0.2"/>
    <row r="376543" ht="26.1" customHeight="1" x14ac:dyDescent="0.2"/>
    <row r="376560" ht="15.75" customHeight="1" x14ac:dyDescent="0.2"/>
    <row r="376561" ht="26.1" customHeight="1" x14ac:dyDescent="0.2"/>
    <row r="376580" ht="15.75" customHeight="1" x14ac:dyDescent="0.2"/>
    <row r="376581" ht="26.1" customHeight="1" x14ac:dyDescent="0.2"/>
    <row r="376598" ht="15.75" customHeight="1" x14ac:dyDescent="0.2"/>
    <row r="376599" ht="26.1" customHeight="1" x14ac:dyDescent="0.2"/>
    <row r="376618" ht="15.75" customHeight="1" x14ac:dyDescent="0.2"/>
    <row r="376619" ht="26.1" customHeight="1" x14ac:dyDescent="0.2"/>
    <row r="376636" ht="15.75" customHeight="1" x14ac:dyDescent="0.2"/>
    <row r="376637" ht="26.1" customHeight="1" x14ac:dyDescent="0.2"/>
    <row r="376656" ht="15.75" customHeight="1" x14ac:dyDescent="0.2"/>
    <row r="376657" ht="26.1" customHeight="1" x14ac:dyDescent="0.2"/>
    <row r="376674" ht="15.75" customHeight="1" x14ac:dyDescent="0.2"/>
    <row r="376675" ht="26.1" customHeight="1" x14ac:dyDescent="0.2"/>
    <row r="376694" ht="15.75" customHeight="1" x14ac:dyDescent="0.2"/>
    <row r="376695" ht="26.1" customHeight="1" x14ac:dyDescent="0.2"/>
    <row r="376712" ht="15.75" customHeight="1" x14ac:dyDescent="0.2"/>
    <row r="376713" ht="26.1" customHeight="1" x14ac:dyDescent="0.2"/>
    <row r="376732" ht="15.75" customHeight="1" x14ac:dyDescent="0.2"/>
    <row r="376733" ht="26.1" customHeight="1" x14ac:dyDescent="0.2"/>
    <row r="376750" ht="15.75" customHeight="1" x14ac:dyDescent="0.2"/>
    <row r="376751" ht="26.1" customHeight="1" x14ac:dyDescent="0.2"/>
    <row r="376770" ht="15.75" customHeight="1" x14ac:dyDescent="0.2"/>
    <row r="376771" ht="26.1" customHeight="1" x14ac:dyDescent="0.2"/>
    <row r="376788" ht="15.75" customHeight="1" x14ac:dyDescent="0.2"/>
    <row r="376789" ht="26.1" customHeight="1" x14ac:dyDescent="0.2"/>
    <row r="376808" ht="15.75" customHeight="1" x14ac:dyDescent="0.2"/>
    <row r="376809" ht="26.1" customHeight="1" x14ac:dyDescent="0.2"/>
    <row r="376826" ht="15.75" customHeight="1" x14ac:dyDescent="0.2"/>
    <row r="376827" ht="26.1" customHeight="1" x14ac:dyDescent="0.2"/>
    <row r="376846" ht="15.75" customHeight="1" x14ac:dyDescent="0.2"/>
    <row r="376847" ht="26.1" customHeight="1" x14ac:dyDescent="0.2"/>
    <row r="376864" ht="15.75" customHeight="1" x14ac:dyDescent="0.2"/>
    <row r="376865" ht="26.1" customHeight="1" x14ac:dyDescent="0.2"/>
    <row r="376884" ht="15.75" customHeight="1" x14ac:dyDescent="0.2"/>
    <row r="376885" ht="26.1" customHeight="1" x14ac:dyDescent="0.2"/>
    <row r="376902" ht="15.75" customHeight="1" x14ac:dyDescent="0.2"/>
    <row r="376903" ht="26.1" customHeight="1" x14ac:dyDescent="0.2"/>
    <row r="376922" ht="15.75" customHeight="1" x14ac:dyDescent="0.2"/>
    <row r="376923" ht="26.1" customHeight="1" x14ac:dyDescent="0.2"/>
    <row r="376940" ht="15.75" customHeight="1" x14ac:dyDescent="0.2"/>
    <row r="376941" ht="26.1" customHeight="1" x14ac:dyDescent="0.2"/>
    <row r="376960" ht="15.75" customHeight="1" x14ac:dyDescent="0.2"/>
    <row r="376961" ht="26.1" customHeight="1" x14ac:dyDescent="0.2"/>
    <row r="376978" ht="15.75" customHeight="1" x14ac:dyDescent="0.2"/>
    <row r="376979" ht="26.1" customHeight="1" x14ac:dyDescent="0.2"/>
    <row r="376998" ht="15.75" customHeight="1" x14ac:dyDescent="0.2"/>
    <row r="376999" ht="26.1" customHeight="1" x14ac:dyDescent="0.2"/>
    <row r="377016" ht="15.75" customHeight="1" x14ac:dyDescent="0.2"/>
    <row r="377017" ht="26.1" customHeight="1" x14ac:dyDescent="0.2"/>
    <row r="377036" ht="15.75" customHeight="1" x14ac:dyDescent="0.2"/>
    <row r="377037" ht="26.1" customHeight="1" x14ac:dyDescent="0.2"/>
    <row r="377054" ht="15.75" customHeight="1" x14ac:dyDescent="0.2"/>
    <row r="377055" ht="26.1" customHeight="1" x14ac:dyDescent="0.2"/>
    <row r="377074" ht="15.75" customHeight="1" x14ac:dyDescent="0.2"/>
    <row r="377075" ht="26.1" customHeight="1" x14ac:dyDescent="0.2"/>
    <row r="377092" ht="15.75" customHeight="1" x14ac:dyDescent="0.2"/>
    <row r="377093" ht="26.1" customHeight="1" x14ac:dyDescent="0.2"/>
    <row r="377112" ht="15.75" customHeight="1" x14ac:dyDescent="0.2"/>
    <row r="377113" ht="26.1" customHeight="1" x14ac:dyDescent="0.2"/>
    <row r="377130" ht="15.75" customHeight="1" x14ac:dyDescent="0.2"/>
    <row r="377131" ht="26.1" customHeight="1" x14ac:dyDescent="0.2"/>
    <row r="377150" ht="15.75" customHeight="1" x14ac:dyDescent="0.2"/>
    <row r="377151" ht="26.1" customHeight="1" x14ac:dyDescent="0.2"/>
    <row r="377168" ht="15.75" customHeight="1" x14ac:dyDescent="0.2"/>
    <row r="377169" ht="26.1" customHeight="1" x14ac:dyDescent="0.2"/>
    <row r="377188" ht="15.75" customHeight="1" x14ac:dyDescent="0.2"/>
    <row r="377189" ht="26.1" customHeight="1" x14ac:dyDescent="0.2"/>
    <row r="377206" ht="15.75" customHeight="1" x14ac:dyDescent="0.2"/>
    <row r="377207" ht="26.1" customHeight="1" x14ac:dyDescent="0.2"/>
    <row r="377226" ht="15.75" customHeight="1" x14ac:dyDescent="0.2"/>
    <row r="377227" ht="26.1" customHeight="1" x14ac:dyDescent="0.2"/>
    <row r="377244" ht="15.75" customHeight="1" x14ac:dyDescent="0.2"/>
    <row r="377245" ht="26.1" customHeight="1" x14ac:dyDescent="0.2"/>
    <row r="377264" ht="15.75" customHeight="1" x14ac:dyDescent="0.2"/>
    <row r="377265" ht="26.1" customHeight="1" x14ac:dyDescent="0.2"/>
    <row r="377282" ht="15.75" customHeight="1" x14ac:dyDescent="0.2"/>
    <row r="377283" ht="26.1" customHeight="1" x14ac:dyDescent="0.2"/>
    <row r="377302" ht="15.75" customHeight="1" x14ac:dyDescent="0.2"/>
    <row r="377303" ht="26.1" customHeight="1" x14ac:dyDescent="0.2"/>
    <row r="377320" ht="15.75" customHeight="1" x14ac:dyDescent="0.2"/>
    <row r="377321" ht="26.1" customHeight="1" x14ac:dyDescent="0.2"/>
    <row r="377340" ht="15.75" customHeight="1" x14ac:dyDescent="0.2"/>
    <row r="377341" ht="26.1" customHeight="1" x14ac:dyDescent="0.2"/>
    <row r="377358" ht="15.75" customHeight="1" x14ac:dyDescent="0.2"/>
    <row r="377359" ht="26.1" customHeight="1" x14ac:dyDescent="0.2"/>
    <row r="377378" ht="15.75" customHeight="1" x14ac:dyDescent="0.2"/>
    <row r="377379" ht="26.1" customHeight="1" x14ac:dyDescent="0.2"/>
    <row r="377396" ht="15.75" customHeight="1" x14ac:dyDescent="0.2"/>
    <row r="377397" ht="26.1" customHeight="1" x14ac:dyDescent="0.2"/>
    <row r="377416" ht="15.75" customHeight="1" x14ac:dyDescent="0.2"/>
    <row r="377417" ht="26.1" customHeight="1" x14ac:dyDescent="0.2"/>
    <row r="377434" ht="15.75" customHeight="1" x14ac:dyDescent="0.2"/>
    <row r="377435" ht="26.1" customHeight="1" x14ac:dyDescent="0.2"/>
    <row r="377454" ht="15.75" customHeight="1" x14ac:dyDescent="0.2"/>
    <row r="377455" ht="26.1" customHeight="1" x14ac:dyDescent="0.2"/>
    <row r="377472" ht="15.75" customHeight="1" x14ac:dyDescent="0.2"/>
    <row r="377473" ht="26.1" customHeight="1" x14ac:dyDescent="0.2"/>
    <row r="377492" ht="15.75" customHeight="1" x14ac:dyDescent="0.2"/>
    <row r="377493" ht="26.1" customHeight="1" x14ac:dyDescent="0.2"/>
    <row r="377510" ht="15.75" customHeight="1" x14ac:dyDescent="0.2"/>
    <row r="377511" ht="26.1" customHeight="1" x14ac:dyDescent="0.2"/>
    <row r="377530" ht="15.75" customHeight="1" x14ac:dyDescent="0.2"/>
    <row r="377531" ht="26.1" customHeight="1" x14ac:dyDescent="0.2"/>
    <row r="377548" ht="15.75" customHeight="1" x14ac:dyDescent="0.2"/>
    <row r="377549" ht="26.1" customHeight="1" x14ac:dyDescent="0.2"/>
    <row r="377568" ht="15.75" customHeight="1" x14ac:dyDescent="0.2"/>
    <row r="377569" ht="26.1" customHeight="1" x14ac:dyDescent="0.2"/>
    <row r="377586" ht="15.75" customHeight="1" x14ac:dyDescent="0.2"/>
    <row r="377587" ht="26.1" customHeight="1" x14ac:dyDescent="0.2"/>
    <row r="377606" ht="15.75" customHeight="1" x14ac:dyDescent="0.2"/>
    <row r="377607" ht="26.1" customHeight="1" x14ac:dyDescent="0.2"/>
    <row r="377624" ht="15.75" customHeight="1" x14ac:dyDescent="0.2"/>
    <row r="377625" ht="26.1" customHeight="1" x14ac:dyDescent="0.2"/>
    <row r="377644" ht="15.75" customHeight="1" x14ac:dyDescent="0.2"/>
    <row r="377645" ht="26.1" customHeight="1" x14ac:dyDescent="0.2"/>
    <row r="377662" ht="15.75" customHeight="1" x14ac:dyDescent="0.2"/>
    <row r="377663" ht="26.1" customHeight="1" x14ac:dyDescent="0.2"/>
    <row r="377682" ht="15.75" customHeight="1" x14ac:dyDescent="0.2"/>
    <row r="377683" ht="26.1" customHeight="1" x14ac:dyDescent="0.2"/>
    <row r="377700" ht="15.75" customHeight="1" x14ac:dyDescent="0.2"/>
    <row r="377701" ht="26.1" customHeight="1" x14ac:dyDescent="0.2"/>
    <row r="377720" ht="15.75" customHeight="1" x14ac:dyDescent="0.2"/>
    <row r="377721" ht="26.1" customHeight="1" x14ac:dyDescent="0.2"/>
    <row r="377738" ht="15.75" customHeight="1" x14ac:dyDescent="0.2"/>
    <row r="377739" ht="26.1" customHeight="1" x14ac:dyDescent="0.2"/>
    <row r="377758" ht="15.75" customHeight="1" x14ac:dyDescent="0.2"/>
    <row r="377759" ht="26.1" customHeight="1" x14ac:dyDescent="0.2"/>
    <row r="377776" ht="15.75" customHeight="1" x14ac:dyDescent="0.2"/>
    <row r="377777" ht="26.1" customHeight="1" x14ac:dyDescent="0.2"/>
    <row r="377796" ht="15.75" customHeight="1" x14ac:dyDescent="0.2"/>
    <row r="377797" ht="26.1" customHeight="1" x14ac:dyDescent="0.2"/>
    <row r="377814" ht="15.75" customHeight="1" x14ac:dyDescent="0.2"/>
    <row r="377815" ht="26.1" customHeight="1" x14ac:dyDescent="0.2"/>
    <row r="377834" ht="15.75" customHeight="1" x14ac:dyDescent="0.2"/>
    <row r="377835" ht="26.1" customHeight="1" x14ac:dyDescent="0.2"/>
    <row r="377852" ht="15.75" customHeight="1" x14ac:dyDescent="0.2"/>
    <row r="377853" ht="26.1" customHeight="1" x14ac:dyDescent="0.2"/>
    <row r="377872" ht="15.75" customHeight="1" x14ac:dyDescent="0.2"/>
    <row r="377873" ht="26.1" customHeight="1" x14ac:dyDescent="0.2"/>
    <row r="377890" ht="15.75" customHeight="1" x14ac:dyDescent="0.2"/>
    <row r="377891" ht="26.1" customHeight="1" x14ac:dyDescent="0.2"/>
    <row r="377910" ht="15.75" customHeight="1" x14ac:dyDescent="0.2"/>
    <row r="377911" ht="26.1" customHeight="1" x14ac:dyDescent="0.2"/>
    <row r="377928" ht="15.75" customHeight="1" x14ac:dyDescent="0.2"/>
    <row r="377929" ht="26.1" customHeight="1" x14ac:dyDescent="0.2"/>
    <row r="377948" ht="15.75" customHeight="1" x14ac:dyDescent="0.2"/>
    <row r="377949" ht="26.1" customHeight="1" x14ac:dyDescent="0.2"/>
    <row r="377966" ht="15.75" customHeight="1" x14ac:dyDescent="0.2"/>
    <row r="377967" ht="26.1" customHeight="1" x14ac:dyDescent="0.2"/>
    <row r="377986" ht="15.75" customHeight="1" x14ac:dyDescent="0.2"/>
    <row r="377987" ht="26.1" customHeight="1" x14ac:dyDescent="0.2"/>
    <row r="378004" ht="15.75" customHeight="1" x14ac:dyDescent="0.2"/>
    <row r="378005" ht="26.1" customHeight="1" x14ac:dyDescent="0.2"/>
    <row r="378024" ht="15.75" customHeight="1" x14ac:dyDescent="0.2"/>
    <row r="378025" ht="26.1" customHeight="1" x14ac:dyDescent="0.2"/>
    <row r="378042" ht="15.75" customHeight="1" x14ac:dyDescent="0.2"/>
    <row r="378043" ht="26.1" customHeight="1" x14ac:dyDescent="0.2"/>
    <row r="378062" ht="15.75" customHeight="1" x14ac:dyDescent="0.2"/>
    <row r="378063" ht="26.1" customHeight="1" x14ac:dyDescent="0.2"/>
    <row r="378080" ht="15.75" customHeight="1" x14ac:dyDescent="0.2"/>
    <row r="378081" ht="26.1" customHeight="1" x14ac:dyDescent="0.2"/>
    <row r="378100" ht="15.75" customHeight="1" x14ac:dyDescent="0.2"/>
    <row r="378101" ht="26.1" customHeight="1" x14ac:dyDescent="0.2"/>
    <row r="378118" ht="15.75" customHeight="1" x14ac:dyDescent="0.2"/>
    <row r="378119" ht="26.1" customHeight="1" x14ac:dyDescent="0.2"/>
    <row r="378138" ht="15.75" customHeight="1" x14ac:dyDescent="0.2"/>
    <row r="378139" ht="26.1" customHeight="1" x14ac:dyDescent="0.2"/>
    <row r="378156" ht="15.75" customHeight="1" x14ac:dyDescent="0.2"/>
    <row r="378157" ht="26.1" customHeight="1" x14ac:dyDescent="0.2"/>
    <row r="378176" ht="15.75" customHeight="1" x14ac:dyDescent="0.2"/>
    <row r="378177" ht="26.1" customHeight="1" x14ac:dyDescent="0.2"/>
    <row r="378194" ht="15.75" customHeight="1" x14ac:dyDescent="0.2"/>
    <row r="378195" ht="26.1" customHeight="1" x14ac:dyDescent="0.2"/>
    <row r="378214" ht="15.75" customHeight="1" x14ac:dyDescent="0.2"/>
    <row r="378215" ht="26.1" customHeight="1" x14ac:dyDescent="0.2"/>
    <row r="378232" ht="15.75" customHeight="1" x14ac:dyDescent="0.2"/>
    <row r="378233" ht="26.1" customHeight="1" x14ac:dyDescent="0.2"/>
    <row r="378252" ht="15.75" customHeight="1" x14ac:dyDescent="0.2"/>
    <row r="378253" ht="26.1" customHeight="1" x14ac:dyDescent="0.2"/>
    <row r="378270" ht="15.75" customHeight="1" x14ac:dyDescent="0.2"/>
    <row r="378271" ht="26.1" customHeight="1" x14ac:dyDescent="0.2"/>
    <row r="378290" ht="15.75" customHeight="1" x14ac:dyDescent="0.2"/>
    <row r="378291" ht="26.1" customHeight="1" x14ac:dyDescent="0.2"/>
    <row r="378308" ht="15.75" customHeight="1" x14ac:dyDescent="0.2"/>
    <row r="378309" ht="26.1" customHeight="1" x14ac:dyDescent="0.2"/>
    <row r="378328" ht="15.75" customHeight="1" x14ac:dyDescent="0.2"/>
    <row r="378329" ht="26.1" customHeight="1" x14ac:dyDescent="0.2"/>
    <row r="378346" ht="15.75" customHeight="1" x14ac:dyDescent="0.2"/>
    <row r="378347" ht="26.1" customHeight="1" x14ac:dyDescent="0.2"/>
    <row r="378366" ht="15.75" customHeight="1" x14ac:dyDescent="0.2"/>
    <row r="378367" ht="26.1" customHeight="1" x14ac:dyDescent="0.2"/>
    <row r="378384" ht="15.75" customHeight="1" x14ac:dyDescent="0.2"/>
    <row r="378385" ht="26.1" customHeight="1" x14ac:dyDescent="0.2"/>
    <row r="378404" ht="15.75" customHeight="1" x14ac:dyDescent="0.2"/>
    <row r="378405" ht="26.1" customHeight="1" x14ac:dyDescent="0.2"/>
    <row r="378422" ht="15.75" customHeight="1" x14ac:dyDescent="0.2"/>
    <row r="378423" ht="26.1" customHeight="1" x14ac:dyDescent="0.2"/>
    <row r="378442" ht="15.75" customHeight="1" x14ac:dyDescent="0.2"/>
    <row r="378443" ht="26.1" customHeight="1" x14ac:dyDescent="0.2"/>
    <row r="378460" ht="15.75" customHeight="1" x14ac:dyDescent="0.2"/>
    <row r="378461" ht="26.1" customHeight="1" x14ac:dyDescent="0.2"/>
    <row r="378480" ht="15.75" customHeight="1" x14ac:dyDescent="0.2"/>
    <row r="378481" ht="26.1" customHeight="1" x14ac:dyDescent="0.2"/>
    <row r="378498" ht="15.75" customHeight="1" x14ac:dyDescent="0.2"/>
    <row r="378499" ht="26.1" customHeight="1" x14ac:dyDescent="0.2"/>
    <row r="378518" ht="15.75" customHeight="1" x14ac:dyDescent="0.2"/>
    <row r="378519" ht="26.1" customHeight="1" x14ac:dyDescent="0.2"/>
    <row r="378536" ht="15.75" customHeight="1" x14ac:dyDescent="0.2"/>
    <row r="378537" ht="26.1" customHeight="1" x14ac:dyDescent="0.2"/>
    <row r="378556" ht="15.75" customHeight="1" x14ac:dyDescent="0.2"/>
    <row r="378557" ht="26.1" customHeight="1" x14ac:dyDescent="0.2"/>
    <row r="378574" ht="15.75" customHeight="1" x14ac:dyDescent="0.2"/>
    <row r="378575" ht="26.1" customHeight="1" x14ac:dyDescent="0.2"/>
    <row r="378594" ht="15.75" customHeight="1" x14ac:dyDescent="0.2"/>
    <row r="378595" ht="26.1" customHeight="1" x14ac:dyDescent="0.2"/>
    <row r="378612" ht="15.75" customHeight="1" x14ac:dyDescent="0.2"/>
    <row r="378613" ht="26.1" customHeight="1" x14ac:dyDescent="0.2"/>
    <row r="378632" ht="15.75" customHeight="1" x14ac:dyDescent="0.2"/>
    <row r="378633" ht="26.1" customHeight="1" x14ac:dyDescent="0.2"/>
    <row r="378650" ht="15.75" customHeight="1" x14ac:dyDescent="0.2"/>
    <row r="378651" ht="26.1" customHeight="1" x14ac:dyDescent="0.2"/>
    <row r="378670" ht="15.75" customHeight="1" x14ac:dyDescent="0.2"/>
    <row r="378671" ht="26.1" customHeight="1" x14ac:dyDescent="0.2"/>
    <row r="378688" ht="15.75" customHeight="1" x14ac:dyDescent="0.2"/>
    <row r="378689" ht="26.1" customHeight="1" x14ac:dyDescent="0.2"/>
    <row r="378708" ht="15.75" customHeight="1" x14ac:dyDescent="0.2"/>
    <row r="378709" ht="26.1" customHeight="1" x14ac:dyDescent="0.2"/>
    <row r="378726" ht="15.75" customHeight="1" x14ac:dyDescent="0.2"/>
    <row r="378727" ht="26.1" customHeight="1" x14ac:dyDescent="0.2"/>
    <row r="378746" ht="15.75" customHeight="1" x14ac:dyDescent="0.2"/>
    <row r="378747" ht="26.1" customHeight="1" x14ac:dyDescent="0.2"/>
    <row r="378764" ht="15.75" customHeight="1" x14ac:dyDescent="0.2"/>
    <row r="378765" ht="26.1" customHeight="1" x14ac:dyDescent="0.2"/>
    <row r="378784" ht="15.75" customHeight="1" x14ac:dyDescent="0.2"/>
    <row r="378785" ht="26.1" customHeight="1" x14ac:dyDescent="0.2"/>
    <row r="378802" ht="15.75" customHeight="1" x14ac:dyDescent="0.2"/>
    <row r="378803" ht="26.1" customHeight="1" x14ac:dyDescent="0.2"/>
    <row r="378822" ht="15.75" customHeight="1" x14ac:dyDescent="0.2"/>
    <row r="378823" ht="26.1" customHeight="1" x14ac:dyDescent="0.2"/>
    <row r="378840" ht="15.75" customHeight="1" x14ac:dyDescent="0.2"/>
    <row r="378841" ht="26.1" customHeight="1" x14ac:dyDescent="0.2"/>
    <row r="378860" ht="15.75" customHeight="1" x14ac:dyDescent="0.2"/>
    <row r="378861" ht="26.1" customHeight="1" x14ac:dyDescent="0.2"/>
    <row r="378878" ht="15.75" customHeight="1" x14ac:dyDescent="0.2"/>
    <row r="378879" ht="26.1" customHeight="1" x14ac:dyDescent="0.2"/>
    <row r="378898" ht="15.75" customHeight="1" x14ac:dyDescent="0.2"/>
    <row r="378899" ht="26.1" customHeight="1" x14ac:dyDescent="0.2"/>
    <row r="378916" ht="15.75" customHeight="1" x14ac:dyDescent="0.2"/>
    <row r="378917" ht="26.1" customHeight="1" x14ac:dyDescent="0.2"/>
    <row r="378936" ht="15.75" customHeight="1" x14ac:dyDescent="0.2"/>
    <row r="378937" ht="26.1" customHeight="1" x14ac:dyDescent="0.2"/>
    <row r="378954" ht="15.75" customHeight="1" x14ac:dyDescent="0.2"/>
    <row r="378955" ht="26.1" customHeight="1" x14ac:dyDescent="0.2"/>
    <row r="378974" ht="15.75" customHeight="1" x14ac:dyDescent="0.2"/>
    <row r="378975" ht="26.1" customHeight="1" x14ac:dyDescent="0.2"/>
    <row r="378992" ht="15.75" customHeight="1" x14ac:dyDescent="0.2"/>
    <row r="378993" ht="26.1" customHeight="1" x14ac:dyDescent="0.2"/>
    <row r="379012" ht="15.75" customHeight="1" x14ac:dyDescent="0.2"/>
    <row r="379013" ht="26.1" customHeight="1" x14ac:dyDescent="0.2"/>
    <row r="379030" ht="15.75" customHeight="1" x14ac:dyDescent="0.2"/>
    <row r="379031" ht="26.1" customHeight="1" x14ac:dyDescent="0.2"/>
    <row r="379050" ht="15.75" customHeight="1" x14ac:dyDescent="0.2"/>
    <row r="379051" ht="26.1" customHeight="1" x14ac:dyDescent="0.2"/>
    <row r="379068" ht="15.75" customHeight="1" x14ac:dyDescent="0.2"/>
    <row r="379069" ht="26.1" customHeight="1" x14ac:dyDescent="0.2"/>
    <row r="379088" ht="15.75" customHeight="1" x14ac:dyDescent="0.2"/>
    <row r="379089" ht="26.1" customHeight="1" x14ac:dyDescent="0.2"/>
    <row r="379106" ht="15.75" customHeight="1" x14ac:dyDescent="0.2"/>
    <row r="379107" ht="26.1" customHeight="1" x14ac:dyDescent="0.2"/>
    <row r="379126" ht="15.75" customHeight="1" x14ac:dyDescent="0.2"/>
    <row r="379127" ht="26.1" customHeight="1" x14ac:dyDescent="0.2"/>
    <row r="379144" ht="15.75" customHeight="1" x14ac:dyDescent="0.2"/>
    <row r="379145" ht="26.1" customHeight="1" x14ac:dyDescent="0.2"/>
    <row r="379164" ht="15.75" customHeight="1" x14ac:dyDescent="0.2"/>
    <row r="379165" ht="26.1" customHeight="1" x14ac:dyDescent="0.2"/>
    <row r="379182" ht="15.75" customHeight="1" x14ac:dyDescent="0.2"/>
    <row r="379183" ht="26.1" customHeight="1" x14ac:dyDescent="0.2"/>
    <row r="379202" ht="15.75" customHeight="1" x14ac:dyDescent="0.2"/>
    <row r="379203" ht="26.1" customHeight="1" x14ac:dyDescent="0.2"/>
    <row r="379220" ht="15.75" customHeight="1" x14ac:dyDescent="0.2"/>
    <row r="379221" ht="26.1" customHeight="1" x14ac:dyDescent="0.2"/>
    <row r="379240" ht="15.75" customHeight="1" x14ac:dyDescent="0.2"/>
    <row r="379241" ht="26.1" customHeight="1" x14ac:dyDescent="0.2"/>
    <row r="379258" ht="15.75" customHeight="1" x14ac:dyDescent="0.2"/>
    <row r="379259" ht="26.1" customHeight="1" x14ac:dyDescent="0.2"/>
    <row r="379278" ht="15.75" customHeight="1" x14ac:dyDescent="0.2"/>
    <row r="379279" ht="26.1" customHeight="1" x14ac:dyDescent="0.2"/>
    <row r="379296" ht="15.75" customHeight="1" x14ac:dyDescent="0.2"/>
    <row r="379297" ht="26.1" customHeight="1" x14ac:dyDescent="0.2"/>
    <row r="379316" ht="15.75" customHeight="1" x14ac:dyDescent="0.2"/>
    <row r="379317" ht="26.1" customHeight="1" x14ac:dyDescent="0.2"/>
    <row r="379334" ht="15.75" customHeight="1" x14ac:dyDescent="0.2"/>
    <row r="379335" ht="26.1" customHeight="1" x14ac:dyDescent="0.2"/>
    <row r="379354" ht="15.75" customHeight="1" x14ac:dyDescent="0.2"/>
    <row r="379355" ht="26.1" customHeight="1" x14ac:dyDescent="0.2"/>
    <row r="379372" ht="15.75" customHeight="1" x14ac:dyDescent="0.2"/>
    <row r="379373" ht="26.1" customHeight="1" x14ac:dyDescent="0.2"/>
    <row r="379392" ht="15.75" customHeight="1" x14ac:dyDescent="0.2"/>
    <row r="379393" ht="26.1" customHeight="1" x14ac:dyDescent="0.2"/>
    <row r="379410" ht="15.75" customHeight="1" x14ac:dyDescent="0.2"/>
    <row r="379411" ht="26.1" customHeight="1" x14ac:dyDescent="0.2"/>
    <row r="379430" ht="15.75" customHeight="1" x14ac:dyDescent="0.2"/>
    <row r="379431" ht="26.1" customHeight="1" x14ac:dyDescent="0.2"/>
    <row r="379448" ht="15.75" customHeight="1" x14ac:dyDescent="0.2"/>
    <row r="379449" ht="26.1" customHeight="1" x14ac:dyDescent="0.2"/>
    <row r="379468" ht="15.75" customHeight="1" x14ac:dyDescent="0.2"/>
    <row r="379469" ht="26.1" customHeight="1" x14ac:dyDescent="0.2"/>
    <row r="379486" ht="15.75" customHeight="1" x14ac:dyDescent="0.2"/>
    <row r="379487" ht="26.1" customHeight="1" x14ac:dyDescent="0.2"/>
    <row r="379506" ht="15.75" customHeight="1" x14ac:dyDescent="0.2"/>
    <row r="379507" ht="26.1" customHeight="1" x14ac:dyDescent="0.2"/>
    <row r="379524" ht="15.75" customHeight="1" x14ac:dyDescent="0.2"/>
    <row r="379525" ht="26.1" customHeight="1" x14ac:dyDescent="0.2"/>
    <row r="379544" ht="15.75" customHeight="1" x14ac:dyDescent="0.2"/>
    <row r="379545" ht="26.1" customHeight="1" x14ac:dyDescent="0.2"/>
    <row r="379562" ht="15.75" customHeight="1" x14ac:dyDescent="0.2"/>
    <row r="379563" ht="26.1" customHeight="1" x14ac:dyDescent="0.2"/>
    <row r="379582" ht="15.75" customHeight="1" x14ac:dyDescent="0.2"/>
    <row r="379583" ht="26.1" customHeight="1" x14ac:dyDescent="0.2"/>
    <row r="379600" ht="15.75" customHeight="1" x14ac:dyDescent="0.2"/>
    <row r="379601" ht="26.1" customHeight="1" x14ac:dyDescent="0.2"/>
    <row r="379620" ht="15.75" customHeight="1" x14ac:dyDescent="0.2"/>
    <row r="379621" ht="26.1" customHeight="1" x14ac:dyDescent="0.2"/>
    <row r="379638" ht="15.75" customHeight="1" x14ac:dyDescent="0.2"/>
    <row r="379639" ht="26.1" customHeight="1" x14ac:dyDescent="0.2"/>
    <row r="379658" ht="15.75" customHeight="1" x14ac:dyDescent="0.2"/>
    <row r="379659" ht="26.1" customHeight="1" x14ac:dyDescent="0.2"/>
    <row r="379676" ht="15.75" customHeight="1" x14ac:dyDescent="0.2"/>
    <row r="379677" ht="26.1" customHeight="1" x14ac:dyDescent="0.2"/>
    <row r="379696" ht="15.75" customHeight="1" x14ac:dyDescent="0.2"/>
    <row r="379697" ht="26.1" customHeight="1" x14ac:dyDescent="0.2"/>
    <row r="379714" ht="15.75" customHeight="1" x14ac:dyDescent="0.2"/>
    <row r="379715" ht="26.1" customHeight="1" x14ac:dyDescent="0.2"/>
    <row r="379734" ht="15.75" customHeight="1" x14ac:dyDescent="0.2"/>
    <row r="379735" ht="26.1" customHeight="1" x14ac:dyDescent="0.2"/>
    <row r="379752" ht="15.75" customHeight="1" x14ac:dyDescent="0.2"/>
    <row r="379753" ht="26.1" customHeight="1" x14ac:dyDescent="0.2"/>
    <row r="379772" ht="15.75" customHeight="1" x14ac:dyDescent="0.2"/>
    <row r="379773" ht="26.1" customHeight="1" x14ac:dyDescent="0.2"/>
    <row r="379790" ht="15.75" customHeight="1" x14ac:dyDescent="0.2"/>
    <row r="379791" ht="26.1" customHeight="1" x14ac:dyDescent="0.2"/>
    <row r="379810" ht="15.75" customHeight="1" x14ac:dyDescent="0.2"/>
    <row r="379811" ht="26.1" customHeight="1" x14ac:dyDescent="0.2"/>
    <row r="379828" ht="15.75" customHeight="1" x14ac:dyDescent="0.2"/>
    <row r="379829" ht="26.1" customHeight="1" x14ac:dyDescent="0.2"/>
    <row r="379848" ht="15.75" customHeight="1" x14ac:dyDescent="0.2"/>
    <row r="379849" ht="26.1" customHeight="1" x14ac:dyDescent="0.2"/>
    <row r="379866" ht="15.75" customHeight="1" x14ac:dyDescent="0.2"/>
    <row r="379867" ht="26.1" customHeight="1" x14ac:dyDescent="0.2"/>
    <row r="379886" ht="15.75" customHeight="1" x14ac:dyDescent="0.2"/>
    <row r="379887" ht="26.1" customHeight="1" x14ac:dyDescent="0.2"/>
    <row r="379904" ht="15.75" customHeight="1" x14ac:dyDescent="0.2"/>
    <row r="379905" ht="26.1" customHeight="1" x14ac:dyDescent="0.2"/>
    <row r="379924" ht="15.75" customHeight="1" x14ac:dyDescent="0.2"/>
    <row r="379925" ht="26.1" customHeight="1" x14ac:dyDescent="0.2"/>
    <row r="379942" ht="15.75" customHeight="1" x14ac:dyDescent="0.2"/>
    <row r="379943" ht="26.1" customHeight="1" x14ac:dyDescent="0.2"/>
    <row r="379962" ht="15.75" customHeight="1" x14ac:dyDescent="0.2"/>
    <row r="379963" ht="26.1" customHeight="1" x14ac:dyDescent="0.2"/>
    <row r="379980" ht="15.75" customHeight="1" x14ac:dyDescent="0.2"/>
    <row r="379981" ht="26.1" customHeight="1" x14ac:dyDescent="0.2"/>
    <row r="380000" ht="15.75" customHeight="1" x14ac:dyDescent="0.2"/>
    <row r="380001" ht="26.1" customHeight="1" x14ac:dyDescent="0.2"/>
    <row r="380018" ht="15.75" customHeight="1" x14ac:dyDescent="0.2"/>
    <row r="380019" ht="26.1" customHeight="1" x14ac:dyDescent="0.2"/>
    <row r="380038" ht="15.75" customHeight="1" x14ac:dyDescent="0.2"/>
    <row r="380039" ht="26.1" customHeight="1" x14ac:dyDescent="0.2"/>
    <row r="380056" ht="15.75" customHeight="1" x14ac:dyDescent="0.2"/>
    <row r="380057" ht="26.1" customHeight="1" x14ac:dyDescent="0.2"/>
    <row r="380076" ht="15.75" customHeight="1" x14ac:dyDescent="0.2"/>
    <row r="380077" ht="26.1" customHeight="1" x14ac:dyDescent="0.2"/>
    <row r="380094" ht="15.75" customHeight="1" x14ac:dyDescent="0.2"/>
    <row r="380095" ht="26.1" customHeight="1" x14ac:dyDescent="0.2"/>
    <row r="380114" ht="15.75" customHeight="1" x14ac:dyDescent="0.2"/>
    <row r="380115" ht="26.1" customHeight="1" x14ac:dyDescent="0.2"/>
    <row r="380132" ht="15.75" customHeight="1" x14ac:dyDescent="0.2"/>
    <row r="380133" ht="26.1" customHeight="1" x14ac:dyDescent="0.2"/>
    <row r="380152" ht="15.75" customHeight="1" x14ac:dyDescent="0.2"/>
    <row r="380153" ht="26.1" customHeight="1" x14ac:dyDescent="0.2"/>
    <row r="380170" ht="15.75" customHeight="1" x14ac:dyDescent="0.2"/>
    <row r="380171" ht="26.1" customHeight="1" x14ac:dyDescent="0.2"/>
    <row r="380190" ht="15.75" customHeight="1" x14ac:dyDescent="0.2"/>
    <row r="380191" ht="26.1" customHeight="1" x14ac:dyDescent="0.2"/>
    <row r="380208" ht="15.75" customHeight="1" x14ac:dyDescent="0.2"/>
    <row r="380209" ht="26.1" customHeight="1" x14ac:dyDescent="0.2"/>
    <row r="380228" ht="15.75" customHeight="1" x14ac:dyDescent="0.2"/>
    <row r="380229" ht="26.1" customHeight="1" x14ac:dyDescent="0.2"/>
    <row r="380246" ht="15.75" customHeight="1" x14ac:dyDescent="0.2"/>
    <row r="380247" ht="26.1" customHeight="1" x14ac:dyDescent="0.2"/>
    <row r="380266" ht="15.75" customHeight="1" x14ac:dyDescent="0.2"/>
    <row r="380267" ht="26.1" customHeight="1" x14ac:dyDescent="0.2"/>
    <row r="380284" ht="15.75" customHeight="1" x14ac:dyDescent="0.2"/>
    <row r="380285" ht="26.1" customHeight="1" x14ac:dyDescent="0.2"/>
    <row r="380304" ht="15.75" customHeight="1" x14ac:dyDescent="0.2"/>
    <row r="380305" ht="26.1" customHeight="1" x14ac:dyDescent="0.2"/>
    <row r="380322" ht="15.75" customHeight="1" x14ac:dyDescent="0.2"/>
    <row r="380323" ht="26.1" customHeight="1" x14ac:dyDescent="0.2"/>
    <row r="380342" ht="15.75" customHeight="1" x14ac:dyDescent="0.2"/>
    <row r="380343" ht="26.1" customHeight="1" x14ac:dyDescent="0.2"/>
    <row r="380360" ht="15.75" customHeight="1" x14ac:dyDescent="0.2"/>
    <row r="380361" ht="26.1" customHeight="1" x14ac:dyDescent="0.2"/>
    <row r="380380" ht="15.75" customHeight="1" x14ac:dyDescent="0.2"/>
    <row r="380381" ht="26.1" customHeight="1" x14ac:dyDescent="0.2"/>
    <row r="380398" ht="15.75" customHeight="1" x14ac:dyDescent="0.2"/>
    <row r="380399" ht="26.1" customHeight="1" x14ac:dyDescent="0.2"/>
    <row r="380418" ht="15.75" customHeight="1" x14ac:dyDescent="0.2"/>
    <row r="380419" ht="26.1" customHeight="1" x14ac:dyDescent="0.2"/>
    <row r="380436" ht="15.75" customHeight="1" x14ac:dyDescent="0.2"/>
    <row r="380437" ht="26.1" customHeight="1" x14ac:dyDescent="0.2"/>
    <row r="380456" ht="15.75" customHeight="1" x14ac:dyDescent="0.2"/>
    <row r="380457" ht="26.1" customHeight="1" x14ac:dyDescent="0.2"/>
    <row r="380474" ht="15.75" customHeight="1" x14ac:dyDescent="0.2"/>
    <row r="380475" ht="26.1" customHeight="1" x14ac:dyDescent="0.2"/>
    <row r="380494" ht="15.75" customHeight="1" x14ac:dyDescent="0.2"/>
    <row r="380495" ht="26.1" customHeight="1" x14ac:dyDescent="0.2"/>
    <row r="380512" ht="15.75" customHeight="1" x14ac:dyDescent="0.2"/>
    <row r="380513" ht="26.1" customHeight="1" x14ac:dyDescent="0.2"/>
    <row r="380532" ht="15.75" customHeight="1" x14ac:dyDescent="0.2"/>
    <row r="380533" ht="26.1" customHeight="1" x14ac:dyDescent="0.2"/>
    <row r="380550" ht="15.75" customHeight="1" x14ac:dyDescent="0.2"/>
    <row r="380551" ht="26.1" customHeight="1" x14ac:dyDescent="0.2"/>
    <row r="380570" ht="15.75" customHeight="1" x14ac:dyDescent="0.2"/>
    <row r="380571" ht="26.1" customHeight="1" x14ac:dyDescent="0.2"/>
    <row r="380588" ht="15.75" customHeight="1" x14ac:dyDescent="0.2"/>
    <row r="380589" ht="26.1" customHeight="1" x14ac:dyDescent="0.2"/>
    <row r="380608" ht="15.75" customHeight="1" x14ac:dyDescent="0.2"/>
    <row r="380609" ht="26.1" customHeight="1" x14ac:dyDescent="0.2"/>
    <row r="380626" ht="15.75" customHeight="1" x14ac:dyDescent="0.2"/>
    <row r="380627" ht="26.1" customHeight="1" x14ac:dyDescent="0.2"/>
    <row r="380646" ht="15.75" customHeight="1" x14ac:dyDescent="0.2"/>
    <row r="380647" ht="26.1" customHeight="1" x14ac:dyDescent="0.2"/>
    <row r="380664" ht="15.75" customHeight="1" x14ac:dyDescent="0.2"/>
    <row r="380665" ht="26.1" customHeight="1" x14ac:dyDescent="0.2"/>
    <row r="380684" ht="15.75" customHeight="1" x14ac:dyDescent="0.2"/>
    <row r="380685" ht="26.1" customHeight="1" x14ac:dyDescent="0.2"/>
    <row r="380702" ht="15.75" customHeight="1" x14ac:dyDescent="0.2"/>
    <row r="380703" ht="26.1" customHeight="1" x14ac:dyDescent="0.2"/>
    <row r="380722" ht="15.75" customHeight="1" x14ac:dyDescent="0.2"/>
    <row r="380723" ht="26.1" customHeight="1" x14ac:dyDescent="0.2"/>
    <row r="380740" ht="15.75" customHeight="1" x14ac:dyDescent="0.2"/>
    <row r="380741" ht="26.1" customHeight="1" x14ac:dyDescent="0.2"/>
    <row r="380760" ht="15.75" customHeight="1" x14ac:dyDescent="0.2"/>
    <row r="380761" ht="26.1" customHeight="1" x14ac:dyDescent="0.2"/>
    <row r="380778" ht="15.75" customHeight="1" x14ac:dyDescent="0.2"/>
    <row r="380779" ht="26.1" customHeight="1" x14ac:dyDescent="0.2"/>
    <row r="380798" ht="15.75" customHeight="1" x14ac:dyDescent="0.2"/>
    <row r="380799" ht="26.1" customHeight="1" x14ac:dyDescent="0.2"/>
    <row r="380816" ht="15.75" customHeight="1" x14ac:dyDescent="0.2"/>
    <row r="380817" ht="26.1" customHeight="1" x14ac:dyDescent="0.2"/>
    <row r="380836" ht="15.75" customHeight="1" x14ac:dyDescent="0.2"/>
    <row r="380837" ht="26.1" customHeight="1" x14ac:dyDescent="0.2"/>
    <row r="380854" ht="15.75" customHeight="1" x14ac:dyDescent="0.2"/>
    <row r="380855" ht="26.1" customHeight="1" x14ac:dyDescent="0.2"/>
    <row r="380874" ht="15.75" customHeight="1" x14ac:dyDescent="0.2"/>
    <row r="380875" ht="26.1" customHeight="1" x14ac:dyDescent="0.2"/>
    <row r="380892" ht="15.75" customHeight="1" x14ac:dyDescent="0.2"/>
    <row r="380893" ht="26.1" customHeight="1" x14ac:dyDescent="0.2"/>
    <row r="380912" ht="15.75" customHeight="1" x14ac:dyDescent="0.2"/>
    <row r="380913" ht="26.1" customHeight="1" x14ac:dyDescent="0.2"/>
    <row r="380930" ht="15.75" customHeight="1" x14ac:dyDescent="0.2"/>
    <row r="380931" ht="26.1" customHeight="1" x14ac:dyDescent="0.2"/>
    <row r="380950" ht="15.75" customHeight="1" x14ac:dyDescent="0.2"/>
    <row r="380951" ht="26.1" customHeight="1" x14ac:dyDescent="0.2"/>
    <row r="380968" ht="15.75" customHeight="1" x14ac:dyDescent="0.2"/>
    <row r="380969" ht="26.1" customHeight="1" x14ac:dyDescent="0.2"/>
    <row r="380988" ht="15.75" customHeight="1" x14ac:dyDescent="0.2"/>
    <row r="380989" ht="26.1" customHeight="1" x14ac:dyDescent="0.2"/>
    <row r="381006" ht="15.75" customHeight="1" x14ac:dyDescent="0.2"/>
    <row r="381007" ht="26.1" customHeight="1" x14ac:dyDescent="0.2"/>
    <row r="381026" ht="15.75" customHeight="1" x14ac:dyDescent="0.2"/>
    <row r="381027" ht="26.1" customHeight="1" x14ac:dyDescent="0.2"/>
    <row r="381044" ht="15.75" customHeight="1" x14ac:dyDescent="0.2"/>
    <row r="381045" ht="26.1" customHeight="1" x14ac:dyDescent="0.2"/>
    <row r="381064" ht="15.75" customHeight="1" x14ac:dyDescent="0.2"/>
    <row r="381065" ht="26.1" customHeight="1" x14ac:dyDescent="0.2"/>
    <row r="381082" ht="15.75" customHeight="1" x14ac:dyDescent="0.2"/>
    <row r="381083" ht="26.1" customHeight="1" x14ac:dyDescent="0.2"/>
    <row r="381102" ht="15.75" customHeight="1" x14ac:dyDescent="0.2"/>
    <row r="381103" ht="26.1" customHeight="1" x14ac:dyDescent="0.2"/>
    <row r="381120" ht="15.75" customHeight="1" x14ac:dyDescent="0.2"/>
    <row r="381121" ht="26.1" customHeight="1" x14ac:dyDescent="0.2"/>
    <row r="381140" ht="15.75" customHeight="1" x14ac:dyDescent="0.2"/>
    <row r="381141" ht="26.1" customHeight="1" x14ac:dyDescent="0.2"/>
    <row r="381158" ht="15.75" customHeight="1" x14ac:dyDescent="0.2"/>
    <row r="381159" ht="26.1" customHeight="1" x14ac:dyDescent="0.2"/>
    <row r="381178" ht="15.75" customHeight="1" x14ac:dyDescent="0.2"/>
    <row r="381179" ht="26.1" customHeight="1" x14ac:dyDescent="0.2"/>
    <row r="381196" ht="15.75" customHeight="1" x14ac:dyDescent="0.2"/>
    <row r="381197" ht="26.1" customHeight="1" x14ac:dyDescent="0.2"/>
    <row r="381216" ht="15.75" customHeight="1" x14ac:dyDescent="0.2"/>
    <row r="381217" ht="26.1" customHeight="1" x14ac:dyDescent="0.2"/>
    <row r="381234" ht="15.75" customHeight="1" x14ac:dyDescent="0.2"/>
    <row r="381235" ht="26.1" customHeight="1" x14ac:dyDescent="0.2"/>
    <row r="381254" ht="15.75" customHeight="1" x14ac:dyDescent="0.2"/>
    <row r="381255" ht="26.1" customHeight="1" x14ac:dyDescent="0.2"/>
    <row r="381272" ht="15.75" customHeight="1" x14ac:dyDescent="0.2"/>
    <row r="381273" ht="26.1" customHeight="1" x14ac:dyDescent="0.2"/>
    <row r="381292" ht="15.75" customHeight="1" x14ac:dyDescent="0.2"/>
    <row r="381293" ht="26.1" customHeight="1" x14ac:dyDescent="0.2"/>
    <row r="381310" ht="15.75" customHeight="1" x14ac:dyDescent="0.2"/>
    <row r="381311" ht="26.1" customHeight="1" x14ac:dyDescent="0.2"/>
    <row r="381330" ht="15.75" customHeight="1" x14ac:dyDescent="0.2"/>
    <row r="381331" ht="26.1" customHeight="1" x14ac:dyDescent="0.2"/>
    <row r="381348" ht="15.75" customHeight="1" x14ac:dyDescent="0.2"/>
    <row r="381349" ht="26.1" customHeight="1" x14ac:dyDescent="0.2"/>
    <row r="381368" ht="15.75" customHeight="1" x14ac:dyDescent="0.2"/>
    <row r="381369" ht="26.1" customHeight="1" x14ac:dyDescent="0.2"/>
    <row r="381386" ht="15.75" customHeight="1" x14ac:dyDescent="0.2"/>
    <row r="381387" ht="26.1" customHeight="1" x14ac:dyDescent="0.2"/>
    <row r="381406" ht="15.75" customHeight="1" x14ac:dyDescent="0.2"/>
    <row r="381407" ht="26.1" customHeight="1" x14ac:dyDescent="0.2"/>
    <row r="381424" ht="15.75" customHeight="1" x14ac:dyDescent="0.2"/>
    <row r="381425" ht="26.1" customHeight="1" x14ac:dyDescent="0.2"/>
    <row r="381444" ht="15.75" customHeight="1" x14ac:dyDescent="0.2"/>
    <row r="381445" ht="26.1" customHeight="1" x14ac:dyDescent="0.2"/>
    <row r="381462" ht="15.75" customHeight="1" x14ac:dyDescent="0.2"/>
    <row r="381463" ht="26.1" customHeight="1" x14ac:dyDescent="0.2"/>
    <row r="381482" ht="15.75" customHeight="1" x14ac:dyDescent="0.2"/>
    <row r="381483" ht="26.1" customHeight="1" x14ac:dyDescent="0.2"/>
    <row r="381500" ht="15.75" customHeight="1" x14ac:dyDescent="0.2"/>
    <row r="381501" ht="26.1" customHeight="1" x14ac:dyDescent="0.2"/>
    <row r="381520" ht="15.75" customHeight="1" x14ac:dyDescent="0.2"/>
    <row r="381521" ht="26.1" customHeight="1" x14ac:dyDescent="0.2"/>
    <row r="381538" ht="15.75" customHeight="1" x14ac:dyDescent="0.2"/>
    <row r="381539" ht="26.1" customHeight="1" x14ac:dyDescent="0.2"/>
    <row r="381558" ht="15.75" customHeight="1" x14ac:dyDescent="0.2"/>
    <row r="381559" ht="26.1" customHeight="1" x14ac:dyDescent="0.2"/>
    <row r="381576" ht="15.75" customHeight="1" x14ac:dyDescent="0.2"/>
    <row r="381577" ht="26.1" customHeight="1" x14ac:dyDescent="0.2"/>
    <row r="381596" ht="15.75" customHeight="1" x14ac:dyDescent="0.2"/>
    <row r="381597" ht="26.1" customHeight="1" x14ac:dyDescent="0.2"/>
    <row r="381614" ht="15.75" customHeight="1" x14ac:dyDescent="0.2"/>
    <row r="381615" ht="26.1" customHeight="1" x14ac:dyDescent="0.2"/>
    <row r="381634" ht="15.75" customHeight="1" x14ac:dyDescent="0.2"/>
    <row r="381635" ht="26.1" customHeight="1" x14ac:dyDescent="0.2"/>
    <row r="381652" ht="15.75" customHeight="1" x14ac:dyDescent="0.2"/>
    <row r="381653" ht="26.1" customHeight="1" x14ac:dyDescent="0.2"/>
    <row r="381672" ht="15.75" customHeight="1" x14ac:dyDescent="0.2"/>
    <row r="381673" ht="26.1" customHeight="1" x14ac:dyDescent="0.2"/>
    <row r="381690" ht="15.75" customHeight="1" x14ac:dyDescent="0.2"/>
    <row r="381691" ht="26.1" customHeight="1" x14ac:dyDescent="0.2"/>
    <row r="381710" ht="15.75" customHeight="1" x14ac:dyDescent="0.2"/>
    <row r="381711" ht="26.1" customHeight="1" x14ac:dyDescent="0.2"/>
    <row r="381728" ht="15.75" customHeight="1" x14ac:dyDescent="0.2"/>
    <row r="381729" ht="26.1" customHeight="1" x14ac:dyDescent="0.2"/>
    <row r="381748" ht="15.75" customHeight="1" x14ac:dyDescent="0.2"/>
    <row r="381749" ht="26.1" customHeight="1" x14ac:dyDescent="0.2"/>
    <row r="381766" ht="15.75" customHeight="1" x14ac:dyDescent="0.2"/>
    <row r="381767" ht="26.1" customHeight="1" x14ac:dyDescent="0.2"/>
    <row r="381786" ht="15.75" customHeight="1" x14ac:dyDescent="0.2"/>
    <row r="381787" ht="26.1" customHeight="1" x14ac:dyDescent="0.2"/>
    <row r="381804" ht="15.75" customHeight="1" x14ac:dyDescent="0.2"/>
    <row r="381805" ht="26.1" customHeight="1" x14ac:dyDescent="0.2"/>
    <row r="381824" ht="15.75" customHeight="1" x14ac:dyDescent="0.2"/>
    <row r="381825" ht="26.1" customHeight="1" x14ac:dyDescent="0.2"/>
    <row r="381842" ht="15.75" customHeight="1" x14ac:dyDescent="0.2"/>
    <row r="381843" ht="26.1" customHeight="1" x14ac:dyDescent="0.2"/>
    <row r="381862" ht="15.75" customHeight="1" x14ac:dyDescent="0.2"/>
    <row r="381863" ht="26.1" customHeight="1" x14ac:dyDescent="0.2"/>
    <row r="381880" ht="15.75" customHeight="1" x14ac:dyDescent="0.2"/>
    <row r="381881" ht="26.1" customHeight="1" x14ac:dyDescent="0.2"/>
    <row r="381900" ht="15.75" customHeight="1" x14ac:dyDescent="0.2"/>
    <row r="381901" ht="26.1" customHeight="1" x14ac:dyDescent="0.2"/>
    <row r="381918" ht="15.75" customHeight="1" x14ac:dyDescent="0.2"/>
    <row r="381919" ht="26.1" customHeight="1" x14ac:dyDescent="0.2"/>
    <row r="381938" ht="15.75" customHeight="1" x14ac:dyDescent="0.2"/>
    <row r="381939" ht="26.1" customHeight="1" x14ac:dyDescent="0.2"/>
    <row r="381956" ht="15.75" customHeight="1" x14ac:dyDescent="0.2"/>
    <row r="381957" ht="26.1" customHeight="1" x14ac:dyDescent="0.2"/>
    <row r="381976" ht="15.75" customHeight="1" x14ac:dyDescent="0.2"/>
    <row r="381977" ht="26.1" customHeight="1" x14ac:dyDescent="0.2"/>
    <row r="381994" ht="15.75" customHeight="1" x14ac:dyDescent="0.2"/>
    <row r="381995" ht="26.1" customHeight="1" x14ac:dyDescent="0.2"/>
    <row r="382014" ht="15.75" customHeight="1" x14ac:dyDescent="0.2"/>
    <row r="382015" ht="26.1" customHeight="1" x14ac:dyDescent="0.2"/>
    <row r="382032" ht="15.75" customHeight="1" x14ac:dyDescent="0.2"/>
    <row r="382033" ht="26.1" customHeight="1" x14ac:dyDescent="0.2"/>
    <row r="382052" ht="15.75" customHeight="1" x14ac:dyDescent="0.2"/>
    <row r="382053" ht="26.1" customHeight="1" x14ac:dyDescent="0.2"/>
    <row r="382070" ht="15.75" customHeight="1" x14ac:dyDescent="0.2"/>
    <row r="382071" ht="26.1" customHeight="1" x14ac:dyDescent="0.2"/>
    <row r="382090" ht="15.75" customHeight="1" x14ac:dyDescent="0.2"/>
    <row r="382091" ht="26.1" customHeight="1" x14ac:dyDescent="0.2"/>
    <row r="382108" ht="15.75" customHeight="1" x14ac:dyDescent="0.2"/>
    <row r="382109" ht="26.1" customHeight="1" x14ac:dyDescent="0.2"/>
    <row r="382128" ht="15.75" customHeight="1" x14ac:dyDescent="0.2"/>
    <row r="382129" ht="26.1" customHeight="1" x14ac:dyDescent="0.2"/>
    <row r="382146" ht="15.75" customHeight="1" x14ac:dyDescent="0.2"/>
    <row r="382147" ht="26.1" customHeight="1" x14ac:dyDescent="0.2"/>
    <row r="382166" ht="15.75" customHeight="1" x14ac:dyDescent="0.2"/>
    <row r="382167" ht="26.1" customHeight="1" x14ac:dyDescent="0.2"/>
    <row r="382184" ht="15.75" customHeight="1" x14ac:dyDescent="0.2"/>
    <row r="382185" ht="26.1" customHeight="1" x14ac:dyDescent="0.2"/>
    <row r="382204" ht="15.75" customHeight="1" x14ac:dyDescent="0.2"/>
    <row r="382205" ht="26.1" customHeight="1" x14ac:dyDescent="0.2"/>
    <row r="382222" ht="15.75" customHeight="1" x14ac:dyDescent="0.2"/>
    <row r="382223" ht="26.1" customHeight="1" x14ac:dyDescent="0.2"/>
    <row r="382242" ht="15.75" customHeight="1" x14ac:dyDescent="0.2"/>
    <row r="382243" ht="26.1" customHeight="1" x14ac:dyDescent="0.2"/>
    <row r="382260" ht="15.75" customHeight="1" x14ac:dyDescent="0.2"/>
    <row r="382261" ht="26.1" customHeight="1" x14ac:dyDescent="0.2"/>
    <row r="382280" ht="15.75" customHeight="1" x14ac:dyDescent="0.2"/>
    <row r="382281" ht="26.1" customHeight="1" x14ac:dyDescent="0.2"/>
    <row r="382298" ht="15.75" customHeight="1" x14ac:dyDescent="0.2"/>
    <row r="382299" ht="26.1" customHeight="1" x14ac:dyDescent="0.2"/>
    <row r="382318" ht="15.75" customHeight="1" x14ac:dyDescent="0.2"/>
    <row r="382319" ht="26.1" customHeight="1" x14ac:dyDescent="0.2"/>
    <row r="382336" ht="15.75" customHeight="1" x14ac:dyDescent="0.2"/>
    <row r="382337" ht="26.1" customHeight="1" x14ac:dyDescent="0.2"/>
    <row r="382356" ht="15.75" customHeight="1" x14ac:dyDescent="0.2"/>
    <row r="382357" ht="26.1" customHeight="1" x14ac:dyDescent="0.2"/>
    <row r="382374" ht="15.75" customHeight="1" x14ac:dyDescent="0.2"/>
    <row r="382375" ht="26.1" customHeight="1" x14ac:dyDescent="0.2"/>
    <row r="382394" ht="15.75" customHeight="1" x14ac:dyDescent="0.2"/>
    <row r="382395" ht="26.1" customHeight="1" x14ac:dyDescent="0.2"/>
    <row r="382412" ht="15.75" customHeight="1" x14ac:dyDescent="0.2"/>
    <row r="382413" ht="26.1" customHeight="1" x14ac:dyDescent="0.2"/>
    <row r="382432" ht="15.75" customHeight="1" x14ac:dyDescent="0.2"/>
    <row r="382433" ht="26.1" customHeight="1" x14ac:dyDescent="0.2"/>
    <row r="382450" ht="15.75" customHeight="1" x14ac:dyDescent="0.2"/>
    <row r="382451" ht="26.1" customHeight="1" x14ac:dyDescent="0.2"/>
    <row r="382470" ht="15.75" customHeight="1" x14ac:dyDescent="0.2"/>
    <row r="382471" ht="26.1" customHeight="1" x14ac:dyDescent="0.2"/>
    <row r="382488" ht="15.75" customHeight="1" x14ac:dyDescent="0.2"/>
    <row r="382489" ht="26.1" customHeight="1" x14ac:dyDescent="0.2"/>
    <row r="382508" ht="15.75" customHeight="1" x14ac:dyDescent="0.2"/>
    <row r="382509" ht="26.1" customHeight="1" x14ac:dyDescent="0.2"/>
    <row r="382526" ht="15.75" customHeight="1" x14ac:dyDescent="0.2"/>
    <row r="382527" ht="26.1" customHeight="1" x14ac:dyDescent="0.2"/>
    <row r="382546" ht="15.75" customHeight="1" x14ac:dyDescent="0.2"/>
    <row r="382547" ht="26.1" customHeight="1" x14ac:dyDescent="0.2"/>
    <row r="382564" ht="15.75" customHeight="1" x14ac:dyDescent="0.2"/>
    <row r="382565" ht="26.1" customHeight="1" x14ac:dyDescent="0.2"/>
    <row r="382584" ht="15.75" customHeight="1" x14ac:dyDescent="0.2"/>
    <row r="382585" ht="26.1" customHeight="1" x14ac:dyDescent="0.2"/>
    <row r="382602" ht="15.75" customHeight="1" x14ac:dyDescent="0.2"/>
    <row r="382603" ht="26.1" customHeight="1" x14ac:dyDescent="0.2"/>
    <row r="382622" ht="15.75" customHeight="1" x14ac:dyDescent="0.2"/>
    <row r="382623" ht="26.1" customHeight="1" x14ac:dyDescent="0.2"/>
    <row r="382640" ht="15.75" customHeight="1" x14ac:dyDescent="0.2"/>
    <row r="382641" ht="26.1" customHeight="1" x14ac:dyDescent="0.2"/>
    <row r="382660" ht="15.75" customHeight="1" x14ac:dyDescent="0.2"/>
    <row r="382661" ht="26.1" customHeight="1" x14ac:dyDescent="0.2"/>
    <row r="382678" ht="15.75" customHeight="1" x14ac:dyDescent="0.2"/>
    <row r="382679" ht="26.1" customHeight="1" x14ac:dyDescent="0.2"/>
    <row r="382698" ht="15.75" customHeight="1" x14ac:dyDescent="0.2"/>
    <row r="382699" ht="26.1" customHeight="1" x14ac:dyDescent="0.2"/>
    <row r="382716" ht="15.75" customHeight="1" x14ac:dyDescent="0.2"/>
    <row r="382717" ht="26.1" customHeight="1" x14ac:dyDescent="0.2"/>
    <row r="382736" ht="15.75" customHeight="1" x14ac:dyDescent="0.2"/>
    <row r="382737" ht="26.1" customHeight="1" x14ac:dyDescent="0.2"/>
    <row r="382754" ht="15.75" customHeight="1" x14ac:dyDescent="0.2"/>
    <row r="382755" ht="26.1" customHeight="1" x14ac:dyDescent="0.2"/>
    <row r="382774" ht="15.75" customHeight="1" x14ac:dyDescent="0.2"/>
    <row r="382775" ht="26.1" customHeight="1" x14ac:dyDescent="0.2"/>
    <row r="382792" ht="15.75" customHeight="1" x14ac:dyDescent="0.2"/>
    <row r="382793" ht="26.1" customHeight="1" x14ac:dyDescent="0.2"/>
    <row r="382812" ht="15.75" customHeight="1" x14ac:dyDescent="0.2"/>
    <row r="382813" ht="26.1" customHeight="1" x14ac:dyDescent="0.2"/>
    <row r="382830" ht="15.75" customHeight="1" x14ac:dyDescent="0.2"/>
    <row r="382831" ht="26.1" customHeight="1" x14ac:dyDescent="0.2"/>
    <row r="382850" ht="15.75" customHeight="1" x14ac:dyDescent="0.2"/>
    <row r="382851" ht="26.1" customHeight="1" x14ac:dyDescent="0.2"/>
    <row r="382868" ht="15.75" customHeight="1" x14ac:dyDescent="0.2"/>
    <row r="382869" ht="26.1" customHeight="1" x14ac:dyDescent="0.2"/>
    <row r="382888" ht="15.75" customHeight="1" x14ac:dyDescent="0.2"/>
    <row r="382889" ht="26.1" customHeight="1" x14ac:dyDescent="0.2"/>
    <row r="382906" ht="15.75" customHeight="1" x14ac:dyDescent="0.2"/>
    <row r="382907" ht="26.1" customHeight="1" x14ac:dyDescent="0.2"/>
    <row r="382926" ht="15.75" customHeight="1" x14ac:dyDescent="0.2"/>
    <row r="382927" ht="26.1" customHeight="1" x14ac:dyDescent="0.2"/>
    <row r="382944" ht="15.75" customHeight="1" x14ac:dyDescent="0.2"/>
    <row r="382945" ht="26.1" customHeight="1" x14ac:dyDescent="0.2"/>
    <row r="382964" ht="15.75" customHeight="1" x14ac:dyDescent="0.2"/>
    <row r="382965" ht="26.1" customHeight="1" x14ac:dyDescent="0.2"/>
    <row r="382982" ht="15.75" customHeight="1" x14ac:dyDescent="0.2"/>
    <row r="382983" ht="26.1" customHeight="1" x14ac:dyDescent="0.2"/>
    <row r="383002" ht="15.75" customHeight="1" x14ac:dyDescent="0.2"/>
    <row r="383003" ht="26.1" customHeight="1" x14ac:dyDescent="0.2"/>
    <row r="383020" ht="15.75" customHeight="1" x14ac:dyDescent="0.2"/>
    <row r="383021" ht="26.1" customHeight="1" x14ac:dyDescent="0.2"/>
    <row r="383040" ht="15.75" customHeight="1" x14ac:dyDescent="0.2"/>
    <row r="383041" ht="26.1" customHeight="1" x14ac:dyDescent="0.2"/>
    <row r="383058" ht="15.75" customHeight="1" x14ac:dyDescent="0.2"/>
    <row r="383059" ht="26.1" customHeight="1" x14ac:dyDescent="0.2"/>
    <row r="383078" ht="15.75" customHeight="1" x14ac:dyDescent="0.2"/>
    <row r="383079" ht="26.1" customHeight="1" x14ac:dyDescent="0.2"/>
    <row r="383096" ht="15.75" customHeight="1" x14ac:dyDescent="0.2"/>
    <row r="383097" ht="26.1" customHeight="1" x14ac:dyDescent="0.2"/>
    <row r="383116" ht="15.75" customHeight="1" x14ac:dyDescent="0.2"/>
    <row r="383117" ht="26.1" customHeight="1" x14ac:dyDescent="0.2"/>
    <row r="383134" ht="15.75" customHeight="1" x14ac:dyDescent="0.2"/>
    <row r="383135" ht="26.1" customHeight="1" x14ac:dyDescent="0.2"/>
    <row r="383154" ht="15.75" customHeight="1" x14ac:dyDescent="0.2"/>
    <row r="383155" ht="26.1" customHeight="1" x14ac:dyDescent="0.2"/>
    <row r="383172" ht="15.75" customHeight="1" x14ac:dyDescent="0.2"/>
    <row r="383173" ht="26.1" customHeight="1" x14ac:dyDescent="0.2"/>
    <row r="383192" ht="15.75" customHeight="1" x14ac:dyDescent="0.2"/>
    <row r="383193" ht="26.1" customHeight="1" x14ac:dyDescent="0.2"/>
    <row r="383210" ht="15.75" customHeight="1" x14ac:dyDescent="0.2"/>
    <row r="383211" ht="26.1" customHeight="1" x14ac:dyDescent="0.2"/>
    <row r="383230" ht="15.75" customHeight="1" x14ac:dyDescent="0.2"/>
    <row r="383231" ht="26.1" customHeight="1" x14ac:dyDescent="0.2"/>
    <row r="383248" ht="15.75" customHeight="1" x14ac:dyDescent="0.2"/>
    <row r="383249" ht="26.1" customHeight="1" x14ac:dyDescent="0.2"/>
    <row r="383268" ht="15.75" customHeight="1" x14ac:dyDescent="0.2"/>
    <row r="383269" ht="26.1" customHeight="1" x14ac:dyDescent="0.2"/>
    <row r="383286" ht="15.75" customHeight="1" x14ac:dyDescent="0.2"/>
    <row r="383287" ht="26.1" customHeight="1" x14ac:dyDescent="0.2"/>
    <row r="383306" ht="15.75" customHeight="1" x14ac:dyDescent="0.2"/>
    <row r="383307" ht="26.1" customHeight="1" x14ac:dyDescent="0.2"/>
    <row r="383324" ht="15.75" customHeight="1" x14ac:dyDescent="0.2"/>
    <row r="383325" ht="26.1" customHeight="1" x14ac:dyDescent="0.2"/>
    <row r="383344" ht="15.75" customHeight="1" x14ac:dyDescent="0.2"/>
    <row r="383345" ht="26.1" customHeight="1" x14ac:dyDescent="0.2"/>
    <row r="383362" ht="15.75" customHeight="1" x14ac:dyDescent="0.2"/>
    <row r="383363" ht="26.1" customHeight="1" x14ac:dyDescent="0.2"/>
    <row r="383382" ht="15.75" customHeight="1" x14ac:dyDescent="0.2"/>
    <row r="383383" ht="26.1" customHeight="1" x14ac:dyDescent="0.2"/>
    <row r="383400" ht="15.75" customHeight="1" x14ac:dyDescent="0.2"/>
    <row r="383401" ht="26.1" customHeight="1" x14ac:dyDescent="0.2"/>
    <row r="383420" ht="15.75" customHeight="1" x14ac:dyDescent="0.2"/>
    <row r="383421" ht="26.1" customHeight="1" x14ac:dyDescent="0.2"/>
    <row r="383438" ht="15.75" customHeight="1" x14ac:dyDescent="0.2"/>
    <row r="383439" ht="26.1" customHeight="1" x14ac:dyDescent="0.2"/>
    <row r="383458" ht="15.75" customHeight="1" x14ac:dyDescent="0.2"/>
    <row r="383459" ht="26.1" customHeight="1" x14ac:dyDescent="0.2"/>
    <row r="383476" ht="15.75" customHeight="1" x14ac:dyDescent="0.2"/>
    <row r="383477" ht="26.1" customHeight="1" x14ac:dyDescent="0.2"/>
    <row r="383496" ht="15.75" customHeight="1" x14ac:dyDescent="0.2"/>
    <row r="383497" ht="26.1" customHeight="1" x14ac:dyDescent="0.2"/>
    <row r="383514" ht="15.75" customHeight="1" x14ac:dyDescent="0.2"/>
    <row r="383515" ht="26.1" customHeight="1" x14ac:dyDescent="0.2"/>
    <row r="383534" ht="15.75" customHeight="1" x14ac:dyDescent="0.2"/>
    <row r="383535" ht="26.1" customHeight="1" x14ac:dyDescent="0.2"/>
    <row r="383552" ht="15.75" customHeight="1" x14ac:dyDescent="0.2"/>
    <row r="383553" ht="26.1" customHeight="1" x14ac:dyDescent="0.2"/>
    <row r="383572" ht="15.75" customHeight="1" x14ac:dyDescent="0.2"/>
    <row r="383573" ht="26.1" customHeight="1" x14ac:dyDescent="0.2"/>
    <row r="383590" ht="15.75" customHeight="1" x14ac:dyDescent="0.2"/>
    <row r="383591" ht="26.1" customHeight="1" x14ac:dyDescent="0.2"/>
    <row r="383610" ht="15.75" customHeight="1" x14ac:dyDescent="0.2"/>
    <row r="383611" ht="26.1" customHeight="1" x14ac:dyDescent="0.2"/>
    <row r="383628" ht="15.75" customHeight="1" x14ac:dyDescent="0.2"/>
    <row r="383629" ht="26.1" customHeight="1" x14ac:dyDescent="0.2"/>
    <row r="383648" ht="15.75" customHeight="1" x14ac:dyDescent="0.2"/>
    <row r="383649" ht="26.1" customHeight="1" x14ac:dyDescent="0.2"/>
    <row r="383666" ht="15.75" customHeight="1" x14ac:dyDescent="0.2"/>
    <row r="383667" ht="26.1" customHeight="1" x14ac:dyDescent="0.2"/>
    <row r="383686" ht="15.75" customHeight="1" x14ac:dyDescent="0.2"/>
    <row r="383687" ht="26.1" customHeight="1" x14ac:dyDescent="0.2"/>
    <row r="383704" ht="15.75" customHeight="1" x14ac:dyDescent="0.2"/>
    <row r="383705" ht="26.1" customHeight="1" x14ac:dyDescent="0.2"/>
    <row r="383724" ht="15.75" customHeight="1" x14ac:dyDescent="0.2"/>
    <row r="383725" ht="26.1" customHeight="1" x14ac:dyDescent="0.2"/>
    <row r="383742" ht="15.75" customHeight="1" x14ac:dyDescent="0.2"/>
    <row r="383743" ht="26.1" customHeight="1" x14ac:dyDescent="0.2"/>
    <row r="383762" ht="15.75" customHeight="1" x14ac:dyDescent="0.2"/>
    <row r="383763" ht="26.1" customHeight="1" x14ac:dyDescent="0.2"/>
    <row r="383780" ht="15.75" customHeight="1" x14ac:dyDescent="0.2"/>
    <row r="383781" ht="26.1" customHeight="1" x14ac:dyDescent="0.2"/>
    <row r="383800" ht="15.75" customHeight="1" x14ac:dyDescent="0.2"/>
    <row r="383801" ht="26.1" customHeight="1" x14ac:dyDescent="0.2"/>
    <row r="383818" ht="15.75" customHeight="1" x14ac:dyDescent="0.2"/>
    <row r="383819" ht="26.1" customHeight="1" x14ac:dyDescent="0.2"/>
    <row r="383838" ht="15.75" customHeight="1" x14ac:dyDescent="0.2"/>
    <row r="383839" ht="26.1" customHeight="1" x14ac:dyDescent="0.2"/>
    <row r="383856" ht="15.75" customHeight="1" x14ac:dyDescent="0.2"/>
    <row r="383857" ht="26.1" customHeight="1" x14ac:dyDescent="0.2"/>
    <row r="383876" ht="15.75" customHeight="1" x14ac:dyDescent="0.2"/>
    <row r="383877" ht="26.1" customHeight="1" x14ac:dyDescent="0.2"/>
    <row r="383894" ht="15.75" customHeight="1" x14ac:dyDescent="0.2"/>
    <row r="383895" ht="26.1" customHeight="1" x14ac:dyDescent="0.2"/>
    <row r="383914" ht="15.75" customHeight="1" x14ac:dyDescent="0.2"/>
    <row r="383915" ht="26.1" customHeight="1" x14ac:dyDescent="0.2"/>
    <row r="383932" ht="15.75" customHeight="1" x14ac:dyDescent="0.2"/>
    <row r="383933" ht="26.1" customHeight="1" x14ac:dyDescent="0.2"/>
    <row r="383952" ht="15.75" customHeight="1" x14ac:dyDescent="0.2"/>
    <row r="383953" ht="26.1" customHeight="1" x14ac:dyDescent="0.2"/>
    <row r="383970" ht="15.75" customHeight="1" x14ac:dyDescent="0.2"/>
    <row r="383971" ht="26.1" customHeight="1" x14ac:dyDescent="0.2"/>
    <row r="383990" ht="15.75" customHeight="1" x14ac:dyDescent="0.2"/>
    <row r="383991" ht="26.1" customHeight="1" x14ac:dyDescent="0.2"/>
    <row r="384008" ht="15.75" customHeight="1" x14ac:dyDescent="0.2"/>
    <row r="384009" ht="26.1" customHeight="1" x14ac:dyDescent="0.2"/>
    <row r="384028" ht="15.75" customHeight="1" x14ac:dyDescent="0.2"/>
    <row r="384029" ht="26.1" customHeight="1" x14ac:dyDescent="0.2"/>
    <row r="384046" ht="15.75" customHeight="1" x14ac:dyDescent="0.2"/>
    <row r="384047" ht="26.1" customHeight="1" x14ac:dyDescent="0.2"/>
    <row r="384066" ht="15.75" customHeight="1" x14ac:dyDescent="0.2"/>
    <row r="384067" ht="26.1" customHeight="1" x14ac:dyDescent="0.2"/>
    <row r="384084" ht="15.75" customHeight="1" x14ac:dyDescent="0.2"/>
    <row r="384085" ht="26.1" customHeight="1" x14ac:dyDescent="0.2"/>
    <row r="384104" ht="15.75" customHeight="1" x14ac:dyDescent="0.2"/>
    <row r="384105" ht="26.1" customHeight="1" x14ac:dyDescent="0.2"/>
    <row r="384122" ht="15.75" customHeight="1" x14ac:dyDescent="0.2"/>
    <row r="384123" ht="26.1" customHeight="1" x14ac:dyDescent="0.2"/>
    <row r="384142" ht="15.75" customHeight="1" x14ac:dyDescent="0.2"/>
    <row r="384143" ht="26.1" customHeight="1" x14ac:dyDescent="0.2"/>
    <row r="384160" ht="15.75" customHeight="1" x14ac:dyDescent="0.2"/>
    <row r="384161" ht="26.1" customHeight="1" x14ac:dyDescent="0.2"/>
    <row r="384180" ht="15.75" customHeight="1" x14ac:dyDescent="0.2"/>
    <row r="384181" ht="26.1" customHeight="1" x14ac:dyDescent="0.2"/>
    <row r="384198" ht="15.75" customHeight="1" x14ac:dyDescent="0.2"/>
    <row r="384199" ht="26.1" customHeight="1" x14ac:dyDescent="0.2"/>
    <row r="384218" ht="15.75" customHeight="1" x14ac:dyDescent="0.2"/>
    <row r="384219" ht="26.1" customHeight="1" x14ac:dyDescent="0.2"/>
    <row r="384236" ht="15.75" customHeight="1" x14ac:dyDescent="0.2"/>
    <row r="384237" ht="26.1" customHeight="1" x14ac:dyDescent="0.2"/>
    <row r="384256" ht="15.75" customHeight="1" x14ac:dyDescent="0.2"/>
    <row r="384257" ht="26.1" customHeight="1" x14ac:dyDescent="0.2"/>
    <row r="384274" ht="15.75" customHeight="1" x14ac:dyDescent="0.2"/>
    <row r="384275" ht="26.1" customHeight="1" x14ac:dyDescent="0.2"/>
    <row r="384294" ht="15.75" customHeight="1" x14ac:dyDescent="0.2"/>
    <row r="384295" ht="26.1" customHeight="1" x14ac:dyDescent="0.2"/>
    <row r="384312" ht="15.75" customHeight="1" x14ac:dyDescent="0.2"/>
    <row r="384313" ht="26.1" customHeight="1" x14ac:dyDescent="0.2"/>
    <row r="384332" ht="15.75" customHeight="1" x14ac:dyDescent="0.2"/>
    <row r="384333" ht="26.1" customHeight="1" x14ac:dyDescent="0.2"/>
    <row r="384350" ht="15.75" customHeight="1" x14ac:dyDescent="0.2"/>
    <row r="384351" ht="26.1" customHeight="1" x14ac:dyDescent="0.2"/>
    <row r="384370" ht="15.75" customHeight="1" x14ac:dyDescent="0.2"/>
    <row r="384371" ht="26.1" customHeight="1" x14ac:dyDescent="0.2"/>
    <row r="384388" ht="15.75" customHeight="1" x14ac:dyDescent="0.2"/>
    <row r="384389" ht="26.1" customHeight="1" x14ac:dyDescent="0.2"/>
    <row r="384408" ht="15.75" customHeight="1" x14ac:dyDescent="0.2"/>
    <row r="384409" ht="26.1" customHeight="1" x14ac:dyDescent="0.2"/>
    <row r="384426" ht="15.75" customHeight="1" x14ac:dyDescent="0.2"/>
    <row r="384427" ht="26.1" customHeight="1" x14ac:dyDescent="0.2"/>
    <row r="384446" ht="15.75" customHeight="1" x14ac:dyDescent="0.2"/>
    <row r="384447" ht="26.1" customHeight="1" x14ac:dyDescent="0.2"/>
    <row r="384464" ht="15.75" customHeight="1" x14ac:dyDescent="0.2"/>
    <row r="384465" ht="26.1" customHeight="1" x14ac:dyDescent="0.2"/>
    <row r="384484" ht="15.75" customHeight="1" x14ac:dyDescent="0.2"/>
    <row r="384485" ht="26.1" customHeight="1" x14ac:dyDescent="0.2"/>
    <row r="384502" ht="15.75" customHeight="1" x14ac:dyDescent="0.2"/>
    <row r="384503" ht="26.1" customHeight="1" x14ac:dyDescent="0.2"/>
    <row r="384522" ht="15.75" customHeight="1" x14ac:dyDescent="0.2"/>
    <row r="384523" ht="26.1" customHeight="1" x14ac:dyDescent="0.2"/>
    <row r="384540" ht="15.75" customHeight="1" x14ac:dyDescent="0.2"/>
    <row r="384541" ht="26.1" customHeight="1" x14ac:dyDescent="0.2"/>
    <row r="384560" ht="15.75" customHeight="1" x14ac:dyDescent="0.2"/>
    <row r="384561" ht="26.1" customHeight="1" x14ac:dyDescent="0.2"/>
    <row r="384578" ht="15.75" customHeight="1" x14ac:dyDescent="0.2"/>
    <row r="384579" ht="26.1" customHeight="1" x14ac:dyDescent="0.2"/>
    <row r="384598" ht="15.75" customHeight="1" x14ac:dyDescent="0.2"/>
    <row r="384599" ht="26.1" customHeight="1" x14ac:dyDescent="0.2"/>
    <row r="384616" ht="15.75" customHeight="1" x14ac:dyDescent="0.2"/>
    <row r="384617" ht="26.1" customHeight="1" x14ac:dyDescent="0.2"/>
    <row r="384636" ht="15.75" customHeight="1" x14ac:dyDescent="0.2"/>
    <row r="384637" ht="26.1" customHeight="1" x14ac:dyDescent="0.2"/>
    <row r="384654" ht="15.75" customHeight="1" x14ac:dyDescent="0.2"/>
    <row r="384655" ht="26.1" customHeight="1" x14ac:dyDescent="0.2"/>
    <row r="384674" ht="15.75" customHeight="1" x14ac:dyDescent="0.2"/>
    <row r="384675" ht="26.1" customHeight="1" x14ac:dyDescent="0.2"/>
    <row r="384692" ht="15.75" customHeight="1" x14ac:dyDescent="0.2"/>
    <row r="384693" ht="26.1" customHeight="1" x14ac:dyDescent="0.2"/>
    <row r="384712" ht="15.75" customHeight="1" x14ac:dyDescent="0.2"/>
    <row r="384713" ht="26.1" customHeight="1" x14ac:dyDescent="0.2"/>
    <row r="384730" ht="15.75" customHeight="1" x14ac:dyDescent="0.2"/>
    <row r="384731" ht="26.1" customHeight="1" x14ac:dyDescent="0.2"/>
    <row r="384750" ht="15.75" customHeight="1" x14ac:dyDescent="0.2"/>
    <row r="384751" ht="26.1" customHeight="1" x14ac:dyDescent="0.2"/>
    <row r="384768" ht="15.75" customHeight="1" x14ac:dyDescent="0.2"/>
    <row r="384769" ht="26.1" customHeight="1" x14ac:dyDescent="0.2"/>
    <row r="384788" ht="15.75" customHeight="1" x14ac:dyDescent="0.2"/>
    <row r="384789" ht="26.1" customHeight="1" x14ac:dyDescent="0.2"/>
    <row r="384806" ht="15.75" customHeight="1" x14ac:dyDescent="0.2"/>
    <row r="384807" ht="26.1" customHeight="1" x14ac:dyDescent="0.2"/>
    <row r="384826" ht="15.75" customHeight="1" x14ac:dyDescent="0.2"/>
    <row r="384827" ht="26.1" customHeight="1" x14ac:dyDescent="0.2"/>
    <row r="384844" ht="15.75" customHeight="1" x14ac:dyDescent="0.2"/>
    <row r="384845" ht="26.1" customHeight="1" x14ac:dyDescent="0.2"/>
    <row r="384864" ht="15.75" customHeight="1" x14ac:dyDescent="0.2"/>
    <row r="384865" ht="26.1" customHeight="1" x14ac:dyDescent="0.2"/>
    <row r="384882" ht="15.75" customHeight="1" x14ac:dyDescent="0.2"/>
    <row r="384883" ht="26.1" customHeight="1" x14ac:dyDescent="0.2"/>
    <row r="384902" ht="15.75" customHeight="1" x14ac:dyDescent="0.2"/>
    <row r="384903" ht="26.1" customHeight="1" x14ac:dyDescent="0.2"/>
    <row r="384920" ht="15.75" customHeight="1" x14ac:dyDescent="0.2"/>
    <row r="384921" ht="26.1" customHeight="1" x14ac:dyDescent="0.2"/>
    <row r="384940" ht="15.75" customHeight="1" x14ac:dyDescent="0.2"/>
    <row r="384941" ht="26.1" customHeight="1" x14ac:dyDescent="0.2"/>
    <row r="384958" ht="15.75" customHeight="1" x14ac:dyDescent="0.2"/>
    <row r="384959" ht="26.1" customHeight="1" x14ac:dyDescent="0.2"/>
    <row r="384978" ht="15.75" customHeight="1" x14ac:dyDescent="0.2"/>
    <row r="384979" ht="26.1" customHeight="1" x14ac:dyDescent="0.2"/>
    <row r="384996" ht="15.75" customHeight="1" x14ac:dyDescent="0.2"/>
    <row r="384997" ht="26.1" customHeight="1" x14ac:dyDescent="0.2"/>
    <row r="385016" ht="15.75" customHeight="1" x14ac:dyDescent="0.2"/>
    <row r="385017" ht="26.1" customHeight="1" x14ac:dyDescent="0.2"/>
    <row r="385034" ht="15.75" customHeight="1" x14ac:dyDescent="0.2"/>
    <row r="385035" ht="26.1" customHeight="1" x14ac:dyDescent="0.2"/>
    <row r="385054" ht="15.75" customHeight="1" x14ac:dyDescent="0.2"/>
    <row r="385055" ht="26.1" customHeight="1" x14ac:dyDescent="0.2"/>
    <row r="385072" ht="15.75" customHeight="1" x14ac:dyDescent="0.2"/>
    <row r="385073" ht="26.1" customHeight="1" x14ac:dyDescent="0.2"/>
    <row r="385092" ht="15.75" customHeight="1" x14ac:dyDescent="0.2"/>
    <row r="385093" ht="26.1" customHeight="1" x14ac:dyDescent="0.2"/>
    <row r="385110" ht="15.75" customHeight="1" x14ac:dyDescent="0.2"/>
    <row r="385111" ht="26.1" customHeight="1" x14ac:dyDescent="0.2"/>
    <row r="385130" ht="15.75" customHeight="1" x14ac:dyDescent="0.2"/>
    <row r="385131" ht="26.1" customHeight="1" x14ac:dyDescent="0.2"/>
    <row r="385148" ht="15.75" customHeight="1" x14ac:dyDescent="0.2"/>
    <row r="385149" ht="26.1" customHeight="1" x14ac:dyDescent="0.2"/>
    <row r="385168" ht="15.75" customHeight="1" x14ac:dyDescent="0.2"/>
    <row r="385169" ht="26.1" customHeight="1" x14ac:dyDescent="0.2"/>
    <row r="385186" ht="15.75" customHeight="1" x14ac:dyDescent="0.2"/>
    <row r="385187" ht="26.1" customHeight="1" x14ac:dyDescent="0.2"/>
    <row r="385206" ht="15.75" customHeight="1" x14ac:dyDescent="0.2"/>
    <row r="385207" ht="26.1" customHeight="1" x14ac:dyDescent="0.2"/>
    <row r="385224" ht="15.75" customHeight="1" x14ac:dyDescent="0.2"/>
    <row r="385225" ht="26.1" customHeight="1" x14ac:dyDescent="0.2"/>
    <row r="385244" ht="15.75" customHeight="1" x14ac:dyDescent="0.2"/>
    <row r="385245" ht="26.1" customHeight="1" x14ac:dyDescent="0.2"/>
    <row r="385262" ht="15.75" customHeight="1" x14ac:dyDescent="0.2"/>
    <row r="385263" ht="26.1" customHeight="1" x14ac:dyDescent="0.2"/>
    <row r="385282" ht="15.75" customHeight="1" x14ac:dyDescent="0.2"/>
    <row r="385283" ht="26.1" customHeight="1" x14ac:dyDescent="0.2"/>
    <row r="385300" ht="15.75" customHeight="1" x14ac:dyDescent="0.2"/>
    <row r="385301" ht="26.1" customHeight="1" x14ac:dyDescent="0.2"/>
    <row r="385320" ht="15.75" customHeight="1" x14ac:dyDescent="0.2"/>
    <row r="385321" ht="26.1" customHeight="1" x14ac:dyDescent="0.2"/>
    <row r="385338" ht="15.75" customHeight="1" x14ac:dyDescent="0.2"/>
    <row r="385339" ht="26.1" customHeight="1" x14ac:dyDescent="0.2"/>
    <row r="385358" ht="15.75" customHeight="1" x14ac:dyDescent="0.2"/>
    <row r="385359" ht="26.1" customHeight="1" x14ac:dyDescent="0.2"/>
    <row r="385376" ht="15.75" customHeight="1" x14ac:dyDescent="0.2"/>
    <row r="385377" ht="26.1" customHeight="1" x14ac:dyDescent="0.2"/>
    <row r="385396" ht="15.75" customHeight="1" x14ac:dyDescent="0.2"/>
    <row r="385397" ht="26.1" customHeight="1" x14ac:dyDescent="0.2"/>
    <row r="385414" ht="15.75" customHeight="1" x14ac:dyDescent="0.2"/>
    <row r="385415" ht="26.1" customHeight="1" x14ac:dyDescent="0.2"/>
    <row r="385434" ht="15.75" customHeight="1" x14ac:dyDescent="0.2"/>
    <row r="385435" ht="26.1" customHeight="1" x14ac:dyDescent="0.2"/>
    <row r="385452" ht="15.75" customHeight="1" x14ac:dyDescent="0.2"/>
    <row r="385453" ht="26.1" customHeight="1" x14ac:dyDescent="0.2"/>
    <row r="385472" ht="15.75" customHeight="1" x14ac:dyDescent="0.2"/>
    <row r="385473" ht="26.1" customHeight="1" x14ac:dyDescent="0.2"/>
    <row r="385490" ht="15.75" customHeight="1" x14ac:dyDescent="0.2"/>
    <row r="385491" ht="26.1" customHeight="1" x14ac:dyDescent="0.2"/>
    <row r="385510" ht="15.75" customHeight="1" x14ac:dyDescent="0.2"/>
    <row r="385511" ht="26.1" customHeight="1" x14ac:dyDescent="0.2"/>
    <row r="385528" ht="15.75" customHeight="1" x14ac:dyDescent="0.2"/>
    <row r="385529" ht="26.1" customHeight="1" x14ac:dyDescent="0.2"/>
    <row r="385548" ht="15.75" customHeight="1" x14ac:dyDescent="0.2"/>
    <row r="385549" ht="26.1" customHeight="1" x14ac:dyDescent="0.2"/>
    <row r="385566" ht="15.75" customHeight="1" x14ac:dyDescent="0.2"/>
    <row r="385567" ht="26.1" customHeight="1" x14ac:dyDescent="0.2"/>
    <row r="385586" ht="15.75" customHeight="1" x14ac:dyDescent="0.2"/>
    <row r="385587" ht="26.1" customHeight="1" x14ac:dyDescent="0.2"/>
    <row r="385604" ht="15.75" customHeight="1" x14ac:dyDescent="0.2"/>
    <row r="385605" ht="26.1" customHeight="1" x14ac:dyDescent="0.2"/>
    <row r="385624" ht="15.75" customHeight="1" x14ac:dyDescent="0.2"/>
    <row r="385625" ht="26.1" customHeight="1" x14ac:dyDescent="0.2"/>
    <row r="385642" ht="15.75" customHeight="1" x14ac:dyDescent="0.2"/>
    <row r="385643" ht="26.1" customHeight="1" x14ac:dyDescent="0.2"/>
    <row r="385662" ht="15.75" customHeight="1" x14ac:dyDescent="0.2"/>
    <row r="385663" ht="26.1" customHeight="1" x14ac:dyDescent="0.2"/>
    <row r="385680" ht="15.75" customHeight="1" x14ac:dyDescent="0.2"/>
    <row r="385681" ht="26.1" customHeight="1" x14ac:dyDescent="0.2"/>
    <row r="385700" ht="15.75" customHeight="1" x14ac:dyDescent="0.2"/>
    <row r="385701" ht="26.1" customHeight="1" x14ac:dyDescent="0.2"/>
    <row r="385718" ht="15.75" customHeight="1" x14ac:dyDescent="0.2"/>
    <row r="385719" ht="26.1" customHeight="1" x14ac:dyDescent="0.2"/>
    <row r="385738" ht="15.75" customHeight="1" x14ac:dyDescent="0.2"/>
    <row r="385739" ht="26.1" customHeight="1" x14ac:dyDescent="0.2"/>
    <row r="385756" ht="15.75" customHeight="1" x14ac:dyDescent="0.2"/>
    <row r="385757" ht="26.1" customHeight="1" x14ac:dyDescent="0.2"/>
    <row r="385776" ht="15.75" customHeight="1" x14ac:dyDescent="0.2"/>
    <row r="385777" ht="26.1" customHeight="1" x14ac:dyDescent="0.2"/>
    <row r="385794" ht="15.75" customHeight="1" x14ac:dyDescent="0.2"/>
    <row r="385795" ht="26.1" customHeight="1" x14ac:dyDescent="0.2"/>
    <row r="385814" ht="15.75" customHeight="1" x14ac:dyDescent="0.2"/>
    <row r="385815" ht="26.1" customHeight="1" x14ac:dyDescent="0.2"/>
    <row r="385832" ht="15.75" customHeight="1" x14ac:dyDescent="0.2"/>
    <row r="385833" ht="26.1" customHeight="1" x14ac:dyDescent="0.2"/>
    <row r="385852" ht="15.75" customHeight="1" x14ac:dyDescent="0.2"/>
    <row r="385853" ht="26.1" customHeight="1" x14ac:dyDescent="0.2"/>
    <row r="385870" ht="15.75" customHeight="1" x14ac:dyDescent="0.2"/>
    <row r="385871" ht="26.1" customHeight="1" x14ac:dyDescent="0.2"/>
    <row r="385890" ht="15.75" customHeight="1" x14ac:dyDescent="0.2"/>
    <row r="385891" ht="26.1" customHeight="1" x14ac:dyDescent="0.2"/>
    <row r="385908" ht="15.75" customHeight="1" x14ac:dyDescent="0.2"/>
    <row r="385909" ht="26.1" customHeight="1" x14ac:dyDescent="0.2"/>
    <row r="385928" ht="15.75" customHeight="1" x14ac:dyDescent="0.2"/>
    <row r="385929" ht="26.1" customHeight="1" x14ac:dyDescent="0.2"/>
    <row r="385946" ht="15.75" customHeight="1" x14ac:dyDescent="0.2"/>
    <row r="385947" ht="26.1" customHeight="1" x14ac:dyDescent="0.2"/>
    <row r="385966" ht="15.75" customHeight="1" x14ac:dyDescent="0.2"/>
    <row r="385967" ht="26.1" customHeight="1" x14ac:dyDescent="0.2"/>
    <row r="385984" ht="15.75" customHeight="1" x14ac:dyDescent="0.2"/>
    <row r="385985" ht="26.1" customHeight="1" x14ac:dyDescent="0.2"/>
    <row r="386004" ht="15.75" customHeight="1" x14ac:dyDescent="0.2"/>
    <row r="386005" ht="26.1" customHeight="1" x14ac:dyDescent="0.2"/>
    <row r="386022" ht="15.75" customHeight="1" x14ac:dyDescent="0.2"/>
    <row r="386023" ht="26.1" customHeight="1" x14ac:dyDescent="0.2"/>
    <row r="386042" ht="15.75" customHeight="1" x14ac:dyDescent="0.2"/>
    <row r="386043" ht="26.1" customHeight="1" x14ac:dyDescent="0.2"/>
    <row r="386060" ht="15.75" customHeight="1" x14ac:dyDescent="0.2"/>
    <row r="386061" ht="26.1" customHeight="1" x14ac:dyDescent="0.2"/>
    <row r="386080" ht="15.75" customHeight="1" x14ac:dyDescent="0.2"/>
    <row r="386081" ht="26.1" customHeight="1" x14ac:dyDescent="0.2"/>
    <row r="386098" ht="15.75" customHeight="1" x14ac:dyDescent="0.2"/>
    <row r="386099" ht="26.1" customHeight="1" x14ac:dyDescent="0.2"/>
    <row r="386118" ht="15.75" customHeight="1" x14ac:dyDescent="0.2"/>
    <row r="386119" ht="26.1" customHeight="1" x14ac:dyDescent="0.2"/>
    <row r="386136" ht="15.75" customHeight="1" x14ac:dyDescent="0.2"/>
    <row r="386137" ht="26.1" customHeight="1" x14ac:dyDescent="0.2"/>
    <row r="386156" ht="15.75" customHeight="1" x14ac:dyDescent="0.2"/>
    <row r="386157" ht="26.1" customHeight="1" x14ac:dyDescent="0.2"/>
    <row r="386174" ht="15.75" customHeight="1" x14ac:dyDescent="0.2"/>
    <row r="386175" ht="26.1" customHeight="1" x14ac:dyDescent="0.2"/>
    <row r="386194" ht="15.75" customHeight="1" x14ac:dyDescent="0.2"/>
    <row r="386195" ht="26.1" customHeight="1" x14ac:dyDescent="0.2"/>
    <row r="386212" ht="15.75" customHeight="1" x14ac:dyDescent="0.2"/>
    <row r="386213" ht="26.1" customHeight="1" x14ac:dyDescent="0.2"/>
    <row r="386232" ht="15.75" customHeight="1" x14ac:dyDescent="0.2"/>
    <row r="386233" ht="26.1" customHeight="1" x14ac:dyDescent="0.2"/>
    <row r="386250" ht="15.75" customHeight="1" x14ac:dyDescent="0.2"/>
    <row r="386251" ht="26.1" customHeight="1" x14ac:dyDescent="0.2"/>
    <row r="386270" ht="15.75" customHeight="1" x14ac:dyDescent="0.2"/>
    <row r="386271" ht="26.1" customHeight="1" x14ac:dyDescent="0.2"/>
    <row r="386288" ht="15.75" customHeight="1" x14ac:dyDescent="0.2"/>
    <row r="386289" ht="26.1" customHeight="1" x14ac:dyDescent="0.2"/>
    <row r="386308" ht="15.75" customHeight="1" x14ac:dyDescent="0.2"/>
    <row r="386309" ht="26.1" customHeight="1" x14ac:dyDescent="0.2"/>
    <row r="386326" ht="15.75" customHeight="1" x14ac:dyDescent="0.2"/>
    <row r="386327" ht="26.1" customHeight="1" x14ac:dyDescent="0.2"/>
    <row r="386346" ht="15.75" customHeight="1" x14ac:dyDescent="0.2"/>
    <row r="386347" ht="26.1" customHeight="1" x14ac:dyDescent="0.2"/>
    <row r="386364" ht="15.75" customHeight="1" x14ac:dyDescent="0.2"/>
    <row r="386365" ht="26.1" customHeight="1" x14ac:dyDescent="0.2"/>
    <row r="386384" ht="15.75" customHeight="1" x14ac:dyDescent="0.2"/>
    <row r="386385" ht="26.1" customHeight="1" x14ac:dyDescent="0.2"/>
    <row r="386402" ht="15.75" customHeight="1" x14ac:dyDescent="0.2"/>
    <row r="386403" ht="26.1" customHeight="1" x14ac:dyDescent="0.2"/>
    <row r="386422" ht="15.75" customHeight="1" x14ac:dyDescent="0.2"/>
    <row r="386423" ht="26.1" customHeight="1" x14ac:dyDescent="0.2"/>
    <row r="386440" ht="15.75" customHeight="1" x14ac:dyDescent="0.2"/>
    <row r="386441" ht="26.1" customHeight="1" x14ac:dyDescent="0.2"/>
    <row r="386460" ht="15.75" customHeight="1" x14ac:dyDescent="0.2"/>
    <row r="386461" ht="26.1" customHeight="1" x14ac:dyDescent="0.2"/>
    <row r="386478" ht="15.75" customHeight="1" x14ac:dyDescent="0.2"/>
    <row r="386479" ht="26.1" customHeight="1" x14ac:dyDescent="0.2"/>
    <row r="386498" ht="15.75" customHeight="1" x14ac:dyDescent="0.2"/>
    <row r="386499" ht="26.1" customHeight="1" x14ac:dyDescent="0.2"/>
    <row r="386516" ht="15.75" customHeight="1" x14ac:dyDescent="0.2"/>
    <row r="386517" ht="26.1" customHeight="1" x14ac:dyDescent="0.2"/>
    <row r="386536" ht="15.75" customHeight="1" x14ac:dyDescent="0.2"/>
    <row r="386537" ht="26.1" customHeight="1" x14ac:dyDescent="0.2"/>
    <row r="386554" ht="15.75" customHeight="1" x14ac:dyDescent="0.2"/>
    <row r="386555" ht="26.1" customHeight="1" x14ac:dyDescent="0.2"/>
    <row r="386574" ht="15.75" customHeight="1" x14ac:dyDescent="0.2"/>
    <row r="386575" ht="26.1" customHeight="1" x14ac:dyDescent="0.2"/>
    <row r="386592" ht="15.75" customHeight="1" x14ac:dyDescent="0.2"/>
    <row r="386593" ht="26.1" customHeight="1" x14ac:dyDescent="0.2"/>
    <row r="386612" ht="15.75" customHeight="1" x14ac:dyDescent="0.2"/>
    <row r="386613" ht="26.1" customHeight="1" x14ac:dyDescent="0.2"/>
    <row r="386630" ht="15.75" customHeight="1" x14ac:dyDescent="0.2"/>
    <row r="386631" ht="26.1" customHeight="1" x14ac:dyDescent="0.2"/>
    <row r="386650" ht="15.75" customHeight="1" x14ac:dyDescent="0.2"/>
    <row r="386651" ht="26.1" customHeight="1" x14ac:dyDescent="0.2"/>
    <row r="386668" ht="15.75" customHeight="1" x14ac:dyDescent="0.2"/>
    <row r="386669" ht="26.1" customHeight="1" x14ac:dyDescent="0.2"/>
    <row r="386688" ht="15.75" customHeight="1" x14ac:dyDescent="0.2"/>
    <row r="386689" ht="26.1" customHeight="1" x14ac:dyDescent="0.2"/>
    <row r="386706" ht="15.75" customHeight="1" x14ac:dyDescent="0.2"/>
    <row r="386707" ht="26.1" customHeight="1" x14ac:dyDescent="0.2"/>
    <row r="386726" ht="15.75" customHeight="1" x14ac:dyDescent="0.2"/>
    <row r="386727" ht="26.1" customHeight="1" x14ac:dyDescent="0.2"/>
    <row r="386744" ht="15.75" customHeight="1" x14ac:dyDescent="0.2"/>
    <row r="386745" ht="26.1" customHeight="1" x14ac:dyDescent="0.2"/>
    <row r="386764" ht="15.75" customHeight="1" x14ac:dyDescent="0.2"/>
    <row r="386765" ht="26.1" customHeight="1" x14ac:dyDescent="0.2"/>
    <row r="386782" ht="15.75" customHeight="1" x14ac:dyDescent="0.2"/>
    <row r="386783" ht="26.1" customHeight="1" x14ac:dyDescent="0.2"/>
    <row r="386802" ht="15.75" customHeight="1" x14ac:dyDescent="0.2"/>
    <row r="386803" ht="26.1" customHeight="1" x14ac:dyDescent="0.2"/>
    <row r="386820" ht="15.75" customHeight="1" x14ac:dyDescent="0.2"/>
    <row r="386821" ht="26.1" customHeight="1" x14ac:dyDescent="0.2"/>
    <row r="386840" ht="15.75" customHeight="1" x14ac:dyDescent="0.2"/>
    <row r="386841" ht="26.1" customHeight="1" x14ac:dyDescent="0.2"/>
    <row r="386858" ht="15.75" customHeight="1" x14ac:dyDescent="0.2"/>
    <row r="386859" ht="26.1" customHeight="1" x14ac:dyDescent="0.2"/>
    <row r="386878" ht="15.75" customHeight="1" x14ac:dyDescent="0.2"/>
    <row r="386879" ht="26.1" customHeight="1" x14ac:dyDescent="0.2"/>
    <row r="386896" ht="15.75" customHeight="1" x14ac:dyDescent="0.2"/>
    <row r="386897" ht="26.1" customHeight="1" x14ac:dyDescent="0.2"/>
    <row r="386916" ht="15.75" customHeight="1" x14ac:dyDescent="0.2"/>
    <row r="386917" ht="26.1" customHeight="1" x14ac:dyDescent="0.2"/>
    <row r="386934" ht="15.75" customHeight="1" x14ac:dyDescent="0.2"/>
    <row r="386935" ht="26.1" customHeight="1" x14ac:dyDescent="0.2"/>
    <row r="386954" ht="15.75" customHeight="1" x14ac:dyDescent="0.2"/>
    <row r="386955" ht="26.1" customHeight="1" x14ac:dyDescent="0.2"/>
    <row r="386972" ht="15.75" customHeight="1" x14ac:dyDescent="0.2"/>
    <row r="386973" ht="26.1" customHeight="1" x14ac:dyDescent="0.2"/>
    <row r="386992" ht="15.75" customHeight="1" x14ac:dyDescent="0.2"/>
    <row r="386993" ht="26.1" customHeight="1" x14ac:dyDescent="0.2"/>
    <row r="387010" ht="15.75" customHeight="1" x14ac:dyDescent="0.2"/>
    <row r="387011" ht="26.1" customHeight="1" x14ac:dyDescent="0.2"/>
    <row r="387030" ht="15.75" customHeight="1" x14ac:dyDescent="0.2"/>
    <row r="387031" ht="26.1" customHeight="1" x14ac:dyDescent="0.2"/>
    <row r="387048" ht="15.75" customHeight="1" x14ac:dyDescent="0.2"/>
    <row r="387049" ht="26.1" customHeight="1" x14ac:dyDescent="0.2"/>
    <row r="387068" ht="15.75" customHeight="1" x14ac:dyDescent="0.2"/>
    <row r="387069" ht="26.1" customHeight="1" x14ac:dyDescent="0.2"/>
    <row r="387086" ht="15.75" customHeight="1" x14ac:dyDescent="0.2"/>
    <row r="387087" ht="26.1" customHeight="1" x14ac:dyDescent="0.2"/>
    <row r="387106" ht="15.75" customHeight="1" x14ac:dyDescent="0.2"/>
    <row r="387107" ht="26.1" customHeight="1" x14ac:dyDescent="0.2"/>
    <row r="387124" ht="15.75" customHeight="1" x14ac:dyDescent="0.2"/>
    <row r="387125" ht="26.1" customHeight="1" x14ac:dyDescent="0.2"/>
    <row r="387144" ht="15.75" customHeight="1" x14ac:dyDescent="0.2"/>
    <row r="387145" ht="26.1" customHeight="1" x14ac:dyDescent="0.2"/>
    <row r="387162" ht="15.75" customHeight="1" x14ac:dyDescent="0.2"/>
    <row r="387163" ht="26.1" customHeight="1" x14ac:dyDescent="0.2"/>
    <row r="387182" ht="15.75" customHeight="1" x14ac:dyDescent="0.2"/>
    <row r="387183" ht="26.1" customHeight="1" x14ac:dyDescent="0.2"/>
    <row r="387200" ht="15.75" customHeight="1" x14ac:dyDescent="0.2"/>
    <row r="387201" ht="26.1" customHeight="1" x14ac:dyDescent="0.2"/>
    <row r="387220" ht="15.75" customHeight="1" x14ac:dyDescent="0.2"/>
    <row r="387221" ht="26.1" customHeight="1" x14ac:dyDescent="0.2"/>
    <row r="387238" ht="15.75" customHeight="1" x14ac:dyDescent="0.2"/>
    <row r="387239" ht="26.1" customHeight="1" x14ac:dyDescent="0.2"/>
    <row r="387258" ht="15.75" customHeight="1" x14ac:dyDescent="0.2"/>
    <row r="387259" ht="26.1" customHeight="1" x14ac:dyDescent="0.2"/>
    <row r="387276" ht="15.75" customHeight="1" x14ac:dyDescent="0.2"/>
    <row r="387277" ht="26.1" customHeight="1" x14ac:dyDescent="0.2"/>
    <row r="387296" ht="15.75" customHeight="1" x14ac:dyDescent="0.2"/>
    <row r="387297" ht="26.1" customHeight="1" x14ac:dyDescent="0.2"/>
    <row r="387314" ht="15.75" customHeight="1" x14ac:dyDescent="0.2"/>
    <row r="387315" ht="26.1" customHeight="1" x14ac:dyDescent="0.2"/>
    <row r="387334" ht="15.75" customHeight="1" x14ac:dyDescent="0.2"/>
    <row r="387335" ht="26.1" customHeight="1" x14ac:dyDescent="0.2"/>
    <row r="387352" ht="15.75" customHeight="1" x14ac:dyDescent="0.2"/>
    <row r="387353" ht="26.1" customHeight="1" x14ac:dyDescent="0.2"/>
    <row r="387372" ht="15.75" customHeight="1" x14ac:dyDescent="0.2"/>
    <row r="387373" ht="26.1" customHeight="1" x14ac:dyDescent="0.2"/>
    <row r="387390" ht="15.75" customHeight="1" x14ac:dyDescent="0.2"/>
    <row r="387391" ht="26.1" customHeight="1" x14ac:dyDescent="0.2"/>
    <row r="387410" ht="15.75" customHeight="1" x14ac:dyDescent="0.2"/>
    <row r="387411" ht="26.1" customHeight="1" x14ac:dyDescent="0.2"/>
    <row r="387428" ht="15.75" customHeight="1" x14ac:dyDescent="0.2"/>
    <row r="387429" ht="26.1" customHeight="1" x14ac:dyDescent="0.2"/>
    <row r="387448" ht="15.75" customHeight="1" x14ac:dyDescent="0.2"/>
    <row r="387449" ht="26.1" customHeight="1" x14ac:dyDescent="0.2"/>
    <row r="387466" ht="15.75" customHeight="1" x14ac:dyDescent="0.2"/>
    <row r="387467" ht="26.1" customHeight="1" x14ac:dyDescent="0.2"/>
    <row r="387486" ht="15.75" customHeight="1" x14ac:dyDescent="0.2"/>
    <row r="387487" ht="26.1" customHeight="1" x14ac:dyDescent="0.2"/>
    <row r="387504" ht="15.75" customHeight="1" x14ac:dyDescent="0.2"/>
    <row r="387505" ht="26.1" customHeight="1" x14ac:dyDescent="0.2"/>
    <row r="387524" ht="15.75" customHeight="1" x14ac:dyDescent="0.2"/>
    <row r="387525" ht="26.1" customHeight="1" x14ac:dyDescent="0.2"/>
    <row r="387542" ht="15.75" customHeight="1" x14ac:dyDescent="0.2"/>
    <row r="387543" ht="26.1" customHeight="1" x14ac:dyDescent="0.2"/>
    <row r="387562" ht="15.75" customHeight="1" x14ac:dyDescent="0.2"/>
    <row r="387563" ht="26.1" customHeight="1" x14ac:dyDescent="0.2"/>
    <row r="387580" ht="15.75" customHeight="1" x14ac:dyDescent="0.2"/>
    <row r="387581" ht="26.1" customHeight="1" x14ac:dyDescent="0.2"/>
    <row r="387600" ht="15.75" customHeight="1" x14ac:dyDescent="0.2"/>
    <row r="387601" ht="26.1" customHeight="1" x14ac:dyDescent="0.2"/>
    <row r="387618" ht="15.75" customHeight="1" x14ac:dyDescent="0.2"/>
    <row r="387619" ht="26.1" customHeight="1" x14ac:dyDescent="0.2"/>
    <row r="387638" ht="15.75" customHeight="1" x14ac:dyDescent="0.2"/>
    <row r="387639" ht="26.1" customHeight="1" x14ac:dyDescent="0.2"/>
    <row r="387656" ht="15.75" customHeight="1" x14ac:dyDescent="0.2"/>
    <row r="387657" ht="26.1" customHeight="1" x14ac:dyDescent="0.2"/>
    <row r="387676" ht="15.75" customHeight="1" x14ac:dyDescent="0.2"/>
    <row r="387677" ht="26.1" customHeight="1" x14ac:dyDescent="0.2"/>
    <row r="387694" ht="15.75" customHeight="1" x14ac:dyDescent="0.2"/>
    <row r="387695" ht="26.1" customHeight="1" x14ac:dyDescent="0.2"/>
    <row r="387714" ht="15.75" customHeight="1" x14ac:dyDescent="0.2"/>
    <row r="387715" ht="26.1" customHeight="1" x14ac:dyDescent="0.2"/>
    <row r="387732" ht="15.75" customHeight="1" x14ac:dyDescent="0.2"/>
    <row r="387733" ht="26.1" customHeight="1" x14ac:dyDescent="0.2"/>
    <row r="387752" ht="15.75" customHeight="1" x14ac:dyDescent="0.2"/>
    <row r="387753" ht="26.1" customHeight="1" x14ac:dyDescent="0.2"/>
    <row r="387770" ht="15.75" customHeight="1" x14ac:dyDescent="0.2"/>
    <row r="387771" ht="26.1" customHeight="1" x14ac:dyDescent="0.2"/>
    <row r="387790" ht="15.75" customHeight="1" x14ac:dyDescent="0.2"/>
    <row r="387791" ht="26.1" customHeight="1" x14ac:dyDescent="0.2"/>
    <row r="387808" ht="15.75" customHeight="1" x14ac:dyDescent="0.2"/>
    <row r="387809" ht="26.1" customHeight="1" x14ac:dyDescent="0.2"/>
    <row r="387828" ht="15.75" customHeight="1" x14ac:dyDescent="0.2"/>
    <row r="387829" ht="26.1" customHeight="1" x14ac:dyDescent="0.2"/>
    <row r="387846" ht="15.75" customHeight="1" x14ac:dyDescent="0.2"/>
    <row r="387847" ht="26.1" customHeight="1" x14ac:dyDescent="0.2"/>
    <row r="387866" ht="15.75" customHeight="1" x14ac:dyDescent="0.2"/>
    <row r="387867" ht="26.1" customHeight="1" x14ac:dyDescent="0.2"/>
    <row r="387884" ht="15.75" customHeight="1" x14ac:dyDescent="0.2"/>
    <row r="387885" ht="26.1" customHeight="1" x14ac:dyDescent="0.2"/>
    <row r="387904" ht="15.75" customHeight="1" x14ac:dyDescent="0.2"/>
    <row r="387905" ht="26.1" customHeight="1" x14ac:dyDescent="0.2"/>
    <row r="387922" ht="15.75" customHeight="1" x14ac:dyDescent="0.2"/>
    <row r="387923" ht="26.1" customHeight="1" x14ac:dyDescent="0.2"/>
    <row r="387942" ht="15.75" customHeight="1" x14ac:dyDescent="0.2"/>
    <row r="387943" ht="26.1" customHeight="1" x14ac:dyDescent="0.2"/>
    <row r="387960" ht="15.75" customHeight="1" x14ac:dyDescent="0.2"/>
    <row r="387961" ht="26.1" customHeight="1" x14ac:dyDescent="0.2"/>
    <row r="387980" ht="15.75" customHeight="1" x14ac:dyDescent="0.2"/>
    <row r="387981" ht="26.1" customHeight="1" x14ac:dyDescent="0.2"/>
    <row r="387998" ht="15.75" customHeight="1" x14ac:dyDescent="0.2"/>
    <row r="387999" ht="26.1" customHeight="1" x14ac:dyDescent="0.2"/>
    <row r="388018" ht="15.75" customHeight="1" x14ac:dyDescent="0.2"/>
    <row r="388019" ht="26.1" customHeight="1" x14ac:dyDescent="0.2"/>
    <row r="388036" ht="15.75" customHeight="1" x14ac:dyDescent="0.2"/>
    <row r="388037" ht="26.1" customHeight="1" x14ac:dyDescent="0.2"/>
    <row r="388056" ht="15.75" customHeight="1" x14ac:dyDescent="0.2"/>
    <row r="388057" ht="26.1" customHeight="1" x14ac:dyDescent="0.2"/>
    <row r="388074" ht="15.75" customHeight="1" x14ac:dyDescent="0.2"/>
    <row r="388075" ht="26.1" customHeight="1" x14ac:dyDescent="0.2"/>
    <row r="388094" ht="15.75" customHeight="1" x14ac:dyDescent="0.2"/>
    <row r="388095" ht="26.1" customHeight="1" x14ac:dyDescent="0.2"/>
    <row r="388112" ht="15.75" customHeight="1" x14ac:dyDescent="0.2"/>
    <row r="388113" ht="26.1" customHeight="1" x14ac:dyDescent="0.2"/>
    <row r="388132" ht="15.75" customHeight="1" x14ac:dyDescent="0.2"/>
    <row r="388133" ht="26.1" customHeight="1" x14ac:dyDescent="0.2"/>
    <row r="388150" ht="15.75" customHeight="1" x14ac:dyDescent="0.2"/>
    <row r="388151" ht="26.1" customHeight="1" x14ac:dyDescent="0.2"/>
    <row r="388170" ht="15.75" customHeight="1" x14ac:dyDescent="0.2"/>
    <row r="388171" ht="26.1" customHeight="1" x14ac:dyDescent="0.2"/>
    <row r="388188" ht="15.75" customHeight="1" x14ac:dyDescent="0.2"/>
    <row r="388189" ht="26.1" customHeight="1" x14ac:dyDescent="0.2"/>
    <row r="388208" ht="15.75" customHeight="1" x14ac:dyDescent="0.2"/>
    <row r="388209" ht="26.1" customHeight="1" x14ac:dyDescent="0.2"/>
    <row r="388226" ht="15.75" customHeight="1" x14ac:dyDescent="0.2"/>
    <row r="388227" ht="26.1" customHeight="1" x14ac:dyDescent="0.2"/>
    <row r="388246" ht="15.75" customHeight="1" x14ac:dyDescent="0.2"/>
    <row r="388247" ht="26.1" customHeight="1" x14ac:dyDescent="0.2"/>
    <row r="388264" ht="15.75" customHeight="1" x14ac:dyDescent="0.2"/>
    <row r="388265" ht="26.1" customHeight="1" x14ac:dyDescent="0.2"/>
    <row r="388284" ht="15.75" customHeight="1" x14ac:dyDescent="0.2"/>
    <row r="388285" ht="26.1" customHeight="1" x14ac:dyDescent="0.2"/>
    <row r="388302" ht="15.75" customHeight="1" x14ac:dyDescent="0.2"/>
    <row r="388303" ht="26.1" customHeight="1" x14ac:dyDescent="0.2"/>
    <row r="388322" ht="15.75" customHeight="1" x14ac:dyDescent="0.2"/>
    <row r="388323" ht="26.1" customHeight="1" x14ac:dyDescent="0.2"/>
    <row r="388340" ht="15.75" customHeight="1" x14ac:dyDescent="0.2"/>
    <row r="388341" ht="26.1" customHeight="1" x14ac:dyDescent="0.2"/>
    <row r="388360" ht="15.75" customHeight="1" x14ac:dyDescent="0.2"/>
    <row r="388361" ht="26.1" customHeight="1" x14ac:dyDescent="0.2"/>
    <row r="388378" ht="15.75" customHeight="1" x14ac:dyDescent="0.2"/>
    <row r="388379" ht="26.1" customHeight="1" x14ac:dyDescent="0.2"/>
    <row r="388398" ht="15.75" customHeight="1" x14ac:dyDescent="0.2"/>
    <row r="388399" ht="26.1" customHeight="1" x14ac:dyDescent="0.2"/>
    <row r="388416" ht="15.75" customHeight="1" x14ac:dyDescent="0.2"/>
    <row r="388417" ht="26.1" customHeight="1" x14ac:dyDescent="0.2"/>
    <row r="388436" ht="15.75" customHeight="1" x14ac:dyDescent="0.2"/>
    <row r="388437" ht="26.1" customHeight="1" x14ac:dyDescent="0.2"/>
    <row r="388454" ht="15.75" customHeight="1" x14ac:dyDescent="0.2"/>
    <row r="388455" ht="26.1" customHeight="1" x14ac:dyDescent="0.2"/>
    <row r="388474" ht="15.75" customHeight="1" x14ac:dyDescent="0.2"/>
    <row r="388475" ht="26.1" customHeight="1" x14ac:dyDescent="0.2"/>
    <row r="388492" ht="15.75" customHeight="1" x14ac:dyDescent="0.2"/>
    <row r="388493" ht="26.1" customHeight="1" x14ac:dyDescent="0.2"/>
    <row r="388512" ht="15.75" customHeight="1" x14ac:dyDescent="0.2"/>
    <row r="388513" ht="26.1" customHeight="1" x14ac:dyDescent="0.2"/>
    <row r="388530" ht="15.75" customHeight="1" x14ac:dyDescent="0.2"/>
    <row r="388531" ht="26.1" customHeight="1" x14ac:dyDescent="0.2"/>
    <row r="388550" ht="15.75" customHeight="1" x14ac:dyDescent="0.2"/>
    <row r="388551" ht="26.1" customHeight="1" x14ac:dyDescent="0.2"/>
    <row r="388568" ht="15.75" customHeight="1" x14ac:dyDescent="0.2"/>
    <row r="388569" ht="26.1" customHeight="1" x14ac:dyDescent="0.2"/>
    <row r="388588" ht="15.75" customHeight="1" x14ac:dyDescent="0.2"/>
    <row r="388589" ht="26.1" customHeight="1" x14ac:dyDescent="0.2"/>
    <row r="388606" ht="15.75" customHeight="1" x14ac:dyDescent="0.2"/>
    <row r="388607" ht="26.1" customHeight="1" x14ac:dyDescent="0.2"/>
    <row r="388626" ht="15.75" customHeight="1" x14ac:dyDescent="0.2"/>
    <row r="388627" ht="26.1" customHeight="1" x14ac:dyDescent="0.2"/>
    <row r="388644" ht="15.75" customHeight="1" x14ac:dyDescent="0.2"/>
    <row r="388645" ht="26.1" customHeight="1" x14ac:dyDescent="0.2"/>
    <row r="388664" ht="15.75" customHeight="1" x14ac:dyDescent="0.2"/>
    <row r="388665" ht="26.1" customHeight="1" x14ac:dyDescent="0.2"/>
    <row r="388682" ht="15.75" customHeight="1" x14ac:dyDescent="0.2"/>
    <row r="388683" ht="26.1" customHeight="1" x14ac:dyDescent="0.2"/>
    <row r="388702" ht="15.75" customHeight="1" x14ac:dyDescent="0.2"/>
    <row r="388703" ht="26.1" customHeight="1" x14ac:dyDescent="0.2"/>
    <row r="388720" ht="15.75" customHeight="1" x14ac:dyDescent="0.2"/>
    <row r="388721" ht="26.1" customHeight="1" x14ac:dyDescent="0.2"/>
    <row r="388740" ht="15.75" customHeight="1" x14ac:dyDescent="0.2"/>
    <row r="388741" ht="26.1" customHeight="1" x14ac:dyDescent="0.2"/>
    <row r="388758" ht="15.75" customHeight="1" x14ac:dyDescent="0.2"/>
    <row r="388759" ht="26.1" customHeight="1" x14ac:dyDescent="0.2"/>
    <row r="388778" ht="15.75" customHeight="1" x14ac:dyDescent="0.2"/>
    <row r="388779" ht="26.1" customHeight="1" x14ac:dyDescent="0.2"/>
    <row r="388796" ht="15.75" customHeight="1" x14ac:dyDescent="0.2"/>
    <row r="388797" ht="26.1" customHeight="1" x14ac:dyDescent="0.2"/>
    <row r="388816" ht="15.75" customHeight="1" x14ac:dyDescent="0.2"/>
    <row r="388817" ht="26.1" customHeight="1" x14ac:dyDescent="0.2"/>
    <row r="388834" ht="15.75" customHeight="1" x14ac:dyDescent="0.2"/>
    <row r="388835" ht="26.1" customHeight="1" x14ac:dyDescent="0.2"/>
    <row r="388854" ht="15.75" customHeight="1" x14ac:dyDescent="0.2"/>
    <row r="388855" ht="26.1" customHeight="1" x14ac:dyDescent="0.2"/>
    <row r="388872" ht="15.75" customHeight="1" x14ac:dyDescent="0.2"/>
    <row r="388873" ht="26.1" customHeight="1" x14ac:dyDescent="0.2"/>
    <row r="388892" ht="15.75" customHeight="1" x14ac:dyDescent="0.2"/>
    <row r="388893" ht="26.1" customHeight="1" x14ac:dyDescent="0.2"/>
    <row r="388910" ht="15.75" customHeight="1" x14ac:dyDescent="0.2"/>
    <row r="388911" ht="26.1" customHeight="1" x14ac:dyDescent="0.2"/>
    <row r="388930" ht="15.75" customHeight="1" x14ac:dyDescent="0.2"/>
    <row r="388931" ht="26.1" customHeight="1" x14ac:dyDescent="0.2"/>
    <row r="388948" ht="15.75" customHeight="1" x14ac:dyDescent="0.2"/>
    <row r="388949" ht="26.1" customHeight="1" x14ac:dyDescent="0.2"/>
    <row r="388968" ht="15.75" customHeight="1" x14ac:dyDescent="0.2"/>
    <row r="388969" ht="26.1" customHeight="1" x14ac:dyDescent="0.2"/>
    <row r="388986" ht="15.75" customHeight="1" x14ac:dyDescent="0.2"/>
    <row r="388987" ht="26.1" customHeight="1" x14ac:dyDescent="0.2"/>
    <row r="389006" ht="15.75" customHeight="1" x14ac:dyDescent="0.2"/>
    <row r="389007" ht="26.1" customHeight="1" x14ac:dyDescent="0.2"/>
    <row r="389024" ht="15.75" customHeight="1" x14ac:dyDescent="0.2"/>
    <row r="389025" ht="26.1" customHeight="1" x14ac:dyDescent="0.2"/>
    <row r="389044" ht="15.75" customHeight="1" x14ac:dyDescent="0.2"/>
    <row r="389045" ht="26.1" customHeight="1" x14ac:dyDescent="0.2"/>
    <row r="389062" ht="15.75" customHeight="1" x14ac:dyDescent="0.2"/>
    <row r="389063" ht="26.1" customHeight="1" x14ac:dyDescent="0.2"/>
    <row r="389082" ht="15.75" customHeight="1" x14ac:dyDescent="0.2"/>
    <row r="389083" ht="26.1" customHeight="1" x14ac:dyDescent="0.2"/>
    <row r="389100" ht="15.75" customHeight="1" x14ac:dyDescent="0.2"/>
    <row r="389101" ht="26.1" customHeight="1" x14ac:dyDescent="0.2"/>
    <row r="389120" ht="15.75" customHeight="1" x14ac:dyDescent="0.2"/>
    <row r="389121" ht="26.1" customHeight="1" x14ac:dyDescent="0.2"/>
    <row r="389138" ht="15.75" customHeight="1" x14ac:dyDescent="0.2"/>
    <row r="389139" ht="26.1" customHeight="1" x14ac:dyDescent="0.2"/>
    <row r="389158" ht="15.75" customHeight="1" x14ac:dyDescent="0.2"/>
    <row r="389159" ht="26.1" customHeight="1" x14ac:dyDescent="0.2"/>
    <row r="389176" ht="15.75" customHeight="1" x14ac:dyDescent="0.2"/>
    <row r="389177" ht="26.1" customHeight="1" x14ac:dyDescent="0.2"/>
    <row r="389196" ht="15.75" customHeight="1" x14ac:dyDescent="0.2"/>
    <row r="389197" ht="26.1" customHeight="1" x14ac:dyDescent="0.2"/>
    <row r="389214" ht="15.75" customHeight="1" x14ac:dyDescent="0.2"/>
    <row r="389215" ht="26.1" customHeight="1" x14ac:dyDescent="0.2"/>
    <row r="389234" ht="15.75" customHeight="1" x14ac:dyDescent="0.2"/>
    <row r="389235" ht="26.1" customHeight="1" x14ac:dyDescent="0.2"/>
    <row r="389252" ht="15.75" customHeight="1" x14ac:dyDescent="0.2"/>
    <row r="389253" ht="26.1" customHeight="1" x14ac:dyDescent="0.2"/>
    <row r="389272" ht="15.75" customHeight="1" x14ac:dyDescent="0.2"/>
    <row r="389273" ht="26.1" customHeight="1" x14ac:dyDescent="0.2"/>
    <row r="389290" ht="15.75" customHeight="1" x14ac:dyDescent="0.2"/>
    <row r="389291" ht="26.1" customHeight="1" x14ac:dyDescent="0.2"/>
    <row r="389310" ht="15.75" customHeight="1" x14ac:dyDescent="0.2"/>
    <row r="389311" ht="26.1" customHeight="1" x14ac:dyDescent="0.2"/>
    <row r="389328" ht="15.75" customHeight="1" x14ac:dyDescent="0.2"/>
    <row r="389329" ht="26.1" customHeight="1" x14ac:dyDescent="0.2"/>
    <row r="389348" ht="15.75" customHeight="1" x14ac:dyDescent="0.2"/>
    <row r="389349" ht="26.1" customHeight="1" x14ac:dyDescent="0.2"/>
    <row r="389366" ht="15.75" customHeight="1" x14ac:dyDescent="0.2"/>
    <row r="389367" ht="26.1" customHeight="1" x14ac:dyDescent="0.2"/>
    <row r="389386" ht="15.75" customHeight="1" x14ac:dyDescent="0.2"/>
    <row r="389387" ht="26.1" customHeight="1" x14ac:dyDescent="0.2"/>
    <row r="389404" ht="15.75" customHeight="1" x14ac:dyDescent="0.2"/>
    <row r="389405" ht="26.1" customHeight="1" x14ac:dyDescent="0.2"/>
    <row r="389424" ht="15.75" customHeight="1" x14ac:dyDescent="0.2"/>
    <row r="389425" ht="26.1" customHeight="1" x14ac:dyDescent="0.2"/>
    <row r="389442" ht="15.75" customHeight="1" x14ac:dyDescent="0.2"/>
    <row r="389443" ht="26.1" customHeight="1" x14ac:dyDescent="0.2"/>
    <row r="389462" ht="15.75" customHeight="1" x14ac:dyDescent="0.2"/>
    <row r="389463" ht="26.1" customHeight="1" x14ac:dyDescent="0.2"/>
    <row r="389480" ht="15.75" customHeight="1" x14ac:dyDescent="0.2"/>
    <row r="389481" ht="26.1" customHeight="1" x14ac:dyDescent="0.2"/>
    <row r="389500" ht="15.75" customHeight="1" x14ac:dyDescent="0.2"/>
    <row r="389501" ht="26.1" customHeight="1" x14ac:dyDescent="0.2"/>
    <row r="389518" ht="15.75" customHeight="1" x14ac:dyDescent="0.2"/>
    <row r="389519" ht="26.1" customHeight="1" x14ac:dyDescent="0.2"/>
    <row r="389538" ht="15.75" customHeight="1" x14ac:dyDescent="0.2"/>
    <row r="389539" ht="26.1" customHeight="1" x14ac:dyDescent="0.2"/>
    <row r="389556" ht="15.75" customHeight="1" x14ac:dyDescent="0.2"/>
    <row r="389557" ht="26.1" customHeight="1" x14ac:dyDescent="0.2"/>
    <row r="389576" ht="15.75" customHeight="1" x14ac:dyDescent="0.2"/>
    <row r="389577" ht="26.1" customHeight="1" x14ac:dyDescent="0.2"/>
    <row r="389594" ht="15.75" customHeight="1" x14ac:dyDescent="0.2"/>
    <row r="389595" ht="26.1" customHeight="1" x14ac:dyDescent="0.2"/>
    <row r="389614" ht="15.75" customHeight="1" x14ac:dyDescent="0.2"/>
    <row r="389615" ht="26.1" customHeight="1" x14ac:dyDescent="0.2"/>
    <row r="389632" ht="15.75" customHeight="1" x14ac:dyDescent="0.2"/>
    <row r="389633" ht="26.1" customHeight="1" x14ac:dyDescent="0.2"/>
    <row r="389652" ht="15.75" customHeight="1" x14ac:dyDescent="0.2"/>
    <row r="389653" ht="26.1" customHeight="1" x14ac:dyDescent="0.2"/>
    <row r="389670" ht="15.75" customHeight="1" x14ac:dyDescent="0.2"/>
    <row r="389671" ht="26.1" customHeight="1" x14ac:dyDescent="0.2"/>
    <row r="389690" ht="15.75" customHeight="1" x14ac:dyDescent="0.2"/>
    <row r="389691" ht="26.1" customHeight="1" x14ac:dyDescent="0.2"/>
    <row r="389708" ht="15.75" customHeight="1" x14ac:dyDescent="0.2"/>
    <row r="389709" ht="26.1" customHeight="1" x14ac:dyDescent="0.2"/>
    <row r="389728" ht="15.75" customHeight="1" x14ac:dyDescent="0.2"/>
    <row r="389729" ht="26.1" customHeight="1" x14ac:dyDescent="0.2"/>
    <row r="389746" ht="15.75" customHeight="1" x14ac:dyDescent="0.2"/>
    <row r="389747" ht="26.1" customHeight="1" x14ac:dyDescent="0.2"/>
    <row r="389766" ht="15.75" customHeight="1" x14ac:dyDescent="0.2"/>
    <row r="389767" ht="26.1" customHeight="1" x14ac:dyDescent="0.2"/>
    <row r="389784" ht="15.75" customHeight="1" x14ac:dyDescent="0.2"/>
    <row r="389785" ht="26.1" customHeight="1" x14ac:dyDescent="0.2"/>
    <row r="389804" ht="15.75" customHeight="1" x14ac:dyDescent="0.2"/>
    <row r="389805" ht="26.1" customHeight="1" x14ac:dyDescent="0.2"/>
    <row r="389822" ht="15.75" customHeight="1" x14ac:dyDescent="0.2"/>
    <row r="389823" ht="26.1" customHeight="1" x14ac:dyDescent="0.2"/>
    <row r="389842" ht="15.75" customHeight="1" x14ac:dyDescent="0.2"/>
    <row r="389843" ht="26.1" customHeight="1" x14ac:dyDescent="0.2"/>
    <row r="389860" ht="15.75" customHeight="1" x14ac:dyDescent="0.2"/>
    <row r="389861" ht="26.1" customHeight="1" x14ac:dyDescent="0.2"/>
    <row r="389880" ht="15.75" customHeight="1" x14ac:dyDescent="0.2"/>
    <row r="389881" ht="26.1" customHeight="1" x14ac:dyDescent="0.2"/>
    <row r="389898" ht="15.75" customHeight="1" x14ac:dyDescent="0.2"/>
    <row r="389899" ht="26.1" customHeight="1" x14ac:dyDescent="0.2"/>
    <row r="389918" ht="15.75" customHeight="1" x14ac:dyDescent="0.2"/>
    <row r="389919" ht="26.1" customHeight="1" x14ac:dyDescent="0.2"/>
    <row r="389936" ht="15.75" customHeight="1" x14ac:dyDescent="0.2"/>
    <row r="389937" ht="26.1" customHeight="1" x14ac:dyDescent="0.2"/>
    <row r="389956" ht="15.75" customHeight="1" x14ac:dyDescent="0.2"/>
    <row r="389957" ht="26.1" customHeight="1" x14ac:dyDescent="0.2"/>
    <row r="389974" ht="15.75" customHeight="1" x14ac:dyDescent="0.2"/>
    <row r="389975" ht="26.1" customHeight="1" x14ac:dyDescent="0.2"/>
    <row r="389994" ht="15.75" customHeight="1" x14ac:dyDescent="0.2"/>
    <row r="389995" ht="26.1" customHeight="1" x14ac:dyDescent="0.2"/>
    <row r="390012" ht="15.75" customHeight="1" x14ac:dyDescent="0.2"/>
    <row r="390013" ht="26.1" customHeight="1" x14ac:dyDescent="0.2"/>
    <row r="390032" ht="15.75" customHeight="1" x14ac:dyDescent="0.2"/>
    <row r="390033" ht="26.1" customHeight="1" x14ac:dyDescent="0.2"/>
    <row r="390050" ht="15.75" customHeight="1" x14ac:dyDescent="0.2"/>
    <row r="390051" ht="26.1" customHeight="1" x14ac:dyDescent="0.2"/>
    <row r="390070" ht="15.75" customHeight="1" x14ac:dyDescent="0.2"/>
    <row r="390071" ht="26.1" customHeight="1" x14ac:dyDescent="0.2"/>
    <row r="390088" ht="15.75" customHeight="1" x14ac:dyDescent="0.2"/>
    <row r="390089" ht="26.1" customHeight="1" x14ac:dyDescent="0.2"/>
    <row r="390108" ht="15.75" customHeight="1" x14ac:dyDescent="0.2"/>
    <row r="390109" ht="26.1" customHeight="1" x14ac:dyDescent="0.2"/>
    <row r="390126" ht="15.75" customHeight="1" x14ac:dyDescent="0.2"/>
    <row r="390127" ht="26.1" customHeight="1" x14ac:dyDescent="0.2"/>
    <row r="390146" ht="15.75" customHeight="1" x14ac:dyDescent="0.2"/>
    <row r="390147" ht="26.1" customHeight="1" x14ac:dyDescent="0.2"/>
    <row r="390164" ht="15.75" customHeight="1" x14ac:dyDescent="0.2"/>
    <row r="390165" ht="26.1" customHeight="1" x14ac:dyDescent="0.2"/>
    <row r="390184" ht="15.75" customHeight="1" x14ac:dyDescent="0.2"/>
    <row r="390185" ht="26.1" customHeight="1" x14ac:dyDescent="0.2"/>
    <row r="390202" ht="15.75" customHeight="1" x14ac:dyDescent="0.2"/>
    <row r="390203" ht="26.1" customHeight="1" x14ac:dyDescent="0.2"/>
    <row r="390222" ht="15.75" customHeight="1" x14ac:dyDescent="0.2"/>
    <row r="390223" ht="26.1" customHeight="1" x14ac:dyDescent="0.2"/>
    <row r="390240" ht="15.75" customHeight="1" x14ac:dyDescent="0.2"/>
    <row r="390241" ht="26.1" customHeight="1" x14ac:dyDescent="0.2"/>
    <row r="390260" ht="15.75" customHeight="1" x14ac:dyDescent="0.2"/>
    <row r="390261" ht="26.1" customHeight="1" x14ac:dyDescent="0.2"/>
    <row r="390278" ht="15.75" customHeight="1" x14ac:dyDescent="0.2"/>
    <row r="390279" ht="26.1" customHeight="1" x14ac:dyDescent="0.2"/>
    <row r="390298" ht="15.75" customHeight="1" x14ac:dyDescent="0.2"/>
    <row r="390299" ht="26.1" customHeight="1" x14ac:dyDescent="0.2"/>
    <row r="390316" ht="15.75" customHeight="1" x14ac:dyDescent="0.2"/>
    <row r="390317" ht="26.1" customHeight="1" x14ac:dyDescent="0.2"/>
    <row r="390336" ht="15.75" customHeight="1" x14ac:dyDescent="0.2"/>
    <row r="390337" ht="26.1" customHeight="1" x14ac:dyDescent="0.2"/>
    <row r="390354" ht="15.75" customHeight="1" x14ac:dyDescent="0.2"/>
    <row r="390355" ht="26.1" customHeight="1" x14ac:dyDescent="0.2"/>
    <row r="390374" ht="15.75" customHeight="1" x14ac:dyDescent="0.2"/>
    <row r="390375" ht="26.1" customHeight="1" x14ac:dyDescent="0.2"/>
    <row r="390392" ht="15.75" customHeight="1" x14ac:dyDescent="0.2"/>
    <row r="390393" ht="26.1" customHeight="1" x14ac:dyDescent="0.2"/>
    <row r="390412" ht="15.75" customHeight="1" x14ac:dyDescent="0.2"/>
    <row r="390413" ht="26.1" customHeight="1" x14ac:dyDescent="0.2"/>
    <row r="390430" ht="15.75" customHeight="1" x14ac:dyDescent="0.2"/>
    <row r="390431" ht="26.1" customHeight="1" x14ac:dyDescent="0.2"/>
    <row r="390450" ht="15.75" customHeight="1" x14ac:dyDescent="0.2"/>
    <row r="390451" ht="26.1" customHeight="1" x14ac:dyDescent="0.2"/>
    <row r="390468" ht="15.75" customHeight="1" x14ac:dyDescent="0.2"/>
    <row r="390469" ht="26.1" customHeight="1" x14ac:dyDescent="0.2"/>
    <row r="390488" ht="15.75" customHeight="1" x14ac:dyDescent="0.2"/>
    <row r="390489" ht="26.1" customHeight="1" x14ac:dyDescent="0.2"/>
    <row r="390506" ht="15.75" customHeight="1" x14ac:dyDescent="0.2"/>
    <row r="390507" ht="26.1" customHeight="1" x14ac:dyDescent="0.2"/>
    <row r="390526" ht="15.75" customHeight="1" x14ac:dyDescent="0.2"/>
    <row r="390527" ht="26.1" customHeight="1" x14ac:dyDescent="0.2"/>
    <row r="390544" ht="15.75" customHeight="1" x14ac:dyDescent="0.2"/>
    <row r="390545" ht="26.1" customHeight="1" x14ac:dyDescent="0.2"/>
    <row r="390564" ht="15.75" customHeight="1" x14ac:dyDescent="0.2"/>
    <row r="390565" ht="26.1" customHeight="1" x14ac:dyDescent="0.2"/>
    <row r="390582" ht="15.75" customHeight="1" x14ac:dyDescent="0.2"/>
    <row r="390583" ht="26.1" customHeight="1" x14ac:dyDescent="0.2"/>
    <row r="390602" ht="15.75" customHeight="1" x14ac:dyDescent="0.2"/>
    <row r="390603" ht="26.1" customHeight="1" x14ac:dyDescent="0.2"/>
    <row r="390620" ht="15.75" customHeight="1" x14ac:dyDescent="0.2"/>
    <row r="390621" ht="26.1" customHeight="1" x14ac:dyDescent="0.2"/>
    <row r="390640" ht="15.75" customHeight="1" x14ac:dyDescent="0.2"/>
    <row r="390641" ht="26.1" customHeight="1" x14ac:dyDescent="0.2"/>
    <row r="390658" ht="15.75" customHeight="1" x14ac:dyDescent="0.2"/>
    <row r="390659" ht="26.1" customHeight="1" x14ac:dyDescent="0.2"/>
    <row r="390678" ht="15.75" customHeight="1" x14ac:dyDescent="0.2"/>
    <row r="390679" ht="26.1" customHeight="1" x14ac:dyDescent="0.2"/>
    <row r="390696" ht="15.75" customHeight="1" x14ac:dyDescent="0.2"/>
    <row r="390697" ht="26.1" customHeight="1" x14ac:dyDescent="0.2"/>
    <row r="390716" ht="15.75" customHeight="1" x14ac:dyDescent="0.2"/>
    <row r="390717" ht="26.1" customHeight="1" x14ac:dyDescent="0.2"/>
    <row r="390734" ht="15.75" customHeight="1" x14ac:dyDescent="0.2"/>
    <row r="390735" ht="26.1" customHeight="1" x14ac:dyDescent="0.2"/>
    <row r="390754" ht="15.75" customHeight="1" x14ac:dyDescent="0.2"/>
    <row r="390755" ht="26.1" customHeight="1" x14ac:dyDescent="0.2"/>
    <row r="390772" ht="15.75" customHeight="1" x14ac:dyDescent="0.2"/>
    <row r="390773" ht="26.1" customHeight="1" x14ac:dyDescent="0.2"/>
    <row r="390792" ht="15.75" customHeight="1" x14ac:dyDescent="0.2"/>
    <row r="390793" ht="26.1" customHeight="1" x14ac:dyDescent="0.2"/>
    <row r="390810" ht="15.75" customHeight="1" x14ac:dyDescent="0.2"/>
    <row r="390811" ht="26.1" customHeight="1" x14ac:dyDescent="0.2"/>
    <row r="390830" ht="15.75" customHeight="1" x14ac:dyDescent="0.2"/>
    <row r="390831" ht="26.1" customHeight="1" x14ac:dyDescent="0.2"/>
    <row r="390848" ht="15.75" customHeight="1" x14ac:dyDescent="0.2"/>
    <row r="390849" ht="26.1" customHeight="1" x14ac:dyDescent="0.2"/>
    <row r="390868" ht="15.75" customHeight="1" x14ac:dyDescent="0.2"/>
    <row r="390869" ht="26.1" customHeight="1" x14ac:dyDescent="0.2"/>
    <row r="390886" ht="15.75" customHeight="1" x14ac:dyDescent="0.2"/>
    <row r="390887" ht="26.1" customHeight="1" x14ac:dyDescent="0.2"/>
    <row r="390906" ht="15.75" customHeight="1" x14ac:dyDescent="0.2"/>
    <row r="390907" ht="26.1" customHeight="1" x14ac:dyDescent="0.2"/>
    <row r="390924" ht="15.75" customHeight="1" x14ac:dyDescent="0.2"/>
    <row r="390925" ht="26.1" customHeight="1" x14ac:dyDescent="0.2"/>
    <row r="390944" ht="15.75" customHeight="1" x14ac:dyDescent="0.2"/>
    <row r="390945" ht="26.1" customHeight="1" x14ac:dyDescent="0.2"/>
    <row r="390962" ht="15.75" customHeight="1" x14ac:dyDescent="0.2"/>
    <row r="390963" ht="26.1" customHeight="1" x14ac:dyDescent="0.2"/>
    <row r="390982" ht="15.75" customHeight="1" x14ac:dyDescent="0.2"/>
    <row r="390983" ht="26.1" customHeight="1" x14ac:dyDescent="0.2"/>
    <row r="391000" ht="15.75" customHeight="1" x14ac:dyDescent="0.2"/>
    <row r="391001" ht="26.1" customHeight="1" x14ac:dyDescent="0.2"/>
    <row r="391020" ht="15.75" customHeight="1" x14ac:dyDescent="0.2"/>
    <row r="391021" ht="26.1" customHeight="1" x14ac:dyDescent="0.2"/>
    <row r="391038" ht="15.75" customHeight="1" x14ac:dyDescent="0.2"/>
    <row r="391039" ht="26.1" customHeight="1" x14ac:dyDescent="0.2"/>
    <row r="391058" ht="15.75" customHeight="1" x14ac:dyDescent="0.2"/>
    <row r="391059" ht="26.1" customHeight="1" x14ac:dyDescent="0.2"/>
    <row r="391076" ht="15.75" customHeight="1" x14ac:dyDescent="0.2"/>
    <row r="391077" ht="26.1" customHeight="1" x14ac:dyDescent="0.2"/>
    <row r="391096" ht="15.75" customHeight="1" x14ac:dyDescent="0.2"/>
    <row r="391097" ht="26.1" customHeight="1" x14ac:dyDescent="0.2"/>
    <row r="391114" ht="15.75" customHeight="1" x14ac:dyDescent="0.2"/>
    <row r="391115" ht="26.1" customHeight="1" x14ac:dyDescent="0.2"/>
    <row r="391134" ht="15.75" customHeight="1" x14ac:dyDescent="0.2"/>
    <row r="391135" ht="26.1" customHeight="1" x14ac:dyDescent="0.2"/>
    <row r="391152" ht="15.75" customHeight="1" x14ac:dyDescent="0.2"/>
    <row r="391153" ht="26.1" customHeight="1" x14ac:dyDescent="0.2"/>
    <row r="391172" ht="15.75" customHeight="1" x14ac:dyDescent="0.2"/>
    <row r="391173" ht="26.1" customHeight="1" x14ac:dyDescent="0.2"/>
    <row r="391190" ht="15.75" customHeight="1" x14ac:dyDescent="0.2"/>
    <row r="391191" ht="26.1" customHeight="1" x14ac:dyDescent="0.2"/>
    <row r="391210" ht="15.75" customHeight="1" x14ac:dyDescent="0.2"/>
    <row r="391211" ht="26.1" customHeight="1" x14ac:dyDescent="0.2"/>
    <row r="391228" ht="15.75" customHeight="1" x14ac:dyDescent="0.2"/>
    <row r="391229" ht="26.1" customHeight="1" x14ac:dyDescent="0.2"/>
    <row r="391248" ht="15.75" customHeight="1" x14ac:dyDescent="0.2"/>
    <row r="391249" ht="26.1" customHeight="1" x14ac:dyDescent="0.2"/>
    <row r="391266" ht="15.75" customHeight="1" x14ac:dyDescent="0.2"/>
    <row r="391267" ht="26.1" customHeight="1" x14ac:dyDescent="0.2"/>
    <row r="391286" ht="15.75" customHeight="1" x14ac:dyDescent="0.2"/>
    <row r="391287" ht="26.1" customHeight="1" x14ac:dyDescent="0.2"/>
    <row r="391304" ht="15.75" customHeight="1" x14ac:dyDescent="0.2"/>
    <row r="391305" ht="26.1" customHeight="1" x14ac:dyDescent="0.2"/>
    <row r="391324" ht="15.75" customHeight="1" x14ac:dyDescent="0.2"/>
    <row r="391325" ht="26.1" customHeight="1" x14ac:dyDescent="0.2"/>
    <row r="391342" ht="15.75" customHeight="1" x14ac:dyDescent="0.2"/>
    <row r="391343" ht="26.1" customHeight="1" x14ac:dyDescent="0.2"/>
    <row r="391362" ht="15.75" customHeight="1" x14ac:dyDescent="0.2"/>
    <row r="391363" ht="26.1" customHeight="1" x14ac:dyDescent="0.2"/>
    <row r="391380" ht="15.75" customHeight="1" x14ac:dyDescent="0.2"/>
    <row r="391381" ht="26.1" customHeight="1" x14ac:dyDescent="0.2"/>
    <row r="391400" ht="15.75" customHeight="1" x14ac:dyDescent="0.2"/>
    <row r="391401" ht="26.1" customHeight="1" x14ac:dyDescent="0.2"/>
    <row r="391418" ht="15.75" customHeight="1" x14ac:dyDescent="0.2"/>
    <row r="391419" ht="26.1" customHeight="1" x14ac:dyDescent="0.2"/>
    <row r="391438" ht="15.75" customHeight="1" x14ac:dyDescent="0.2"/>
    <row r="391439" ht="26.1" customHeight="1" x14ac:dyDescent="0.2"/>
    <row r="391456" ht="15.75" customHeight="1" x14ac:dyDescent="0.2"/>
    <row r="391457" ht="26.1" customHeight="1" x14ac:dyDescent="0.2"/>
    <row r="391476" ht="15.75" customHeight="1" x14ac:dyDescent="0.2"/>
    <row r="391477" ht="26.1" customHeight="1" x14ac:dyDescent="0.2"/>
    <row r="391494" ht="15.75" customHeight="1" x14ac:dyDescent="0.2"/>
    <row r="391495" ht="26.1" customHeight="1" x14ac:dyDescent="0.2"/>
    <row r="391514" ht="15.75" customHeight="1" x14ac:dyDescent="0.2"/>
    <row r="391515" ht="26.1" customHeight="1" x14ac:dyDescent="0.2"/>
    <row r="391532" ht="15.75" customHeight="1" x14ac:dyDescent="0.2"/>
    <row r="391533" ht="26.1" customHeight="1" x14ac:dyDescent="0.2"/>
    <row r="391552" ht="15.75" customHeight="1" x14ac:dyDescent="0.2"/>
    <row r="391553" ht="26.1" customHeight="1" x14ac:dyDescent="0.2"/>
    <row r="391570" ht="15.75" customHeight="1" x14ac:dyDescent="0.2"/>
    <row r="391571" ht="26.1" customHeight="1" x14ac:dyDescent="0.2"/>
    <row r="391590" ht="15.75" customHeight="1" x14ac:dyDescent="0.2"/>
    <row r="391591" ht="26.1" customHeight="1" x14ac:dyDescent="0.2"/>
    <row r="391608" ht="15.75" customHeight="1" x14ac:dyDescent="0.2"/>
    <row r="391609" ht="26.1" customHeight="1" x14ac:dyDescent="0.2"/>
    <row r="391628" ht="15.75" customHeight="1" x14ac:dyDescent="0.2"/>
    <row r="391629" ht="26.1" customHeight="1" x14ac:dyDescent="0.2"/>
    <row r="391646" ht="15.75" customHeight="1" x14ac:dyDescent="0.2"/>
    <row r="391647" ht="26.1" customHeight="1" x14ac:dyDescent="0.2"/>
    <row r="391666" ht="15.75" customHeight="1" x14ac:dyDescent="0.2"/>
    <row r="391667" ht="26.1" customHeight="1" x14ac:dyDescent="0.2"/>
    <row r="391684" ht="15.75" customHeight="1" x14ac:dyDescent="0.2"/>
    <row r="391685" ht="26.1" customHeight="1" x14ac:dyDescent="0.2"/>
    <row r="391704" ht="15.75" customHeight="1" x14ac:dyDescent="0.2"/>
    <row r="391705" ht="26.1" customHeight="1" x14ac:dyDescent="0.2"/>
    <row r="391722" ht="15.75" customHeight="1" x14ac:dyDescent="0.2"/>
    <row r="391723" ht="26.1" customHeight="1" x14ac:dyDescent="0.2"/>
    <row r="391742" ht="15.75" customHeight="1" x14ac:dyDescent="0.2"/>
    <row r="391743" ht="26.1" customHeight="1" x14ac:dyDescent="0.2"/>
    <row r="391760" ht="15.75" customHeight="1" x14ac:dyDescent="0.2"/>
    <row r="391761" ht="26.1" customHeight="1" x14ac:dyDescent="0.2"/>
    <row r="391780" ht="15.75" customHeight="1" x14ac:dyDescent="0.2"/>
    <row r="391781" ht="26.1" customHeight="1" x14ac:dyDescent="0.2"/>
    <row r="391798" ht="15.75" customHeight="1" x14ac:dyDescent="0.2"/>
    <row r="391799" ht="26.1" customHeight="1" x14ac:dyDescent="0.2"/>
    <row r="391818" ht="15.75" customHeight="1" x14ac:dyDescent="0.2"/>
    <row r="391819" ht="26.1" customHeight="1" x14ac:dyDescent="0.2"/>
    <row r="391836" ht="15.75" customHeight="1" x14ac:dyDescent="0.2"/>
    <row r="391837" ht="26.1" customHeight="1" x14ac:dyDescent="0.2"/>
    <row r="391856" ht="15.75" customHeight="1" x14ac:dyDescent="0.2"/>
    <row r="391857" ht="26.1" customHeight="1" x14ac:dyDescent="0.2"/>
    <row r="391874" ht="15.75" customHeight="1" x14ac:dyDescent="0.2"/>
    <row r="391875" ht="26.1" customHeight="1" x14ac:dyDescent="0.2"/>
    <row r="391894" ht="15.75" customHeight="1" x14ac:dyDescent="0.2"/>
    <row r="391895" ht="26.1" customHeight="1" x14ac:dyDescent="0.2"/>
    <row r="391912" ht="15.75" customHeight="1" x14ac:dyDescent="0.2"/>
    <row r="391913" ht="26.1" customHeight="1" x14ac:dyDescent="0.2"/>
    <row r="391932" ht="15.75" customHeight="1" x14ac:dyDescent="0.2"/>
    <row r="391933" ht="26.1" customHeight="1" x14ac:dyDescent="0.2"/>
    <row r="391950" ht="15.75" customHeight="1" x14ac:dyDescent="0.2"/>
    <row r="391951" ht="26.1" customHeight="1" x14ac:dyDescent="0.2"/>
    <row r="391970" ht="15.75" customHeight="1" x14ac:dyDescent="0.2"/>
    <row r="391971" ht="26.1" customHeight="1" x14ac:dyDescent="0.2"/>
    <row r="391988" ht="15.75" customHeight="1" x14ac:dyDescent="0.2"/>
    <row r="391989" ht="26.1" customHeight="1" x14ac:dyDescent="0.2"/>
    <row r="392008" ht="15.75" customHeight="1" x14ac:dyDescent="0.2"/>
    <row r="392009" ht="26.1" customHeight="1" x14ac:dyDescent="0.2"/>
    <row r="392026" ht="15.75" customHeight="1" x14ac:dyDescent="0.2"/>
    <row r="392027" ht="26.1" customHeight="1" x14ac:dyDescent="0.2"/>
    <row r="392046" ht="15.75" customHeight="1" x14ac:dyDescent="0.2"/>
    <row r="392047" ht="26.1" customHeight="1" x14ac:dyDescent="0.2"/>
    <row r="392064" ht="15.75" customHeight="1" x14ac:dyDescent="0.2"/>
    <row r="392065" ht="26.1" customHeight="1" x14ac:dyDescent="0.2"/>
    <row r="392084" ht="15.75" customHeight="1" x14ac:dyDescent="0.2"/>
    <row r="392085" ht="26.1" customHeight="1" x14ac:dyDescent="0.2"/>
    <row r="392102" ht="15.75" customHeight="1" x14ac:dyDescent="0.2"/>
    <row r="392103" ht="26.1" customHeight="1" x14ac:dyDescent="0.2"/>
    <row r="392122" ht="15.75" customHeight="1" x14ac:dyDescent="0.2"/>
    <row r="392123" ht="26.1" customHeight="1" x14ac:dyDescent="0.2"/>
    <row r="392140" ht="15.75" customHeight="1" x14ac:dyDescent="0.2"/>
    <row r="392141" ht="26.1" customHeight="1" x14ac:dyDescent="0.2"/>
    <row r="392160" ht="15.75" customHeight="1" x14ac:dyDescent="0.2"/>
    <row r="392161" ht="26.1" customHeight="1" x14ac:dyDescent="0.2"/>
    <row r="392178" ht="15.75" customHeight="1" x14ac:dyDescent="0.2"/>
    <row r="392179" ht="26.1" customHeight="1" x14ac:dyDescent="0.2"/>
    <row r="392198" ht="15.75" customHeight="1" x14ac:dyDescent="0.2"/>
    <row r="392199" ht="26.1" customHeight="1" x14ac:dyDescent="0.2"/>
    <row r="392216" ht="15.75" customHeight="1" x14ac:dyDescent="0.2"/>
    <row r="392217" ht="26.1" customHeight="1" x14ac:dyDescent="0.2"/>
    <row r="392236" ht="15.75" customHeight="1" x14ac:dyDescent="0.2"/>
    <row r="392237" ht="26.1" customHeight="1" x14ac:dyDescent="0.2"/>
    <row r="392254" ht="15.75" customHeight="1" x14ac:dyDescent="0.2"/>
    <row r="392255" ht="26.1" customHeight="1" x14ac:dyDescent="0.2"/>
    <row r="392274" ht="15.75" customHeight="1" x14ac:dyDescent="0.2"/>
    <row r="392275" ht="26.1" customHeight="1" x14ac:dyDescent="0.2"/>
    <row r="392292" ht="15.75" customHeight="1" x14ac:dyDescent="0.2"/>
    <row r="392293" ht="26.1" customHeight="1" x14ac:dyDescent="0.2"/>
    <row r="392312" ht="15.75" customHeight="1" x14ac:dyDescent="0.2"/>
    <row r="392313" ht="26.1" customHeight="1" x14ac:dyDescent="0.2"/>
    <row r="392330" ht="15.75" customHeight="1" x14ac:dyDescent="0.2"/>
    <row r="392331" ht="26.1" customHeight="1" x14ac:dyDescent="0.2"/>
    <row r="392350" ht="15.75" customHeight="1" x14ac:dyDescent="0.2"/>
    <row r="392351" ht="26.1" customHeight="1" x14ac:dyDescent="0.2"/>
    <row r="392368" ht="15.75" customHeight="1" x14ac:dyDescent="0.2"/>
    <row r="392369" ht="26.1" customHeight="1" x14ac:dyDescent="0.2"/>
    <row r="392388" ht="15.75" customHeight="1" x14ac:dyDescent="0.2"/>
    <row r="392389" ht="26.1" customHeight="1" x14ac:dyDescent="0.2"/>
    <row r="392406" ht="15.75" customHeight="1" x14ac:dyDescent="0.2"/>
    <row r="392407" ht="26.1" customHeight="1" x14ac:dyDescent="0.2"/>
    <row r="392426" ht="15.75" customHeight="1" x14ac:dyDescent="0.2"/>
    <row r="392427" ht="26.1" customHeight="1" x14ac:dyDescent="0.2"/>
    <row r="392444" ht="15.75" customHeight="1" x14ac:dyDescent="0.2"/>
    <row r="392445" ht="26.1" customHeight="1" x14ac:dyDescent="0.2"/>
    <row r="392464" ht="15.75" customHeight="1" x14ac:dyDescent="0.2"/>
    <row r="392465" ht="26.1" customHeight="1" x14ac:dyDescent="0.2"/>
    <row r="392482" ht="15.75" customHeight="1" x14ac:dyDescent="0.2"/>
    <row r="392483" ht="26.1" customHeight="1" x14ac:dyDescent="0.2"/>
    <row r="392502" ht="15.75" customHeight="1" x14ac:dyDescent="0.2"/>
    <row r="392503" ht="26.1" customHeight="1" x14ac:dyDescent="0.2"/>
    <row r="392520" ht="15.75" customHeight="1" x14ac:dyDescent="0.2"/>
    <row r="392521" ht="26.1" customHeight="1" x14ac:dyDescent="0.2"/>
    <row r="392540" ht="15.75" customHeight="1" x14ac:dyDescent="0.2"/>
    <row r="392541" ht="26.1" customHeight="1" x14ac:dyDescent="0.2"/>
    <row r="392558" ht="15.75" customHeight="1" x14ac:dyDescent="0.2"/>
    <row r="392559" ht="26.1" customHeight="1" x14ac:dyDescent="0.2"/>
    <row r="392578" ht="15.75" customHeight="1" x14ac:dyDescent="0.2"/>
    <row r="392579" ht="26.1" customHeight="1" x14ac:dyDescent="0.2"/>
    <row r="392596" ht="15.75" customHeight="1" x14ac:dyDescent="0.2"/>
    <row r="392597" ht="26.1" customHeight="1" x14ac:dyDescent="0.2"/>
    <row r="392616" ht="15.75" customHeight="1" x14ac:dyDescent="0.2"/>
    <row r="392617" ht="26.1" customHeight="1" x14ac:dyDescent="0.2"/>
    <row r="392634" ht="15.75" customHeight="1" x14ac:dyDescent="0.2"/>
    <row r="392635" ht="26.1" customHeight="1" x14ac:dyDescent="0.2"/>
    <row r="392654" ht="15.75" customHeight="1" x14ac:dyDescent="0.2"/>
    <row r="392655" ht="26.1" customHeight="1" x14ac:dyDescent="0.2"/>
    <row r="392672" ht="15.75" customHeight="1" x14ac:dyDescent="0.2"/>
    <row r="392673" ht="26.1" customHeight="1" x14ac:dyDescent="0.2"/>
    <row r="392692" ht="15.75" customHeight="1" x14ac:dyDescent="0.2"/>
    <row r="392693" ht="26.1" customHeight="1" x14ac:dyDescent="0.2"/>
    <row r="392710" ht="15.75" customHeight="1" x14ac:dyDescent="0.2"/>
    <row r="392711" ht="26.1" customHeight="1" x14ac:dyDescent="0.2"/>
    <row r="392730" ht="15.75" customHeight="1" x14ac:dyDescent="0.2"/>
    <row r="392731" ht="26.1" customHeight="1" x14ac:dyDescent="0.2"/>
    <row r="392748" ht="15.75" customHeight="1" x14ac:dyDescent="0.2"/>
    <row r="392749" ht="26.1" customHeight="1" x14ac:dyDescent="0.2"/>
    <row r="392768" ht="15.75" customHeight="1" x14ac:dyDescent="0.2"/>
    <row r="392769" ht="26.1" customHeight="1" x14ac:dyDescent="0.2"/>
    <row r="392786" ht="15.75" customHeight="1" x14ac:dyDescent="0.2"/>
    <row r="392787" ht="26.1" customHeight="1" x14ac:dyDescent="0.2"/>
    <row r="392806" ht="15.75" customHeight="1" x14ac:dyDescent="0.2"/>
    <row r="392807" ht="26.1" customHeight="1" x14ac:dyDescent="0.2"/>
    <row r="392824" ht="15.75" customHeight="1" x14ac:dyDescent="0.2"/>
    <row r="392825" ht="26.1" customHeight="1" x14ac:dyDescent="0.2"/>
    <row r="392844" ht="15.75" customHeight="1" x14ac:dyDescent="0.2"/>
    <row r="392845" ht="26.1" customHeight="1" x14ac:dyDescent="0.2"/>
    <row r="392862" ht="15.75" customHeight="1" x14ac:dyDescent="0.2"/>
    <row r="392863" ht="26.1" customHeight="1" x14ac:dyDescent="0.2"/>
    <row r="392882" ht="15.75" customHeight="1" x14ac:dyDescent="0.2"/>
    <row r="392883" ht="26.1" customHeight="1" x14ac:dyDescent="0.2"/>
    <row r="392900" ht="15.75" customHeight="1" x14ac:dyDescent="0.2"/>
    <row r="392901" ht="26.1" customHeight="1" x14ac:dyDescent="0.2"/>
    <row r="392920" ht="15.75" customHeight="1" x14ac:dyDescent="0.2"/>
    <row r="392921" ht="26.1" customHeight="1" x14ac:dyDescent="0.2"/>
    <row r="392938" ht="15.75" customHeight="1" x14ac:dyDescent="0.2"/>
    <row r="392939" ht="26.1" customHeight="1" x14ac:dyDescent="0.2"/>
    <row r="392958" ht="15.75" customHeight="1" x14ac:dyDescent="0.2"/>
    <row r="392959" ht="26.1" customHeight="1" x14ac:dyDescent="0.2"/>
    <row r="392976" ht="15.75" customHeight="1" x14ac:dyDescent="0.2"/>
    <row r="392977" ht="26.1" customHeight="1" x14ac:dyDescent="0.2"/>
    <row r="392996" ht="15.75" customHeight="1" x14ac:dyDescent="0.2"/>
    <row r="392997" ht="26.1" customHeight="1" x14ac:dyDescent="0.2"/>
    <row r="393014" ht="15.75" customHeight="1" x14ac:dyDescent="0.2"/>
    <row r="393015" ht="26.1" customHeight="1" x14ac:dyDescent="0.2"/>
    <row r="393034" ht="15.75" customHeight="1" x14ac:dyDescent="0.2"/>
    <row r="393035" ht="26.1" customHeight="1" x14ac:dyDescent="0.2"/>
    <row r="393052" ht="15.75" customHeight="1" x14ac:dyDescent="0.2"/>
    <row r="393053" ht="26.1" customHeight="1" x14ac:dyDescent="0.2"/>
    <row r="393072" ht="15.75" customHeight="1" x14ac:dyDescent="0.2"/>
    <row r="393073" ht="26.1" customHeight="1" x14ac:dyDescent="0.2"/>
    <row r="393090" ht="15.75" customHeight="1" x14ac:dyDescent="0.2"/>
    <row r="393091" ht="26.1" customHeight="1" x14ac:dyDescent="0.2"/>
    <row r="393110" ht="15.75" customHeight="1" x14ac:dyDescent="0.2"/>
    <row r="393111" ht="26.1" customHeight="1" x14ac:dyDescent="0.2"/>
    <row r="393128" ht="15.75" customHeight="1" x14ac:dyDescent="0.2"/>
    <row r="393129" ht="26.1" customHeight="1" x14ac:dyDescent="0.2"/>
    <row r="393148" ht="15.75" customHeight="1" x14ac:dyDescent="0.2"/>
    <row r="393149" ht="26.1" customHeight="1" x14ac:dyDescent="0.2"/>
    <row r="393166" ht="15.75" customHeight="1" x14ac:dyDescent="0.2"/>
    <row r="393167" ht="26.1" customHeight="1" x14ac:dyDescent="0.2"/>
    <row r="393186" ht="15.75" customHeight="1" x14ac:dyDescent="0.2"/>
    <row r="393187" ht="26.1" customHeight="1" x14ac:dyDescent="0.2"/>
    <row r="393204" ht="15.75" customHeight="1" x14ac:dyDescent="0.2"/>
    <row r="393205" ht="26.1" customHeight="1" x14ac:dyDescent="0.2"/>
    <row r="393224" ht="15.75" customHeight="1" x14ac:dyDescent="0.2"/>
    <row r="393225" ht="26.1" customHeight="1" x14ac:dyDescent="0.2"/>
    <row r="393242" ht="15.75" customHeight="1" x14ac:dyDescent="0.2"/>
    <row r="393243" ht="26.1" customHeight="1" x14ac:dyDescent="0.2"/>
    <row r="393262" ht="15.75" customHeight="1" x14ac:dyDescent="0.2"/>
    <row r="393263" ht="26.1" customHeight="1" x14ac:dyDescent="0.2"/>
    <row r="393280" ht="15.75" customHeight="1" x14ac:dyDescent="0.2"/>
    <row r="393281" ht="26.1" customHeight="1" x14ac:dyDescent="0.2"/>
    <row r="393300" ht="15.75" customHeight="1" x14ac:dyDescent="0.2"/>
    <row r="393301" ht="26.1" customHeight="1" x14ac:dyDescent="0.2"/>
    <row r="393318" ht="15.75" customHeight="1" x14ac:dyDescent="0.2"/>
    <row r="393319" ht="26.1" customHeight="1" x14ac:dyDescent="0.2"/>
    <row r="393338" ht="15.75" customHeight="1" x14ac:dyDescent="0.2"/>
    <row r="393339" ht="26.1" customHeight="1" x14ac:dyDescent="0.2"/>
    <row r="393356" ht="15.75" customHeight="1" x14ac:dyDescent="0.2"/>
    <row r="393357" ht="26.1" customHeight="1" x14ac:dyDescent="0.2"/>
    <row r="393376" ht="15.75" customHeight="1" x14ac:dyDescent="0.2"/>
    <row r="393377" ht="26.1" customHeight="1" x14ac:dyDescent="0.2"/>
    <row r="393394" ht="15.75" customHeight="1" x14ac:dyDescent="0.2"/>
    <row r="393395" ht="26.1" customHeight="1" x14ac:dyDescent="0.2"/>
    <row r="393414" ht="15.75" customHeight="1" x14ac:dyDescent="0.2"/>
    <row r="393415" ht="26.1" customHeight="1" x14ac:dyDescent="0.2"/>
    <row r="393432" ht="15.75" customHeight="1" x14ac:dyDescent="0.2"/>
    <row r="393433" ht="26.1" customHeight="1" x14ac:dyDescent="0.2"/>
    <row r="393452" ht="15.75" customHeight="1" x14ac:dyDescent="0.2"/>
    <row r="393453" ht="26.1" customHeight="1" x14ac:dyDescent="0.2"/>
    <row r="393470" ht="15.75" customHeight="1" x14ac:dyDescent="0.2"/>
    <row r="393471" ht="26.1" customHeight="1" x14ac:dyDescent="0.2"/>
    <row r="393490" ht="15.75" customHeight="1" x14ac:dyDescent="0.2"/>
    <row r="393491" ht="26.1" customHeight="1" x14ac:dyDescent="0.2"/>
    <row r="393508" ht="15.75" customHeight="1" x14ac:dyDescent="0.2"/>
    <row r="393509" ht="26.1" customHeight="1" x14ac:dyDescent="0.2"/>
    <row r="393528" ht="15.75" customHeight="1" x14ac:dyDescent="0.2"/>
    <row r="393529" ht="26.1" customHeight="1" x14ac:dyDescent="0.2"/>
    <row r="393546" ht="15.75" customHeight="1" x14ac:dyDescent="0.2"/>
    <row r="393547" ht="26.1" customHeight="1" x14ac:dyDescent="0.2"/>
    <row r="393566" ht="15.75" customHeight="1" x14ac:dyDescent="0.2"/>
    <row r="393567" ht="26.1" customHeight="1" x14ac:dyDescent="0.2"/>
    <row r="393584" ht="15.75" customHeight="1" x14ac:dyDescent="0.2"/>
    <row r="393585" ht="26.1" customHeight="1" x14ac:dyDescent="0.2"/>
    <row r="393604" ht="15.75" customHeight="1" x14ac:dyDescent="0.2"/>
    <row r="393605" ht="26.1" customHeight="1" x14ac:dyDescent="0.2"/>
    <row r="393622" ht="15.75" customHeight="1" x14ac:dyDescent="0.2"/>
    <row r="393623" ht="26.1" customHeight="1" x14ac:dyDescent="0.2"/>
    <row r="393642" ht="15.75" customHeight="1" x14ac:dyDescent="0.2"/>
    <row r="393643" ht="26.1" customHeight="1" x14ac:dyDescent="0.2"/>
    <row r="393660" ht="15.75" customHeight="1" x14ac:dyDescent="0.2"/>
    <row r="393661" ht="26.1" customHeight="1" x14ac:dyDescent="0.2"/>
    <row r="393680" ht="15.75" customHeight="1" x14ac:dyDescent="0.2"/>
    <row r="393681" ht="26.1" customHeight="1" x14ac:dyDescent="0.2"/>
    <row r="393698" ht="15.75" customHeight="1" x14ac:dyDescent="0.2"/>
    <row r="393699" ht="26.1" customHeight="1" x14ac:dyDescent="0.2"/>
    <row r="393718" ht="15.75" customHeight="1" x14ac:dyDescent="0.2"/>
    <row r="393719" ht="26.1" customHeight="1" x14ac:dyDescent="0.2"/>
    <row r="393736" ht="15.75" customHeight="1" x14ac:dyDescent="0.2"/>
    <row r="393737" ht="26.1" customHeight="1" x14ac:dyDescent="0.2"/>
    <row r="393756" ht="15.75" customHeight="1" x14ac:dyDescent="0.2"/>
    <row r="393757" ht="26.1" customHeight="1" x14ac:dyDescent="0.2"/>
    <row r="393774" ht="15.75" customHeight="1" x14ac:dyDescent="0.2"/>
    <row r="393775" ht="26.1" customHeight="1" x14ac:dyDescent="0.2"/>
    <row r="393794" ht="15.75" customHeight="1" x14ac:dyDescent="0.2"/>
    <row r="393795" ht="26.1" customHeight="1" x14ac:dyDescent="0.2"/>
    <row r="393812" ht="15.75" customHeight="1" x14ac:dyDescent="0.2"/>
    <row r="393813" ht="26.1" customHeight="1" x14ac:dyDescent="0.2"/>
    <row r="393832" ht="15.75" customHeight="1" x14ac:dyDescent="0.2"/>
    <row r="393833" ht="26.1" customHeight="1" x14ac:dyDescent="0.2"/>
    <row r="393850" ht="15.75" customHeight="1" x14ac:dyDescent="0.2"/>
    <row r="393851" ht="26.1" customHeight="1" x14ac:dyDescent="0.2"/>
    <row r="393870" ht="15.75" customHeight="1" x14ac:dyDescent="0.2"/>
    <row r="393871" ht="26.1" customHeight="1" x14ac:dyDescent="0.2"/>
    <row r="393888" ht="15.75" customHeight="1" x14ac:dyDescent="0.2"/>
    <row r="393889" ht="26.1" customHeight="1" x14ac:dyDescent="0.2"/>
    <row r="393908" ht="15.75" customHeight="1" x14ac:dyDescent="0.2"/>
    <row r="393909" ht="26.1" customHeight="1" x14ac:dyDescent="0.2"/>
    <row r="393926" ht="15.75" customHeight="1" x14ac:dyDescent="0.2"/>
    <row r="393927" ht="26.1" customHeight="1" x14ac:dyDescent="0.2"/>
    <row r="393946" ht="15.75" customHeight="1" x14ac:dyDescent="0.2"/>
    <row r="393947" ht="26.1" customHeight="1" x14ac:dyDescent="0.2"/>
    <row r="393964" ht="15.75" customHeight="1" x14ac:dyDescent="0.2"/>
    <row r="393965" ht="26.1" customHeight="1" x14ac:dyDescent="0.2"/>
    <row r="393984" ht="15.75" customHeight="1" x14ac:dyDescent="0.2"/>
    <row r="393985" ht="26.1" customHeight="1" x14ac:dyDescent="0.2"/>
    <row r="394002" ht="15.75" customHeight="1" x14ac:dyDescent="0.2"/>
    <row r="394003" ht="26.1" customHeight="1" x14ac:dyDescent="0.2"/>
    <row r="394022" ht="15.75" customHeight="1" x14ac:dyDescent="0.2"/>
    <row r="394023" ht="26.1" customHeight="1" x14ac:dyDescent="0.2"/>
    <row r="394040" ht="15.75" customHeight="1" x14ac:dyDescent="0.2"/>
    <row r="394041" ht="26.1" customHeight="1" x14ac:dyDescent="0.2"/>
    <row r="394060" ht="15.75" customHeight="1" x14ac:dyDescent="0.2"/>
    <row r="394061" ht="26.1" customHeight="1" x14ac:dyDescent="0.2"/>
    <row r="394078" ht="15.75" customHeight="1" x14ac:dyDescent="0.2"/>
    <row r="394079" ht="26.1" customHeight="1" x14ac:dyDescent="0.2"/>
    <row r="394098" ht="15.75" customHeight="1" x14ac:dyDescent="0.2"/>
    <row r="394099" ht="26.1" customHeight="1" x14ac:dyDescent="0.2"/>
    <row r="394116" ht="15.75" customHeight="1" x14ac:dyDescent="0.2"/>
    <row r="394117" ht="26.1" customHeight="1" x14ac:dyDescent="0.2"/>
    <row r="394136" ht="15.75" customHeight="1" x14ac:dyDescent="0.2"/>
    <row r="394137" ht="26.1" customHeight="1" x14ac:dyDescent="0.2"/>
    <row r="394154" ht="15.75" customHeight="1" x14ac:dyDescent="0.2"/>
    <row r="394155" ht="26.1" customHeight="1" x14ac:dyDescent="0.2"/>
    <row r="394174" ht="15.75" customHeight="1" x14ac:dyDescent="0.2"/>
    <row r="394175" ht="26.1" customHeight="1" x14ac:dyDescent="0.2"/>
    <row r="394192" ht="15.75" customHeight="1" x14ac:dyDescent="0.2"/>
    <row r="394193" ht="26.1" customHeight="1" x14ac:dyDescent="0.2"/>
    <row r="394212" ht="15.75" customHeight="1" x14ac:dyDescent="0.2"/>
    <row r="394213" ht="26.1" customHeight="1" x14ac:dyDescent="0.2"/>
    <row r="394230" ht="15.75" customHeight="1" x14ac:dyDescent="0.2"/>
    <row r="394231" ht="26.1" customHeight="1" x14ac:dyDescent="0.2"/>
    <row r="394250" ht="15.75" customHeight="1" x14ac:dyDescent="0.2"/>
    <row r="394251" ht="26.1" customHeight="1" x14ac:dyDescent="0.2"/>
    <row r="394268" ht="15.75" customHeight="1" x14ac:dyDescent="0.2"/>
    <row r="394269" ht="26.1" customHeight="1" x14ac:dyDescent="0.2"/>
    <row r="394288" ht="15.75" customHeight="1" x14ac:dyDescent="0.2"/>
    <row r="394289" ht="26.1" customHeight="1" x14ac:dyDescent="0.2"/>
    <row r="394306" ht="15.75" customHeight="1" x14ac:dyDescent="0.2"/>
    <row r="394307" ht="26.1" customHeight="1" x14ac:dyDescent="0.2"/>
    <row r="394326" ht="15.75" customHeight="1" x14ac:dyDescent="0.2"/>
    <row r="394327" ht="26.1" customHeight="1" x14ac:dyDescent="0.2"/>
    <row r="394344" ht="15.75" customHeight="1" x14ac:dyDescent="0.2"/>
    <row r="394345" ht="26.1" customHeight="1" x14ac:dyDescent="0.2"/>
    <row r="394364" ht="15.75" customHeight="1" x14ac:dyDescent="0.2"/>
    <row r="394365" ht="26.1" customHeight="1" x14ac:dyDescent="0.2"/>
    <row r="394382" ht="15.75" customHeight="1" x14ac:dyDescent="0.2"/>
    <row r="394383" ht="26.1" customHeight="1" x14ac:dyDescent="0.2"/>
    <row r="394402" ht="15.75" customHeight="1" x14ac:dyDescent="0.2"/>
    <row r="394403" ht="26.1" customHeight="1" x14ac:dyDescent="0.2"/>
    <row r="394420" ht="15.75" customHeight="1" x14ac:dyDescent="0.2"/>
    <row r="394421" ht="26.1" customHeight="1" x14ac:dyDescent="0.2"/>
    <row r="394440" ht="15.75" customHeight="1" x14ac:dyDescent="0.2"/>
    <row r="394441" ht="26.1" customHeight="1" x14ac:dyDescent="0.2"/>
    <row r="394458" ht="15.75" customHeight="1" x14ac:dyDescent="0.2"/>
    <row r="394459" ht="26.1" customHeight="1" x14ac:dyDescent="0.2"/>
    <row r="394478" ht="15.75" customHeight="1" x14ac:dyDescent="0.2"/>
    <row r="394479" ht="26.1" customHeight="1" x14ac:dyDescent="0.2"/>
    <row r="394496" ht="15.75" customHeight="1" x14ac:dyDescent="0.2"/>
    <row r="394497" ht="26.1" customHeight="1" x14ac:dyDescent="0.2"/>
    <row r="394516" ht="15.75" customHeight="1" x14ac:dyDescent="0.2"/>
    <row r="394517" ht="26.1" customHeight="1" x14ac:dyDescent="0.2"/>
    <row r="394534" ht="15.75" customHeight="1" x14ac:dyDescent="0.2"/>
    <row r="394535" ht="26.1" customHeight="1" x14ac:dyDescent="0.2"/>
    <row r="394554" ht="15.75" customHeight="1" x14ac:dyDescent="0.2"/>
    <row r="394555" ht="26.1" customHeight="1" x14ac:dyDescent="0.2"/>
    <row r="394572" ht="15.75" customHeight="1" x14ac:dyDescent="0.2"/>
    <row r="394573" ht="26.1" customHeight="1" x14ac:dyDescent="0.2"/>
    <row r="394592" ht="15.75" customHeight="1" x14ac:dyDescent="0.2"/>
    <row r="394593" ht="26.1" customHeight="1" x14ac:dyDescent="0.2"/>
    <row r="394610" ht="15.75" customHeight="1" x14ac:dyDescent="0.2"/>
    <row r="394611" ht="26.1" customHeight="1" x14ac:dyDescent="0.2"/>
    <row r="394630" ht="15.75" customHeight="1" x14ac:dyDescent="0.2"/>
    <row r="394631" ht="26.1" customHeight="1" x14ac:dyDescent="0.2"/>
    <row r="394648" ht="15.75" customHeight="1" x14ac:dyDescent="0.2"/>
    <row r="394649" ht="26.1" customHeight="1" x14ac:dyDescent="0.2"/>
    <row r="394668" ht="15.75" customHeight="1" x14ac:dyDescent="0.2"/>
    <row r="394669" ht="26.1" customHeight="1" x14ac:dyDescent="0.2"/>
    <row r="394686" ht="15.75" customHeight="1" x14ac:dyDescent="0.2"/>
    <row r="394687" ht="26.1" customHeight="1" x14ac:dyDescent="0.2"/>
    <row r="394706" ht="15.75" customHeight="1" x14ac:dyDescent="0.2"/>
    <row r="394707" ht="26.1" customHeight="1" x14ac:dyDescent="0.2"/>
    <row r="394724" ht="15.75" customHeight="1" x14ac:dyDescent="0.2"/>
    <row r="394725" ht="26.1" customHeight="1" x14ac:dyDescent="0.2"/>
    <row r="394744" ht="15.75" customHeight="1" x14ac:dyDescent="0.2"/>
    <row r="394745" ht="26.1" customHeight="1" x14ac:dyDescent="0.2"/>
    <row r="394762" ht="15.75" customHeight="1" x14ac:dyDescent="0.2"/>
    <row r="394763" ht="26.1" customHeight="1" x14ac:dyDescent="0.2"/>
    <row r="394782" ht="15.75" customHeight="1" x14ac:dyDescent="0.2"/>
    <row r="394783" ht="26.1" customHeight="1" x14ac:dyDescent="0.2"/>
    <row r="394800" ht="15.75" customHeight="1" x14ac:dyDescent="0.2"/>
    <row r="394801" ht="26.1" customHeight="1" x14ac:dyDescent="0.2"/>
    <row r="394820" ht="15.75" customHeight="1" x14ac:dyDescent="0.2"/>
    <row r="394821" ht="26.1" customHeight="1" x14ac:dyDescent="0.2"/>
    <row r="394838" ht="15.75" customHeight="1" x14ac:dyDescent="0.2"/>
    <row r="394839" ht="26.1" customHeight="1" x14ac:dyDescent="0.2"/>
    <row r="394858" ht="15.75" customHeight="1" x14ac:dyDescent="0.2"/>
    <row r="394859" ht="26.1" customHeight="1" x14ac:dyDescent="0.2"/>
    <row r="394876" ht="15.75" customHeight="1" x14ac:dyDescent="0.2"/>
    <row r="394877" ht="26.1" customHeight="1" x14ac:dyDescent="0.2"/>
    <row r="394896" ht="15.75" customHeight="1" x14ac:dyDescent="0.2"/>
    <row r="394897" ht="26.1" customHeight="1" x14ac:dyDescent="0.2"/>
    <row r="394914" ht="15.75" customHeight="1" x14ac:dyDescent="0.2"/>
    <row r="394915" ht="26.1" customHeight="1" x14ac:dyDescent="0.2"/>
    <row r="394934" ht="15.75" customHeight="1" x14ac:dyDescent="0.2"/>
    <row r="394935" ht="26.1" customHeight="1" x14ac:dyDescent="0.2"/>
    <row r="394952" ht="15.75" customHeight="1" x14ac:dyDescent="0.2"/>
    <row r="394953" ht="26.1" customHeight="1" x14ac:dyDescent="0.2"/>
    <row r="394972" ht="15.75" customHeight="1" x14ac:dyDescent="0.2"/>
    <row r="394973" ht="26.1" customHeight="1" x14ac:dyDescent="0.2"/>
    <row r="394990" ht="15.75" customHeight="1" x14ac:dyDescent="0.2"/>
    <row r="394991" ht="26.1" customHeight="1" x14ac:dyDescent="0.2"/>
    <row r="395010" ht="15.75" customHeight="1" x14ac:dyDescent="0.2"/>
    <row r="395011" ht="26.1" customHeight="1" x14ac:dyDescent="0.2"/>
    <row r="395028" ht="15.75" customHeight="1" x14ac:dyDescent="0.2"/>
    <row r="395029" ht="26.1" customHeight="1" x14ac:dyDescent="0.2"/>
    <row r="395048" ht="15.75" customHeight="1" x14ac:dyDescent="0.2"/>
    <row r="395049" ht="26.1" customHeight="1" x14ac:dyDescent="0.2"/>
    <row r="395066" ht="15.75" customHeight="1" x14ac:dyDescent="0.2"/>
    <row r="395067" ht="26.1" customHeight="1" x14ac:dyDescent="0.2"/>
    <row r="395086" ht="15.75" customHeight="1" x14ac:dyDescent="0.2"/>
    <row r="395087" ht="26.1" customHeight="1" x14ac:dyDescent="0.2"/>
    <row r="395104" ht="15.75" customHeight="1" x14ac:dyDescent="0.2"/>
    <row r="395105" ht="26.1" customHeight="1" x14ac:dyDescent="0.2"/>
    <row r="395124" ht="15.75" customHeight="1" x14ac:dyDescent="0.2"/>
    <row r="395125" ht="26.1" customHeight="1" x14ac:dyDescent="0.2"/>
    <row r="395142" ht="15.75" customHeight="1" x14ac:dyDescent="0.2"/>
    <row r="395143" ht="26.1" customHeight="1" x14ac:dyDescent="0.2"/>
    <row r="395162" ht="15.75" customHeight="1" x14ac:dyDescent="0.2"/>
    <row r="395163" ht="26.1" customHeight="1" x14ac:dyDescent="0.2"/>
    <row r="395180" ht="15.75" customHeight="1" x14ac:dyDescent="0.2"/>
    <row r="395181" ht="26.1" customHeight="1" x14ac:dyDescent="0.2"/>
    <row r="395200" ht="15.75" customHeight="1" x14ac:dyDescent="0.2"/>
    <row r="395201" ht="26.1" customHeight="1" x14ac:dyDescent="0.2"/>
    <row r="395218" ht="15.75" customHeight="1" x14ac:dyDescent="0.2"/>
    <row r="395219" ht="26.1" customHeight="1" x14ac:dyDescent="0.2"/>
    <row r="395238" ht="15.75" customHeight="1" x14ac:dyDescent="0.2"/>
    <row r="395239" ht="26.1" customHeight="1" x14ac:dyDescent="0.2"/>
    <row r="395256" ht="15.75" customHeight="1" x14ac:dyDescent="0.2"/>
    <row r="395257" ht="26.1" customHeight="1" x14ac:dyDescent="0.2"/>
    <row r="395276" ht="15.75" customHeight="1" x14ac:dyDescent="0.2"/>
    <row r="395277" ht="26.1" customHeight="1" x14ac:dyDescent="0.2"/>
    <row r="395294" ht="15.75" customHeight="1" x14ac:dyDescent="0.2"/>
    <row r="395295" ht="26.1" customHeight="1" x14ac:dyDescent="0.2"/>
    <row r="395314" ht="15.75" customHeight="1" x14ac:dyDescent="0.2"/>
    <row r="395315" ht="26.1" customHeight="1" x14ac:dyDescent="0.2"/>
    <row r="395332" ht="15.75" customHeight="1" x14ac:dyDescent="0.2"/>
    <row r="395333" ht="26.1" customHeight="1" x14ac:dyDescent="0.2"/>
    <row r="395352" ht="15.75" customHeight="1" x14ac:dyDescent="0.2"/>
    <row r="395353" ht="26.1" customHeight="1" x14ac:dyDescent="0.2"/>
    <row r="395370" ht="15.75" customHeight="1" x14ac:dyDescent="0.2"/>
    <row r="395371" ht="26.1" customHeight="1" x14ac:dyDescent="0.2"/>
    <row r="395390" ht="15.75" customHeight="1" x14ac:dyDescent="0.2"/>
    <row r="395391" ht="26.1" customHeight="1" x14ac:dyDescent="0.2"/>
    <row r="395408" ht="15.75" customHeight="1" x14ac:dyDescent="0.2"/>
    <row r="395409" ht="26.1" customHeight="1" x14ac:dyDescent="0.2"/>
    <row r="395428" ht="15.75" customHeight="1" x14ac:dyDescent="0.2"/>
    <row r="395429" ht="26.1" customHeight="1" x14ac:dyDescent="0.2"/>
    <row r="395446" ht="15.75" customHeight="1" x14ac:dyDescent="0.2"/>
    <row r="395447" ht="26.1" customHeight="1" x14ac:dyDescent="0.2"/>
    <row r="395466" ht="15.75" customHeight="1" x14ac:dyDescent="0.2"/>
    <row r="395467" ht="26.1" customHeight="1" x14ac:dyDescent="0.2"/>
    <row r="395484" ht="15.75" customHeight="1" x14ac:dyDescent="0.2"/>
    <row r="395485" ht="26.1" customHeight="1" x14ac:dyDescent="0.2"/>
    <row r="395504" ht="15.75" customHeight="1" x14ac:dyDescent="0.2"/>
    <row r="395505" ht="26.1" customHeight="1" x14ac:dyDescent="0.2"/>
    <row r="395522" ht="15.75" customHeight="1" x14ac:dyDescent="0.2"/>
    <row r="395523" ht="26.1" customHeight="1" x14ac:dyDescent="0.2"/>
    <row r="395542" ht="15.75" customHeight="1" x14ac:dyDescent="0.2"/>
    <row r="395543" ht="26.1" customHeight="1" x14ac:dyDescent="0.2"/>
    <row r="395560" ht="15.75" customHeight="1" x14ac:dyDescent="0.2"/>
    <row r="395561" ht="26.1" customHeight="1" x14ac:dyDescent="0.2"/>
    <row r="395580" ht="15.75" customHeight="1" x14ac:dyDescent="0.2"/>
    <row r="395581" ht="26.1" customHeight="1" x14ac:dyDescent="0.2"/>
    <row r="395598" ht="15.75" customHeight="1" x14ac:dyDescent="0.2"/>
    <row r="395599" ht="26.1" customHeight="1" x14ac:dyDescent="0.2"/>
    <row r="395618" ht="15.75" customHeight="1" x14ac:dyDescent="0.2"/>
    <row r="395619" ht="26.1" customHeight="1" x14ac:dyDescent="0.2"/>
    <row r="395636" ht="15.75" customHeight="1" x14ac:dyDescent="0.2"/>
    <row r="395637" ht="26.1" customHeight="1" x14ac:dyDescent="0.2"/>
    <row r="395656" ht="15.75" customHeight="1" x14ac:dyDescent="0.2"/>
    <row r="395657" ht="26.1" customHeight="1" x14ac:dyDescent="0.2"/>
    <row r="395674" ht="15.75" customHeight="1" x14ac:dyDescent="0.2"/>
    <row r="395675" ht="26.1" customHeight="1" x14ac:dyDescent="0.2"/>
    <row r="395694" ht="15.75" customHeight="1" x14ac:dyDescent="0.2"/>
    <row r="395695" ht="26.1" customHeight="1" x14ac:dyDescent="0.2"/>
    <row r="395712" ht="15.75" customHeight="1" x14ac:dyDescent="0.2"/>
    <row r="395713" ht="26.1" customHeight="1" x14ac:dyDescent="0.2"/>
    <row r="395732" ht="15.75" customHeight="1" x14ac:dyDescent="0.2"/>
    <row r="395733" ht="26.1" customHeight="1" x14ac:dyDescent="0.2"/>
    <row r="395750" ht="15.75" customHeight="1" x14ac:dyDescent="0.2"/>
    <row r="395751" ht="26.1" customHeight="1" x14ac:dyDescent="0.2"/>
    <row r="395770" ht="15.75" customHeight="1" x14ac:dyDescent="0.2"/>
    <row r="395771" ht="26.1" customHeight="1" x14ac:dyDescent="0.2"/>
    <row r="395788" ht="15.75" customHeight="1" x14ac:dyDescent="0.2"/>
    <row r="395789" ht="26.1" customHeight="1" x14ac:dyDescent="0.2"/>
    <row r="395808" ht="15.75" customHeight="1" x14ac:dyDescent="0.2"/>
    <row r="395809" ht="26.1" customHeight="1" x14ac:dyDescent="0.2"/>
    <row r="395826" ht="15.75" customHeight="1" x14ac:dyDescent="0.2"/>
    <row r="395827" ht="26.1" customHeight="1" x14ac:dyDescent="0.2"/>
    <row r="395846" ht="15.75" customHeight="1" x14ac:dyDescent="0.2"/>
    <row r="395847" ht="26.1" customHeight="1" x14ac:dyDescent="0.2"/>
    <row r="395864" ht="15.75" customHeight="1" x14ac:dyDescent="0.2"/>
    <row r="395865" ht="26.1" customHeight="1" x14ac:dyDescent="0.2"/>
    <row r="395884" ht="15.75" customHeight="1" x14ac:dyDescent="0.2"/>
    <row r="395885" ht="26.1" customHeight="1" x14ac:dyDescent="0.2"/>
    <row r="395902" ht="15.75" customHeight="1" x14ac:dyDescent="0.2"/>
    <row r="395903" ht="26.1" customHeight="1" x14ac:dyDescent="0.2"/>
    <row r="395922" ht="15.75" customHeight="1" x14ac:dyDescent="0.2"/>
    <row r="395923" ht="26.1" customHeight="1" x14ac:dyDescent="0.2"/>
    <row r="395940" ht="15.75" customHeight="1" x14ac:dyDescent="0.2"/>
    <row r="395941" ht="26.1" customHeight="1" x14ac:dyDescent="0.2"/>
    <row r="395960" ht="15.75" customHeight="1" x14ac:dyDescent="0.2"/>
    <row r="395961" ht="26.1" customHeight="1" x14ac:dyDescent="0.2"/>
    <row r="395978" ht="15.75" customHeight="1" x14ac:dyDescent="0.2"/>
    <row r="395979" ht="26.1" customHeight="1" x14ac:dyDescent="0.2"/>
    <row r="395998" ht="15.75" customHeight="1" x14ac:dyDescent="0.2"/>
    <row r="395999" ht="26.1" customHeight="1" x14ac:dyDescent="0.2"/>
    <row r="396016" ht="15.75" customHeight="1" x14ac:dyDescent="0.2"/>
    <row r="396017" ht="26.1" customHeight="1" x14ac:dyDescent="0.2"/>
    <row r="396036" ht="15.75" customHeight="1" x14ac:dyDescent="0.2"/>
    <row r="396037" ht="26.1" customHeight="1" x14ac:dyDescent="0.2"/>
    <row r="396054" ht="15.75" customHeight="1" x14ac:dyDescent="0.2"/>
    <row r="396055" ht="26.1" customHeight="1" x14ac:dyDescent="0.2"/>
    <row r="396074" ht="15.75" customHeight="1" x14ac:dyDescent="0.2"/>
    <row r="396075" ht="26.1" customHeight="1" x14ac:dyDescent="0.2"/>
    <row r="396092" ht="15.75" customHeight="1" x14ac:dyDescent="0.2"/>
    <row r="396093" ht="26.1" customHeight="1" x14ac:dyDescent="0.2"/>
    <row r="396112" ht="15.75" customHeight="1" x14ac:dyDescent="0.2"/>
    <row r="396113" ht="26.1" customHeight="1" x14ac:dyDescent="0.2"/>
    <row r="396130" ht="15.75" customHeight="1" x14ac:dyDescent="0.2"/>
    <row r="396131" ht="26.1" customHeight="1" x14ac:dyDescent="0.2"/>
    <row r="396150" ht="15.75" customHeight="1" x14ac:dyDescent="0.2"/>
    <row r="396151" ht="26.1" customHeight="1" x14ac:dyDescent="0.2"/>
    <row r="396168" ht="15.75" customHeight="1" x14ac:dyDescent="0.2"/>
    <row r="396169" ht="26.1" customHeight="1" x14ac:dyDescent="0.2"/>
    <row r="396188" ht="15.75" customHeight="1" x14ac:dyDescent="0.2"/>
    <row r="396189" ht="26.1" customHeight="1" x14ac:dyDescent="0.2"/>
    <row r="396206" ht="15.75" customHeight="1" x14ac:dyDescent="0.2"/>
    <row r="396207" ht="26.1" customHeight="1" x14ac:dyDescent="0.2"/>
    <row r="396226" ht="15.75" customHeight="1" x14ac:dyDescent="0.2"/>
    <row r="396227" ht="26.1" customHeight="1" x14ac:dyDescent="0.2"/>
    <row r="396244" ht="15.75" customHeight="1" x14ac:dyDescent="0.2"/>
    <row r="396245" ht="26.1" customHeight="1" x14ac:dyDescent="0.2"/>
    <row r="396264" ht="15.75" customHeight="1" x14ac:dyDescent="0.2"/>
    <row r="396265" ht="26.1" customHeight="1" x14ac:dyDescent="0.2"/>
    <row r="396282" ht="15.75" customHeight="1" x14ac:dyDescent="0.2"/>
    <row r="396283" ht="26.1" customHeight="1" x14ac:dyDescent="0.2"/>
    <row r="396302" ht="15.75" customHeight="1" x14ac:dyDescent="0.2"/>
    <row r="396303" ht="26.1" customHeight="1" x14ac:dyDescent="0.2"/>
    <row r="396320" ht="15.75" customHeight="1" x14ac:dyDescent="0.2"/>
    <row r="396321" ht="26.1" customHeight="1" x14ac:dyDescent="0.2"/>
    <row r="396340" ht="15.75" customHeight="1" x14ac:dyDescent="0.2"/>
    <row r="396341" ht="26.1" customHeight="1" x14ac:dyDescent="0.2"/>
    <row r="396358" ht="15.75" customHeight="1" x14ac:dyDescent="0.2"/>
    <row r="396359" ht="26.1" customHeight="1" x14ac:dyDescent="0.2"/>
    <row r="396378" ht="15.75" customHeight="1" x14ac:dyDescent="0.2"/>
    <row r="396379" ht="26.1" customHeight="1" x14ac:dyDescent="0.2"/>
    <row r="396396" ht="15.75" customHeight="1" x14ac:dyDescent="0.2"/>
    <row r="396397" ht="26.1" customHeight="1" x14ac:dyDescent="0.2"/>
    <row r="396416" ht="15.75" customHeight="1" x14ac:dyDescent="0.2"/>
    <row r="396417" ht="26.1" customHeight="1" x14ac:dyDescent="0.2"/>
    <row r="396434" ht="15.75" customHeight="1" x14ac:dyDescent="0.2"/>
    <row r="396435" ht="26.1" customHeight="1" x14ac:dyDescent="0.2"/>
    <row r="396454" ht="15.75" customHeight="1" x14ac:dyDescent="0.2"/>
    <row r="396455" ht="26.1" customHeight="1" x14ac:dyDescent="0.2"/>
    <row r="396472" ht="15.75" customHeight="1" x14ac:dyDescent="0.2"/>
    <row r="396473" ht="26.1" customHeight="1" x14ac:dyDescent="0.2"/>
    <row r="396492" ht="15.75" customHeight="1" x14ac:dyDescent="0.2"/>
    <row r="396493" ht="26.1" customHeight="1" x14ac:dyDescent="0.2"/>
    <row r="396510" ht="15.75" customHeight="1" x14ac:dyDescent="0.2"/>
    <row r="396511" ht="26.1" customHeight="1" x14ac:dyDescent="0.2"/>
    <row r="396530" ht="15.75" customHeight="1" x14ac:dyDescent="0.2"/>
    <row r="396531" ht="26.1" customHeight="1" x14ac:dyDescent="0.2"/>
    <row r="396548" ht="15.75" customHeight="1" x14ac:dyDescent="0.2"/>
    <row r="396549" ht="26.1" customHeight="1" x14ac:dyDescent="0.2"/>
    <row r="396568" ht="15.75" customHeight="1" x14ac:dyDescent="0.2"/>
    <row r="396569" ht="26.1" customHeight="1" x14ac:dyDescent="0.2"/>
    <row r="396586" ht="15.75" customHeight="1" x14ac:dyDescent="0.2"/>
    <row r="396587" ht="26.1" customHeight="1" x14ac:dyDescent="0.2"/>
    <row r="396606" ht="15.75" customHeight="1" x14ac:dyDescent="0.2"/>
    <row r="396607" ht="26.1" customHeight="1" x14ac:dyDescent="0.2"/>
    <row r="396624" ht="15.75" customHeight="1" x14ac:dyDescent="0.2"/>
    <row r="396625" ht="26.1" customHeight="1" x14ac:dyDescent="0.2"/>
    <row r="396644" ht="15.75" customHeight="1" x14ac:dyDescent="0.2"/>
    <row r="396645" ht="26.1" customHeight="1" x14ac:dyDescent="0.2"/>
    <row r="396662" ht="15.75" customHeight="1" x14ac:dyDescent="0.2"/>
    <row r="396663" ht="26.1" customHeight="1" x14ac:dyDescent="0.2"/>
    <row r="396682" ht="15.75" customHeight="1" x14ac:dyDescent="0.2"/>
    <row r="396683" ht="26.1" customHeight="1" x14ac:dyDescent="0.2"/>
    <row r="396700" ht="15.75" customHeight="1" x14ac:dyDescent="0.2"/>
    <row r="396701" ht="26.1" customHeight="1" x14ac:dyDescent="0.2"/>
    <row r="396720" ht="15.75" customHeight="1" x14ac:dyDescent="0.2"/>
    <row r="396721" ht="26.1" customHeight="1" x14ac:dyDescent="0.2"/>
    <row r="396738" ht="15.75" customHeight="1" x14ac:dyDescent="0.2"/>
    <row r="396739" ht="26.1" customHeight="1" x14ac:dyDescent="0.2"/>
    <row r="396758" ht="15.75" customHeight="1" x14ac:dyDescent="0.2"/>
    <row r="396759" ht="26.1" customHeight="1" x14ac:dyDescent="0.2"/>
    <row r="396776" ht="15.75" customHeight="1" x14ac:dyDescent="0.2"/>
    <row r="396777" ht="26.1" customHeight="1" x14ac:dyDescent="0.2"/>
    <row r="396796" ht="15.75" customHeight="1" x14ac:dyDescent="0.2"/>
    <row r="396797" ht="26.1" customHeight="1" x14ac:dyDescent="0.2"/>
    <row r="396814" ht="15.75" customHeight="1" x14ac:dyDescent="0.2"/>
    <row r="396815" ht="26.1" customHeight="1" x14ac:dyDescent="0.2"/>
    <row r="396834" ht="15.75" customHeight="1" x14ac:dyDescent="0.2"/>
    <row r="396835" ht="26.1" customHeight="1" x14ac:dyDescent="0.2"/>
    <row r="396852" ht="15.75" customHeight="1" x14ac:dyDescent="0.2"/>
    <row r="396853" ht="26.1" customHeight="1" x14ac:dyDescent="0.2"/>
    <row r="396872" ht="15.75" customHeight="1" x14ac:dyDescent="0.2"/>
    <row r="396873" ht="26.1" customHeight="1" x14ac:dyDescent="0.2"/>
    <row r="396890" ht="15.75" customHeight="1" x14ac:dyDescent="0.2"/>
    <row r="396891" ht="26.1" customHeight="1" x14ac:dyDescent="0.2"/>
    <row r="396910" ht="15.75" customHeight="1" x14ac:dyDescent="0.2"/>
    <row r="396911" ht="26.1" customHeight="1" x14ac:dyDescent="0.2"/>
    <row r="396928" ht="15.75" customHeight="1" x14ac:dyDescent="0.2"/>
    <row r="396929" ht="26.1" customHeight="1" x14ac:dyDescent="0.2"/>
    <row r="396948" ht="15.75" customHeight="1" x14ac:dyDescent="0.2"/>
    <row r="396949" ht="26.1" customHeight="1" x14ac:dyDescent="0.2"/>
    <row r="396966" ht="15.75" customHeight="1" x14ac:dyDescent="0.2"/>
    <row r="396967" ht="26.1" customHeight="1" x14ac:dyDescent="0.2"/>
    <row r="396986" ht="15.75" customHeight="1" x14ac:dyDescent="0.2"/>
    <row r="396987" ht="26.1" customHeight="1" x14ac:dyDescent="0.2"/>
    <row r="397004" ht="15.75" customHeight="1" x14ac:dyDescent="0.2"/>
    <row r="397005" ht="26.1" customHeight="1" x14ac:dyDescent="0.2"/>
    <row r="397024" ht="15.75" customHeight="1" x14ac:dyDescent="0.2"/>
    <row r="397025" ht="26.1" customHeight="1" x14ac:dyDescent="0.2"/>
    <row r="397042" ht="15.75" customHeight="1" x14ac:dyDescent="0.2"/>
    <row r="397043" ht="26.1" customHeight="1" x14ac:dyDescent="0.2"/>
    <row r="397062" ht="15.75" customHeight="1" x14ac:dyDescent="0.2"/>
    <row r="397063" ht="26.1" customHeight="1" x14ac:dyDescent="0.2"/>
    <row r="397080" ht="15.75" customHeight="1" x14ac:dyDescent="0.2"/>
    <row r="397081" ht="26.1" customHeight="1" x14ac:dyDescent="0.2"/>
    <row r="397100" ht="15.75" customHeight="1" x14ac:dyDescent="0.2"/>
    <row r="397101" ht="26.1" customHeight="1" x14ac:dyDescent="0.2"/>
    <row r="397118" ht="15.75" customHeight="1" x14ac:dyDescent="0.2"/>
    <row r="397119" ht="26.1" customHeight="1" x14ac:dyDescent="0.2"/>
    <row r="397138" ht="15.75" customHeight="1" x14ac:dyDescent="0.2"/>
    <row r="397139" ht="26.1" customHeight="1" x14ac:dyDescent="0.2"/>
    <row r="397156" ht="15.75" customHeight="1" x14ac:dyDescent="0.2"/>
    <row r="397157" ht="26.1" customHeight="1" x14ac:dyDescent="0.2"/>
    <row r="397176" ht="15.75" customHeight="1" x14ac:dyDescent="0.2"/>
    <row r="397177" ht="26.1" customHeight="1" x14ac:dyDescent="0.2"/>
    <row r="397194" ht="15.75" customHeight="1" x14ac:dyDescent="0.2"/>
    <row r="397195" ht="26.1" customHeight="1" x14ac:dyDescent="0.2"/>
    <row r="397214" ht="15.75" customHeight="1" x14ac:dyDescent="0.2"/>
    <row r="397215" ht="26.1" customHeight="1" x14ac:dyDescent="0.2"/>
    <row r="397232" ht="15.75" customHeight="1" x14ac:dyDescent="0.2"/>
    <row r="397233" ht="26.1" customHeight="1" x14ac:dyDescent="0.2"/>
    <row r="397252" ht="15.75" customHeight="1" x14ac:dyDescent="0.2"/>
    <row r="397253" ht="26.1" customHeight="1" x14ac:dyDescent="0.2"/>
    <row r="397270" ht="15.75" customHeight="1" x14ac:dyDescent="0.2"/>
    <row r="397271" ht="26.1" customHeight="1" x14ac:dyDescent="0.2"/>
    <row r="397290" ht="15.75" customHeight="1" x14ac:dyDescent="0.2"/>
    <row r="397291" ht="26.1" customHeight="1" x14ac:dyDescent="0.2"/>
    <row r="397308" ht="15.75" customHeight="1" x14ac:dyDescent="0.2"/>
    <row r="397309" ht="26.1" customHeight="1" x14ac:dyDescent="0.2"/>
    <row r="397328" ht="15.75" customHeight="1" x14ac:dyDescent="0.2"/>
    <row r="397329" ht="26.1" customHeight="1" x14ac:dyDescent="0.2"/>
    <row r="397346" ht="15.75" customHeight="1" x14ac:dyDescent="0.2"/>
    <row r="397347" ht="26.1" customHeight="1" x14ac:dyDescent="0.2"/>
    <row r="397366" ht="15.75" customHeight="1" x14ac:dyDescent="0.2"/>
    <row r="397367" ht="26.1" customHeight="1" x14ac:dyDescent="0.2"/>
    <row r="397384" ht="15.75" customHeight="1" x14ac:dyDescent="0.2"/>
    <row r="397385" ht="26.1" customHeight="1" x14ac:dyDescent="0.2"/>
    <row r="397404" ht="15.75" customHeight="1" x14ac:dyDescent="0.2"/>
    <row r="397405" ht="26.1" customHeight="1" x14ac:dyDescent="0.2"/>
    <row r="397422" ht="15.75" customHeight="1" x14ac:dyDescent="0.2"/>
    <row r="397423" ht="26.1" customHeight="1" x14ac:dyDescent="0.2"/>
    <row r="397442" ht="15.75" customHeight="1" x14ac:dyDescent="0.2"/>
    <row r="397443" ht="26.1" customHeight="1" x14ac:dyDescent="0.2"/>
    <row r="397460" ht="15.75" customHeight="1" x14ac:dyDescent="0.2"/>
    <row r="397461" ht="26.1" customHeight="1" x14ac:dyDescent="0.2"/>
    <row r="397480" ht="15.75" customHeight="1" x14ac:dyDescent="0.2"/>
    <row r="397481" ht="26.1" customHeight="1" x14ac:dyDescent="0.2"/>
    <row r="397498" ht="15.75" customHeight="1" x14ac:dyDescent="0.2"/>
    <row r="397499" ht="26.1" customHeight="1" x14ac:dyDescent="0.2"/>
    <row r="397518" ht="15.75" customHeight="1" x14ac:dyDescent="0.2"/>
    <row r="397519" ht="26.1" customHeight="1" x14ac:dyDescent="0.2"/>
    <row r="397536" ht="15.75" customHeight="1" x14ac:dyDescent="0.2"/>
    <row r="397537" ht="26.1" customHeight="1" x14ac:dyDescent="0.2"/>
    <row r="397556" ht="15.75" customHeight="1" x14ac:dyDescent="0.2"/>
    <row r="397557" ht="26.1" customHeight="1" x14ac:dyDescent="0.2"/>
    <row r="397574" ht="15.75" customHeight="1" x14ac:dyDescent="0.2"/>
    <row r="397575" ht="26.1" customHeight="1" x14ac:dyDescent="0.2"/>
    <row r="397594" ht="15.75" customHeight="1" x14ac:dyDescent="0.2"/>
    <row r="397595" ht="26.1" customHeight="1" x14ac:dyDescent="0.2"/>
    <row r="397612" ht="15.75" customHeight="1" x14ac:dyDescent="0.2"/>
    <row r="397613" ht="26.1" customHeight="1" x14ac:dyDescent="0.2"/>
    <row r="397632" ht="15.75" customHeight="1" x14ac:dyDescent="0.2"/>
    <row r="397633" ht="26.1" customHeight="1" x14ac:dyDescent="0.2"/>
    <row r="397650" ht="15.75" customHeight="1" x14ac:dyDescent="0.2"/>
    <row r="397651" ht="26.1" customHeight="1" x14ac:dyDescent="0.2"/>
    <row r="397670" ht="15.75" customHeight="1" x14ac:dyDescent="0.2"/>
    <row r="397671" ht="26.1" customHeight="1" x14ac:dyDescent="0.2"/>
    <row r="397688" ht="15.75" customHeight="1" x14ac:dyDescent="0.2"/>
    <row r="397689" ht="26.1" customHeight="1" x14ac:dyDescent="0.2"/>
    <row r="397708" ht="15.75" customHeight="1" x14ac:dyDescent="0.2"/>
    <row r="397709" ht="26.1" customHeight="1" x14ac:dyDescent="0.2"/>
    <row r="397726" ht="15.75" customHeight="1" x14ac:dyDescent="0.2"/>
    <row r="397727" ht="26.1" customHeight="1" x14ac:dyDescent="0.2"/>
    <row r="397746" ht="15.75" customHeight="1" x14ac:dyDescent="0.2"/>
    <row r="397747" ht="26.1" customHeight="1" x14ac:dyDescent="0.2"/>
    <row r="397764" ht="15.75" customHeight="1" x14ac:dyDescent="0.2"/>
    <row r="397765" ht="26.1" customHeight="1" x14ac:dyDescent="0.2"/>
    <row r="397784" ht="15.75" customHeight="1" x14ac:dyDescent="0.2"/>
    <row r="397785" ht="26.1" customHeight="1" x14ac:dyDescent="0.2"/>
    <row r="397802" ht="15.75" customHeight="1" x14ac:dyDescent="0.2"/>
    <row r="397803" ht="26.1" customHeight="1" x14ac:dyDescent="0.2"/>
    <row r="397822" ht="15.75" customHeight="1" x14ac:dyDescent="0.2"/>
    <row r="397823" ht="26.1" customHeight="1" x14ac:dyDescent="0.2"/>
    <row r="397840" ht="15.75" customHeight="1" x14ac:dyDescent="0.2"/>
    <row r="397841" ht="26.1" customHeight="1" x14ac:dyDescent="0.2"/>
    <row r="397860" ht="15.75" customHeight="1" x14ac:dyDescent="0.2"/>
    <row r="397861" ht="26.1" customHeight="1" x14ac:dyDescent="0.2"/>
    <row r="397878" ht="15.75" customHeight="1" x14ac:dyDescent="0.2"/>
    <row r="397879" ht="26.1" customHeight="1" x14ac:dyDescent="0.2"/>
    <row r="397898" ht="15.75" customHeight="1" x14ac:dyDescent="0.2"/>
    <row r="397899" ht="26.1" customHeight="1" x14ac:dyDescent="0.2"/>
    <row r="397916" ht="15.75" customHeight="1" x14ac:dyDescent="0.2"/>
    <row r="397917" ht="26.1" customHeight="1" x14ac:dyDescent="0.2"/>
    <row r="397936" ht="15.75" customHeight="1" x14ac:dyDescent="0.2"/>
    <row r="397937" ht="26.1" customHeight="1" x14ac:dyDescent="0.2"/>
    <row r="397954" ht="15.75" customHeight="1" x14ac:dyDescent="0.2"/>
    <row r="397955" ht="26.1" customHeight="1" x14ac:dyDescent="0.2"/>
    <row r="397974" ht="15.75" customHeight="1" x14ac:dyDescent="0.2"/>
    <row r="397975" ht="26.1" customHeight="1" x14ac:dyDescent="0.2"/>
    <row r="397992" ht="15.75" customHeight="1" x14ac:dyDescent="0.2"/>
    <row r="397993" ht="26.1" customHeight="1" x14ac:dyDescent="0.2"/>
    <row r="398012" ht="15.75" customHeight="1" x14ac:dyDescent="0.2"/>
    <row r="398013" ht="26.1" customHeight="1" x14ac:dyDescent="0.2"/>
    <row r="398030" ht="15.75" customHeight="1" x14ac:dyDescent="0.2"/>
    <row r="398031" ht="26.1" customHeight="1" x14ac:dyDescent="0.2"/>
    <row r="398050" ht="15.75" customHeight="1" x14ac:dyDescent="0.2"/>
    <row r="398051" ht="26.1" customHeight="1" x14ac:dyDescent="0.2"/>
    <row r="398068" ht="15.75" customHeight="1" x14ac:dyDescent="0.2"/>
    <row r="398069" ht="26.1" customHeight="1" x14ac:dyDescent="0.2"/>
    <row r="398088" ht="15.75" customHeight="1" x14ac:dyDescent="0.2"/>
    <row r="398089" ht="26.1" customHeight="1" x14ac:dyDescent="0.2"/>
    <row r="398106" ht="15.75" customHeight="1" x14ac:dyDescent="0.2"/>
    <row r="398107" ht="26.1" customHeight="1" x14ac:dyDescent="0.2"/>
    <row r="398126" ht="15.75" customHeight="1" x14ac:dyDescent="0.2"/>
    <row r="398127" ht="26.1" customHeight="1" x14ac:dyDescent="0.2"/>
    <row r="398144" ht="15.75" customHeight="1" x14ac:dyDescent="0.2"/>
    <row r="398145" ht="26.1" customHeight="1" x14ac:dyDescent="0.2"/>
    <row r="398164" ht="15.75" customHeight="1" x14ac:dyDescent="0.2"/>
    <row r="398165" ht="26.1" customHeight="1" x14ac:dyDescent="0.2"/>
    <row r="398182" ht="15.75" customHeight="1" x14ac:dyDescent="0.2"/>
    <row r="398183" ht="26.1" customHeight="1" x14ac:dyDescent="0.2"/>
    <row r="398202" ht="15.75" customHeight="1" x14ac:dyDescent="0.2"/>
    <row r="398203" ht="26.1" customHeight="1" x14ac:dyDescent="0.2"/>
    <row r="398220" ht="15.75" customHeight="1" x14ac:dyDescent="0.2"/>
    <row r="398221" ht="26.1" customHeight="1" x14ac:dyDescent="0.2"/>
    <row r="398240" ht="15.75" customHeight="1" x14ac:dyDescent="0.2"/>
    <row r="398241" ht="26.1" customHeight="1" x14ac:dyDescent="0.2"/>
    <row r="398258" ht="15.75" customHeight="1" x14ac:dyDescent="0.2"/>
    <row r="398259" ht="26.1" customHeight="1" x14ac:dyDescent="0.2"/>
    <row r="398278" ht="15.75" customHeight="1" x14ac:dyDescent="0.2"/>
    <row r="398279" ht="26.1" customHeight="1" x14ac:dyDescent="0.2"/>
    <row r="398296" ht="15.75" customHeight="1" x14ac:dyDescent="0.2"/>
    <row r="398297" ht="26.1" customHeight="1" x14ac:dyDescent="0.2"/>
    <row r="398316" ht="15.75" customHeight="1" x14ac:dyDescent="0.2"/>
    <row r="398317" ht="26.1" customHeight="1" x14ac:dyDescent="0.2"/>
    <row r="398334" ht="15.75" customHeight="1" x14ac:dyDescent="0.2"/>
    <row r="398335" ht="26.1" customHeight="1" x14ac:dyDescent="0.2"/>
    <row r="398354" ht="15.75" customHeight="1" x14ac:dyDescent="0.2"/>
    <row r="398355" ht="26.1" customHeight="1" x14ac:dyDescent="0.2"/>
    <row r="398372" ht="15.75" customHeight="1" x14ac:dyDescent="0.2"/>
    <row r="398373" ht="26.1" customHeight="1" x14ac:dyDescent="0.2"/>
    <row r="398392" ht="15.75" customHeight="1" x14ac:dyDescent="0.2"/>
    <row r="398393" ht="26.1" customHeight="1" x14ac:dyDescent="0.2"/>
    <row r="398410" ht="15.75" customHeight="1" x14ac:dyDescent="0.2"/>
    <row r="398411" ht="26.1" customHeight="1" x14ac:dyDescent="0.2"/>
    <row r="398430" ht="15.75" customHeight="1" x14ac:dyDescent="0.2"/>
    <row r="398431" ht="26.1" customHeight="1" x14ac:dyDescent="0.2"/>
    <row r="398448" ht="15.75" customHeight="1" x14ac:dyDescent="0.2"/>
    <row r="398449" ht="26.1" customHeight="1" x14ac:dyDescent="0.2"/>
    <row r="398468" ht="15.75" customHeight="1" x14ac:dyDescent="0.2"/>
    <row r="398469" ht="26.1" customHeight="1" x14ac:dyDescent="0.2"/>
    <row r="398486" ht="15.75" customHeight="1" x14ac:dyDescent="0.2"/>
    <row r="398487" ht="26.1" customHeight="1" x14ac:dyDescent="0.2"/>
    <row r="398506" ht="15.75" customHeight="1" x14ac:dyDescent="0.2"/>
    <row r="398507" ht="26.1" customHeight="1" x14ac:dyDescent="0.2"/>
    <row r="398524" ht="15.75" customHeight="1" x14ac:dyDescent="0.2"/>
    <row r="398525" ht="26.1" customHeight="1" x14ac:dyDescent="0.2"/>
    <row r="398544" ht="15.75" customHeight="1" x14ac:dyDescent="0.2"/>
    <row r="398545" ht="26.1" customHeight="1" x14ac:dyDescent="0.2"/>
    <row r="398562" ht="15.75" customHeight="1" x14ac:dyDescent="0.2"/>
    <row r="398563" ht="26.1" customHeight="1" x14ac:dyDescent="0.2"/>
    <row r="398582" ht="15.75" customHeight="1" x14ac:dyDescent="0.2"/>
    <row r="398583" ht="26.1" customHeight="1" x14ac:dyDescent="0.2"/>
    <row r="398600" ht="15.75" customHeight="1" x14ac:dyDescent="0.2"/>
    <row r="398601" ht="26.1" customHeight="1" x14ac:dyDescent="0.2"/>
    <row r="398620" ht="15.75" customHeight="1" x14ac:dyDescent="0.2"/>
    <row r="398621" ht="26.1" customHeight="1" x14ac:dyDescent="0.2"/>
    <row r="398638" ht="15.75" customHeight="1" x14ac:dyDescent="0.2"/>
    <row r="398639" ht="26.1" customHeight="1" x14ac:dyDescent="0.2"/>
    <row r="398658" ht="15.75" customHeight="1" x14ac:dyDescent="0.2"/>
    <row r="398659" ht="26.1" customHeight="1" x14ac:dyDescent="0.2"/>
    <row r="398676" ht="15.75" customHeight="1" x14ac:dyDescent="0.2"/>
    <row r="398677" ht="26.1" customHeight="1" x14ac:dyDescent="0.2"/>
    <row r="398696" ht="15.75" customHeight="1" x14ac:dyDescent="0.2"/>
    <row r="398697" ht="26.1" customHeight="1" x14ac:dyDescent="0.2"/>
    <row r="398714" ht="15.75" customHeight="1" x14ac:dyDescent="0.2"/>
    <row r="398715" ht="26.1" customHeight="1" x14ac:dyDescent="0.2"/>
    <row r="398734" ht="15.75" customHeight="1" x14ac:dyDescent="0.2"/>
    <row r="398735" ht="26.1" customHeight="1" x14ac:dyDescent="0.2"/>
    <row r="398752" ht="15.75" customHeight="1" x14ac:dyDescent="0.2"/>
    <row r="398753" ht="26.1" customHeight="1" x14ac:dyDescent="0.2"/>
    <row r="398772" ht="15.75" customHeight="1" x14ac:dyDescent="0.2"/>
    <row r="398773" ht="26.1" customHeight="1" x14ac:dyDescent="0.2"/>
    <row r="398790" ht="15.75" customHeight="1" x14ac:dyDescent="0.2"/>
    <row r="398791" ht="26.1" customHeight="1" x14ac:dyDescent="0.2"/>
    <row r="398810" ht="15.75" customHeight="1" x14ac:dyDescent="0.2"/>
    <row r="398811" ht="26.1" customHeight="1" x14ac:dyDescent="0.2"/>
    <row r="398828" ht="15.75" customHeight="1" x14ac:dyDescent="0.2"/>
    <row r="398829" ht="26.1" customHeight="1" x14ac:dyDescent="0.2"/>
    <row r="398848" ht="15.75" customHeight="1" x14ac:dyDescent="0.2"/>
    <row r="398849" ht="26.1" customHeight="1" x14ac:dyDescent="0.2"/>
    <row r="398866" ht="15.75" customHeight="1" x14ac:dyDescent="0.2"/>
    <row r="398867" ht="26.1" customHeight="1" x14ac:dyDescent="0.2"/>
    <row r="398886" ht="15.75" customHeight="1" x14ac:dyDescent="0.2"/>
    <row r="398887" ht="26.1" customHeight="1" x14ac:dyDescent="0.2"/>
    <row r="398904" ht="15.75" customHeight="1" x14ac:dyDescent="0.2"/>
    <row r="398905" ht="26.1" customHeight="1" x14ac:dyDescent="0.2"/>
    <row r="398924" ht="15.75" customHeight="1" x14ac:dyDescent="0.2"/>
    <row r="398925" ht="26.1" customHeight="1" x14ac:dyDescent="0.2"/>
    <row r="398942" ht="15.75" customHeight="1" x14ac:dyDescent="0.2"/>
    <row r="398943" ht="26.1" customHeight="1" x14ac:dyDescent="0.2"/>
    <row r="398962" ht="15.75" customHeight="1" x14ac:dyDescent="0.2"/>
    <row r="398963" ht="26.1" customHeight="1" x14ac:dyDescent="0.2"/>
    <row r="398980" ht="15.75" customHeight="1" x14ac:dyDescent="0.2"/>
    <row r="398981" ht="26.1" customHeight="1" x14ac:dyDescent="0.2"/>
    <row r="399000" ht="15.75" customHeight="1" x14ac:dyDescent="0.2"/>
    <row r="399001" ht="26.1" customHeight="1" x14ac:dyDescent="0.2"/>
    <row r="399018" ht="15.75" customHeight="1" x14ac:dyDescent="0.2"/>
    <row r="399019" ht="26.1" customHeight="1" x14ac:dyDescent="0.2"/>
    <row r="399038" ht="15.75" customHeight="1" x14ac:dyDescent="0.2"/>
    <row r="399039" ht="26.1" customHeight="1" x14ac:dyDescent="0.2"/>
    <row r="399056" ht="15.75" customHeight="1" x14ac:dyDescent="0.2"/>
    <row r="399057" ht="26.1" customHeight="1" x14ac:dyDescent="0.2"/>
    <row r="399076" ht="15.75" customHeight="1" x14ac:dyDescent="0.2"/>
    <row r="399077" ht="26.1" customHeight="1" x14ac:dyDescent="0.2"/>
    <row r="399094" ht="15.75" customHeight="1" x14ac:dyDescent="0.2"/>
    <row r="399095" ht="26.1" customHeight="1" x14ac:dyDescent="0.2"/>
    <row r="399114" ht="15.75" customHeight="1" x14ac:dyDescent="0.2"/>
    <row r="399115" ht="26.1" customHeight="1" x14ac:dyDescent="0.2"/>
    <row r="399132" ht="15.75" customHeight="1" x14ac:dyDescent="0.2"/>
    <row r="399133" ht="26.1" customHeight="1" x14ac:dyDescent="0.2"/>
    <row r="399152" ht="15.75" customHeight="1" x14ac:dyDescent="0.2"/>
    <row r="399153" ht="26.1" customHeight="1" x14ac:dyDescent="0.2"/>
    <row r="399170" ht="15.75" customHeight="1" x14ac:dyDescent="0.2"/>
    <row r="399171" ht="26.1" customHeight="1" x14ac:dyDescent="0.2"/>
    <row r="399190" ht="15.75" customHeight="1" x14ac:dyDescent="0.2"/>
    <row r="399191" ht="26.1" customHeight="1" x14ac:dyDescent="0.2"/>
    <row r="399208" ht="15.75" customHeight="1" x14ac:dyDescent="0.2"/>
    <row r="399209" ht="26.1" customHeight="1" x14ac:dyDescent="0.2"/>
    <row r="399228" ht="15.75" customHeight="1" x14ac:dyDescent="0.2"/>
    <row r="399229" ht="26.1" customHeight="1" x14ac:dyDescent="0.2"/>
    <row r="399246" ht="15.75" customHeight="1" x14ac:dyDescent="0.2"/>
    <row r="399247" ht="26.1" customHeight="1" x14ac:dyDescent="0.2"/>
    <row r="399266" ht="15.75" customHeight="1" x14ac:dyDescent="0.2"/>
    <row r="399267" ht="26.1" customHeight="1" x14ac:dyDescent="0.2"/>
    <row r="399284" ht="15.75" customHeight="1" x14ac:dyDescent="0.2"/>
    <row r="399285" ht="26.1" customHeight="1" x14ac:dyDescent="0.2"/>
    <row r="399304" ht="15.75" customHeight="1" x14ac:dyDescent="0.2"/>
    <row r="399305" ht="26.1" customHeight="1" x14ac:dyDescent="0.2"/>
    <row r="399322" ht="15.75" customHeight="1" x14ac:dyDescent="0.2"/>
    <row r="399323" ht="26.1" customHeight="1" x14ac:dyDescent="0.2"/>
    <row r="399342" ht="15.75" customHeight="1" x14ac:dyDescent="0.2"/>
    <row r="399343" ht="26.1" customHeight="1" x14ac:dyDescent="0.2"/>
    <row r="399360" ht="15.75" customHeight="1" x14ac:dyDescent="0.2"/>
    <row r="399361" ht="26.1" customHeight="1" x14ac:dyDescent="0.2"/>
    <row r="399380" ht="15.75" customHeight="1" x14ac:dyDescent="0.2"/>
    <row r="399381" ht="26.1" customHeight="1" x14ac:dyDescent="0.2"/>
    <row r="399398" ht="15.75" customHeight="1" x14ac:dyDescent="0.2"/>
    <row r="399399" ht="26.1" customHeight="1" x14ac:dyDescent="0.2"/>
    <row r="399418" ht="15.75" customHeight="1" x14ac:dyDescent="0.2"/>
    <row r="399419" ht="26.1" customHeight="1" x14ac:dyDescent="0.2"/>
    <row r="399436" ht="15.75" customHeight="1" x14ac:dyDescent="0.2"/>
    <row r="399437" ht="26.1" customHeight="1" x14ac:dyDescent="0.2"/>
    <row r="399456" ht="15.75" customHeight="1" x14ac:dyDescent="0.2"/>
    <row r="399457" ht="26.1" customHeight="1" x14ac:dyDescent="0.2"/>
    <row r="399474" ht="15.75" customHeight="1" x14ac:dyDescent="0.2"/>
    <row r="399475" ht="26.1" customHeight="1" x14ac:dyDescent="0.2"/>
    <row r="399494" ht="15.75" customHeight="1" x14ac:dyDescent="0.2"/>
    <row r="399495" ht="26.1" customHeight="1" x14ac:dyDescent="0.2"/>
    <row r="399512" ht="15.75" customHeight="1" x14ac:dyDescent="0.2"/>
    <row r="399513" ht="26.1" customHeight="1" x14ac:dyDescent="0.2"/>
    <row r="399532" ht="15.75" customHeight="1" x14ac:dyDescent="0.2"/>
    <row r="399533" ht="26.1" customHeight="1" x14ac:dyDescent="0.2"/>
    <row r="399550" ht="15.75" customHeight="1" x14ac:dyDescent="0.2"/>
    <row r="399551" ht="26.1" customHeight="1" x14ac:dyDescent="0.2"/>
    <row r="399570" ht="15.75" customHeight="1" x14ac:dyDescent="0.2"/>
    <row r="399571" ht="26.1" customHeight="1" x14ac:dyDescent="0.2"/>
    <row r="399588" ht="15.75" customHeight="1" x14ac:dyDescent="0.2"/>
    <row r="399589" ht="26.1" customHeight="1" x14ac:dyDescent="0.2"/>
    <row r="399608" ht="15.75" customHeight="1" x14ac:dyDescent="0.2"/>
    <row r="399609" ht="26.1" customHeight="1" x14ac:dyDescent="0.2"/>
    <row r="399626" ht="15.75" customHeight="1" x14ac:dyDescent="0.2"/>
    <row r="399627" ht="26.1" customHeight="1" x14ac:dyDescent="0.2"/>
    <row r="399646" ht="15.75" customHeight="1" x14ac:dyDescent="0.2"/>
    <row r="399647" ht="26.1" customHeight="1" x14ac:dyDescent="0.2"/>
    <row r="399664" ht="15.75" customHeight="1" x14ac:dyDescent="0.2"/>
    <row r="399665" ht="26.1" customHeight="1" x14ac:dyDescent="0.2"/>
    <row r="399684" ht="15.75" customHeight="1" x14ac:dyDescent="0.2"/>
    <row r="399685" ht="26.1" customHeight="1" x14ac:dyDescent="0.2"/>
    <row r="399702" ht="15.75" customHeight="1" x14ac:dyDescent="0.2"/>
    <row r="399703" ht="26.1" customHeight="1" x14ac:dyDescent="0.2"/>
    <row r="399722" ht="15.75" customHeight="1" x14ac:dyDescent="0.2"/>
    <row r="399723" ht="26.1" customHeight="1" x14ac:dyDescent="0.2"/>
    <row r="399740" ht="15.75" customHeight="1" x14ac:dyDescent="0.2"/>
    <row r="399741" ht="26.1" customHeight="1" x14ac:dyDescent="0.2"/>
    <row r="399760" ht="15.75" customHeight="1" x14ac:dyDescent="0.2"/>
    <row r="399761" ht="26.1" customHeight="1" x14ac:dyDescent="0.2"/>
    <row r="399778" ht="15.75" customHeight="1" x14ac:dyDescent="0.2"/>
    <row r="399779" ht="26.1" customHeight="1" x14ac:dyDescent="0.2"/>
    <row r="399798" ht="15.75" customHeight="1" x14ac:dyDescent="0.2"/>
    <row r="399799" ht="26.1" customHeight="1" x14ac:dyDescent="0.2"/>
    <row r="399816" ht="15.75" customHeight="1" x14ac:dyDescent="0.2"/>
    <row r="399817" ht="26.1" customHeight="1" x14ac:dyDescent="0.2"/>
    <row r="399836" ht="15.75" customHeight="1" x14ac:dyDescent="0.2"/>
    <row r="399837" ht="26.1" customHeight="1" x14ac:dyDescent="0.2"/>
    <row r="399854" ht="15.75" customHeight="1" x14ac:dyDescent="0.2"/>
    <row r="399855" ht="26.1" customHeight="1" x14ac:dyDescent="0.2"/>
    <row r="399874" ht="15.75" customHeight="1" x14ac:dyDescent="0.2"/>
    <row r="399875" ht="26.1" customHeight="1" x14ac:dyDescent="0.2"/>
    <row r="399892" ht="15.75" customHeight="1" x14ac:dyDescent="0.2"/>
    <row r="399893" ht="26.1" customHeight="1" x14ac:dyDescent="0.2"/>
    <row r="399912" ht="15.75" customHeight="1" x14ac:dyDescent="0.2"/>
    <row r="399913" ht="26.1" customHeight="1" x14ac:dyDescent="0.2"/>
    <row r="399930" ht="15.75" customHeight="1" x14ac:dyDescent="0.2"/>
    <row r="399931" ht="26.1" customHeight="1" x14ac:dyDescent="0.2"/>
    <row r="399950" ht="15.75" customHeight="1" x14ac:dyDescent="0.2"/>
    <row r="399951" ht="26.1" customHeight="1" x14ac:dyDescent="0.2"/>
    <row r="399968" ht="15.75" customHeight="1" x14ac:dyDescent="0.2"/>
    <row r="399969" ht="26.1" customHeight="1" x14ac:dyDescent="0.2"/>
    <row r="399988" ht="15.75" customHeight="1" x14ac:dyDescent="0.2"/>
    <row r="399989" ht="26.1" customHeight="1" x14ac:dyDescent="0.2"/>
    <row r="400006" ht="15.75" customHeight="1" x14ac:dyDescent="0.2"/>
    <row r="400007" ht="26.1" customHeight="1" x14ac:dyDescent="0.2"/>
    <row r="400026" ht="15.75" customHeight="1" x14ac:dyDescent="0.2"/>
    <row r="400027" ht="26.1" customHeight="1" x14ac:dyDescent="0.2"/>
    <row r="400044" ht="15.75" customHeight="1" x14ac:dyDescent="0.2"/>
    <row r="400045" ht="26.1" customHeight="1" x14ac:dyDescent="0.2"/>
    <row r="400064" ht="15.75" customHeight="1" x14ac:dyDescent="0.2"/>
    <row r="400065" ht="26.1" customHeight="1" x14ac:dyDescent="0.2"/>
    <row r="400082" ht="15.75" customHeight="1" x14ac:dyDescent="0.2"/>
    <row r="400083" ht="26.1" customHeight="1" x14ac:dyDescent="0.2"/>
    <row r="400102" ht="15.75" customHeight="1" x14ac:dyDescent="0.2"/>
    <row r="400103" ht="26.1" customHeight="1" x14ac:dyDescent="0.2"/>
    <row r="400120" ht="15.75" customHeight="1" x14ac:dyDescent="0.2"/>
    <row r="400121" ht="26.1" customHeight="1" x14ac:dyDescent="0.2"/>
    <row r="400140" ht="15.75" customHeight="1" x14ac:dyDescent="0.2"/>
    <row r="400141" ht="26.1" customHeight="1" x14ac:dyDescent="0.2"/>
    <row r="400158" ht="15.75" customHeight="1" x14ac:dyDescent="0.2"/>
    <row r="400159" ht="26.1" customHeight="1" x14ac:dyDescent="0.2"/>
    <row r="400178" ht="15.75" customHeight="1" x14ac:dyDescent="0.2"/>
    <row r="400179" ht="26.1" customHeight="1" x14ac:dyDescent="0.2"/>
    <row r="400196" ht="15.75" customHeight="1" x14ac:dyDescent="0.2"/>
    <row r="400197" ht="26.1" customHeight="1" x14ac:dyDescent="0.2"/>
    <row r="400216" ht="15.75" customHeight="1" x14ac:dyDescent="0.2"/>
    <row r="400217" ht="26.1" customHeight="1" x14ac:dyDescent="0.2"/>
    <row r="400234" ht="15.75" customHeight="1" x14ac:dyDescent="0.2"/>
    <row r="400235" ht="26.1" customHeight="1" x14ac:dyDescent="0.2"/>
    <row r="400254" ht="15.75" customHeight="1" x14ac:dyDescent="0.2"/>
    <row r="400255" ht="26.1" customHeight="1" x14ac:dyDescent="0.2"/>
    <row r="400272" ht="15.75" customHeight="1" x14ac:dyDescent="0.2"/>
    <row r="400273" ht="26.1" customHeight="1" x14ac:dyDescent="0.2"/>
    <row r="400292" ht="15.75" customHeight="1" x14ac:dyDescent="0.2"/>
    <row r="400293" ht="26.1" customHeight="1" x14ac:dyDescent="0.2"/>
    <row r="400310" ht="15.75" customHeight="1" x14ac:dyDescent="0.2"/>
    <row r="400311" ht="26.1" customHeight="1" x14ac:dyDescent="0.2"/>
    <row r="400330" ht="15.75" customHeight="1" x14ac:dyDescent="0.2"/>
    <row r="400331" ht="26.1" customHeight="1" x14ac:dyDescent="0.2"/>
    <row r="400348" ht="15.75" customHeight="1" x14ac:dyDescent="0.2"/>
    <row r="400349" ht="26.1" customHeight="1" x14ac:dyDescent="0.2"/>
    <row r="400368" ht="15.75" customHeight="1" x14ac:dyDescent="0.2"/>
    <row r="400369" ht="26.1" customHeight="1" x14ac:dyDescent="0.2"/>
    <row r="400386" ht="15.75" customHeight="1" x14ac:dyDescent="0.2"/>
    <row r="400387" ht="26.1" customHeight="1" x14ac:dyDescent="0.2"/>
    <row r="400406" ht="15.75" customHeight="1" x14ac:dyDescent="0.2"/>
    <row r="400407" ht="26.1" customHeight="1" x14ac:dyDescent="0.2"/>
    <row r="400424" ht="15.75" customHeight="1" x14ac:dyDescent="0.2"/>
    <row r="400425" ht="26.1" customHeight="1" x14ac:dyDescent="0.2"/>
    <row r="400444" ht="15.75" customHeight="1" x14ac:dyDescent="0.2"/>
    <row r="400445" ht="26.1" customHeight="1" x14ac:dyDescent="0.2"/>
    <row r="400462" ht="15.75" customHeight="1" x14ac:dyDescent="0.2"/>
    <row r="400463" ht="26.1" customHeight="1" x14ac:dyDescent="0.2"/>
    <row r="400482" ht="15.75" customHeight="1" x14ac:dyDescent="0.2"/>
    <row r="400483" ht="26.1" customHeight="1" x14ac:dyDescent="0.2"/>
    <row r="400500" ht="15.75" customHeight="1" x14ac:dyDescent="0.2"/>
    <row r="400501" ht="26.1" customHeight="1" x14ac:dyDescent="0.2"/>
    <row r="400520" ht="15.75" customHeight="1" x14ac:dyDescent="0.2"/>
    <row r="400521" ht="26.1" customHeight="1" x14ac:dyDescent="0.2"/>
    <row r="400538" ht="15.75" customHeight="1" x14ac:dyDescent="0.2"/>
    <row r="400539" ht="26.1" customHeight="1" x14ac:dyDescent="0.2"/>
    <row r="400558" ht="15.75" customHeight="1" x14ac:dyDescent="0.2"/>
    <row r="400559" ht="26.1" customHeight="1" x14ac:dyDescent="0.2"/>
    <row r="400576" ht="15.75" customHeight="1" x14ac:dyDescent="0.2"/>
    <row r="400577" ht="26.1" customHeight="1" x14ac:dyDescent="0.2"/>
    <row r="400596" ht="15.75" customHeight="1" x14ac:dyDescent="0.2"/>
    <row r="400597" ht="26.1" customHeight="1" x14ac:dyDescent="0.2"/>
    <row r="400614" ht="15.75" customHeight="1" x14ac:dyDescent="0.2"/>
    <row r="400615" ht="26.1" customHeight="1" x14ac:dyDescent="0.2"/>
    <row r="400634" ht="15.75" customHeight="1" x14ac:dyDescent="0.2"/>
    <row r="400635" ht="26.1" customHeight="1" x14ac:dyDescent="0.2"/>
    <row r="400652" ht="15.75" customHeight="1" x14ac:dyDescent="0.2"/>
    <row r="400653" ht="26.1" customHeight="1" x14ac:dyDescent="0.2"/>
    <row r="400672" ht="15.75" customHeight="1" x14ac:dyDescent="0.2"/>
    <row r="400673" ht="26.1" customHeight="1" x14ac:dyDescent="0.2"/>
    <row r="400690" ht="15.75" customHeight="1" x14ac:dyDescent="0.2"/>
    <row r="400691" ht="26.1" customHeight="1" x14ac:dyDescent="0.2"/>
    <row r="400710" ht="15.75" customHeight="1" x14ac:dyDescent="0.2"/>
    <row r="400711" ht="26.1" customHeight="1" x14ac:dyDescent="0.2"/>
    <row r="400728" ht="15.75" customHeight="1" x14ac:dyDescent="0.2"/>
    <row r="400729" ht="26.1" customHeight="1" x14ac:dyDescent="0.2"/>
    <row r="400748" ht="15.75" customHeight="1" x14ac:dyDescent="0.2"/>
    <row r="400749" ht="26.1" customHeight="1" x14ac:dyDescent="0.2"/>
    <row r="400766" ht="15.75" customHeight="1" x14ac:dyDescent="0.2"/>
    <row r="400767" ht="26.1" customHeight="1" x14ac:dyDescent="0.2"/>
    <row r="400786" ht="15.75" customHeight="1" x14ac:dyDescent="0.2"/>
    <row r="400787" ht="26.1" customHeight="1" x14ac:dyDescent="0.2"/>
    <row r="400804" ht="15.75" customHeight="1" x14ac:dyDescent="0.2"/>
    <row r="400805" ht="26.1" customHeight="1" x14ac:dyDescent="0.2"/>
    <row r="400824" ht="15.75" customHeight="1" x14ac:dyDescent="0.2"/>
    <row r="400825" ht="26.1" customHeight="1" x14ac:dyDescent="0.2"/>
    <row r="400842" ht="15.75" customHeight="1" x14ac:dyDescent="0.2"/>
    <row r="400843" ht="26.1" customHeight="1" x14ac:dyDescent="0.2"/>
    <row r="400862" ht="15.75" customHeight="1" x14ac:dyDescent="0.2"/>
    <row r="400863" ht="26.1" customHeight="1" x14ac:dyDescent="0.2"/>
    <row r="400880" ht="15.75" customHeight="1" x14ac:dyDescent="0.2"/>
    <row r="400881" ht="26.1" customHeight="1" x14ac:dyDescent="0.2"/>
    <row r="400900" ht="15.75" customHeight="1" x14ac:dyDescent="0.2"/>
    <row r="400901" ht="26.1" customHeight="1" x14ac:dyDescent="0.2"/>
    <row r="400918" ht="15.75" customHeight="1" x14ac:dyDescent="0.2"/>
    <row r="400919" ht="26.1" customHeight="1" x14ac:dyDescent="0.2"/>
    <row r="400938" ht="15.75" customHeight="1" x14ac:dyDescent="0.2"/>
    <row r="400939" ht="26.1" customHeight="1" x14ac:dyDescent="0.2"/>
    <row r="400956" ht="15.75" customHeight="1" x14ac:dyDescent="0.2"/>
    <row r="400957" ht="26.1" customHeight="1" x14ac:dyDescent="0.2"/>
    <row r="400976" ht="15.75" customHeight="1" x14ac:dyDescent="0.2"/>
    <row r="400977" ht="26.1" customHeight="1" x14ac:dyDescent="0.2"/>
    <row r="400994" ht="15.75" customHeight="1" x14ac:dyDescent="0.2"/>
    <row r="400995" ht="26.1" customHeight="1" x14ac:dyDescent="0.2"/>
    <row r="401014" ht="15.75" customHeight="1" x14ac:dyDescent="0.2"/>
    <row r="401015" ht="26.1" customHeight="1" x14ac:dyDescent="0.2"/>
    <row r="401032" ht="15.75" customHeight="1" x14ac:dyDescent="0.2"/>
    <row r="401033" ht="26.1" customHeight="1" x14ac:dyDescent="0.2"/>
    <row r="401052" ht="15.75" customHeight="1" x14ac:dyDescent="0.2"/>
    <row r="401053" ht="26.1" customHeight="1" x14ac:dyDescent="0.2"/>
    <row r="401070" ht="15.75" customHeight="1" x14ac:dyDescent="0.2"/>
    <row r="401071" ht="26.1" customHeight="1" x14ac:dyDescent="0.2"/>
    <row r="401090" ht="15.75" customHeight="1" x14ac:dyDescent="0.2"/>
    <row r="401091" ht="26.1" customHeight="1" x14ac:dyDescent="0.2"/>
    <row r="401108" ht="15.75" customHeight="1" x14ac:dyDescent="0.2"/>
    <row r="401109" ht="26.1" customHeight="1" x14ac:dyDescent="0.2"/>
    <row r="401128" ht="15.75" customHeight="1" x14ac:dyDescent="0.2"/>
    <row r="401129" ht="26.1" customHeight="1" x14ac:dyDescent="0.2"/>
    <row r="401146" ht="15.75" customHeight="1" x14ac:dyDescent="0.2"/>
    <row r="401147" ht="26.1" customHeight="1" x14ac:dyDescent="0.2"/>
    <row r="401166" ht="15.75" customHeight="1" x14ac:dyDescent="0.2"/>
    <row r="401167" ht="26.1" customHeight="1" x14ac:dyDescent="0.2"/>
    <row r="401184" ht="15.75" customHeight="1" x14ac:dyDescent="0.2"/>
    <row r="401185" ht="26.1" customHeight="1" x14ac:dyDescent="0.2"/>
    <row r="401204" ht="15.75" customHeight="1" x14ac:dyDescent="0.2"/>
    <row r="401205" ht="26.1" customHeight="1" x14ac:dyDescent="0.2"/>
    <row r="401222" ht="15.75" customHeight="1" x14ac:dyDescent="0.2"/>
    <row r="401223" ht="26.1" customHeight="1" x14ac:dyDescent="0.2"/>
    <row r="401242" ht="15.75" customHeight="1" x14ac:dyDescent="0.2"/>
    <row r="401243" ht="26.1" customHeight="1" x14ac:dyDescent="0.2"/>
    <row r="401260" ht="15.75" customHeight="1" x14ac:dyDescent="0.2"/>
    <row r="401261" ht="26.1" customHeight="1" x14ac:dyDescent="0.2"/>
    <row r="401280" ht="15.75" customHeight="1" x14ac:dyDescent="0.2"/>
    <row r="401281" ht="26.1" customHeight="1" x14ac:dyDescent="0.2"/>
    <row r="401298" ht="15.75" customHeight="1" x14ac:dyDescent="0.2"/>
    <row r="401299" ht="26.1" customHeight="1" x14ac:dyDescent="0.2"/>
    <row r="401318" ht="15.75" customHeight="1" x14ac:dyDescent="0.2"/>
    <row r="401319" ht="26.1" customHeight="1" x14ac:dyDescent="0.2"/>
    <row r="401336" ht="15.75" customHeight="1" x14ac:dyDescent="0.2"/>
    <row r="401337" ht="26.1" customHeight="1" x14ac:dyDescent="0.2"/>
    <row r="401356" ht="15.75" customHeight="1" x14ac:dyDescent="0.2"/>
    <row r="401357" ht="26.1" customHeight="1" x14ac:dyDescent="0.2"/>
    <row r="401374" ht="15.75" customHeight="1" x14ac:dyDescent="0.2"/>
    <row r="401375" ht="26.1" customHeight="1" x14ac:dyDescent="0.2"/>
    <row r="401394" ht="15.75" customHeight="1" x14ac:dyDescent="0.2"/>
    <row r="401395" ht="26.1" customHeight="1" x14ac:dyDescent="0.2"/>
    <row r="401412" ht="15.75" customHeight="1" x14ac:dyDescent="0.2"/>
    <row r="401413" ht="26.1" customHeight="1" x14ac:dyDescent="0.2"/>
    <row r="401432" ht="15.75" customHeight="1" x14ac:dyDescent="0.2"/>
    <row r="401433" ht="26.1" customHeight="1" x14ac:dyDescent="0.2"/>
    <row r="401450" ht="15.75" customHeight="1" x14ac:dyDescent="0.2"/>
    <row r="401451" ht="26.1" customHeight="1" x14ac:dyDescent="0.2"/>
    <row r="401470" ht="15.75" customHeight="1" x14ac:dyDescent="0.2"/>
    <row r="401471" ht="26.1" customHeight="1" x14ac:dyDescent="0.2"/>
    <row r="401488" ht="15.75" customHeight="1" x14ac:dyDescent="0.2"/>
    <row r="401489" ht="26.1" customHeight="1" x14ac:dyDescent="0.2"/>
    <row r="401508" ht="15.75" customHeight="1" x14ac:dyDescent="0.2"/>
    <row r="401509" ht="26.1" customHeight="1" x14ac:dyDescent="0.2"/>
    <row r="401526" ht="15.75" customHeight="1" x14ac:dyDescent="0.2"/>
    <row r="401527" ht="26.1" customHeight="1" x14ac:dyDescent="0.2"/>
    <row r="401546" ht="15.75" customHeight="1" x14ac:dyDescent="0.2"/>
    <row r="401547" ht="26.1" customHeight="1" x14ac:dyDescent="0.2"/>
    <row r="401564" ht="15.75" customHeight="1" x14ac:dyDescent="0.2"/>
    <row r="401565" ht="26.1" customHeight="1" x14ac:dyDescent="0.2"/>
    <row r="401584" ht="15.75" customHeight="1" x14ac:dyDescent="0.2"/>
    <row r="401585" ht="26.1" customHeight="1" x14ac:dyDescent="0.2"/>
    <row r="401602" ht="15.75" customHeight="1" x14ac:dyDescent="0.2"/>
    <row r="401603" ht="26.1" customHeight="1" x14ac:dyDescent="0.2"/>
    <row r="401622" ht="15.75" customHeight="1" x14ac:dyDescent="0.2"/>
    <row r="401623" ht="26.1" customHeight="1" x14ac:dyDescent="0.2"/>
    <row r="401640" ht="15.75" customHeight="1" x14ac:dyDescent="0.2"/>
    <row r="401641" ht="26.1" customHeight="1" x14ac:dyDescent="0.2"/>
    <row r="401660" ht="15.75" customHeight="1" x14ac:dyDescent="0.2"/>
    <row r="401661" ht="26.1" customHeight="1" x14ac:dyDescent="0.2"/>
    <row r="401678" ht="15.75" customHeight="1" x14ac:dyDescent="0.2"/>
    <row r="401679" ht="26.1" customHeight="1" x14ac:dyDescent="0.2"/>
    <row r="401698" ht="15.75" customHeight="1" x14ac:dyDescent="0.2"/>
    <row r="401699" ht="26.1" customHeight="1" x14ac:dyDescent="0.2"/>
    <row r="401716" ht="15.75" customHeight="1" x14ac:dyDescent="0.2"/>
    <row r="401717" ht="26.1" customHeight="1" x14ac:dyDescent="0.2"/>
    <row r="401736" ht="15.75" customHeight="1" x14ac:dyDescent="0.2"/>
    <row r="401737" ht="26.1" customHeight="1" x14ac:dyDescent="0.2"/>
    <row r="401754" ht="15.75" customHeight="1" x14ac:dyDescent="0.2"/>
    <row r="401755" ht="26.1" customHeight="1" x14ac:dyDescent="0.2"/>
    <row r="401774" ht="15.75" customHeight="1" x14ac:dyDescent="0.2"/>
    <row r="401775" ht="26.1" customHeight="1" x14ac:dyDescent="0.2"/>
    <row r="401792" ht="15.75" customHeight="1" x14ac:dyDescent="0.2"/>
    <row r="401793" ht="26.1" customHeight="1" x14ac:dyDescent="0.2"/>
    <row r="401812" ht="15.75" customHeight="1" x14ac:dyDescent="0.2"/>
    <row r="401813" ht="26.1" customHeight="1" x14ac:dyDescent="0.2"/>
    <row r="401830" ht="15.75" customHeight="1" x14ac:dyDescent="0.2"/>
    <row r="401831" ht="26.1" customHeight="1" x14ac:dyDescent="0.2"/>
    <row r="401850" ht="15.75" customHeight="1" x14ac:dyDescent="0.2"/>
    <row r="401851" ht="26.1" customHeight="1" x14ac:dyDescent="0.2"/>
    <row r="401868" ht="15.75" customHeight="1" x14ac:dyDescent="0.2"/>
    <row r="401869" ht="26.1" customHeight="1" x14ac:dyDescent="0.2"/>
    <row r="401888" ht="15.75" customHeight="1" x14ac:dyDescent="0.2"/>
    <row r="401889" ht="26.1" customHeight="1" x14ac:dyDescent="0.2"/>
    <row r="401906" ht="15.75" customHeight="1" x14ac:dyDescent="0.2"/>
    <row r="401907" ht="26.1" customHeight="1" x14ac:dyDescent="0.2"/>
    <row r="401926" ht="15.75" customHeight="1" x14ac:dyDescent="0.2"/>
    <row r="401927" ht="26.1" customHeight="1" x14ac:dyDescent="0.2"/>
    <row r="401944" ht="15.75" customHeight="1" x14ac:dyDescent="0.2"/>
    <row r="401945" ht="26.1" customHeight="1" x14ac:dyDescent="0.2"/>
    <row r="401964" ht="15.75" customHeight="1" x14ac:dyDescent="0.2"/>
    <row r="401965" ht="26.1" customHeight="1" x14ac:dyDescent="0.2"/>
    <row r="401982" ht="15.75" customHeight="1" x14ac:dyDescent="0.2"/>
    <row r="401983" ht="26.1" customHeight="1" x14ac:dyDescent="0.2"/>
    <row r="402002" ht="15.75" customHeight="1" x14ac:dyDescent="0.2"/>
    <row r="402003" ht="26.1" customHeight="1" x14ac:dyDescent="0.2"/>
    <row r="402020" ht="15.75" customHeight="1" x14ac:dyDescent="0.2"/>
    <row r="402021" ht="26.1" customHeight="1" x14ac:dyDescent="0.2"/>
    <row r="402040" ht="15.75" customHeight="1" x14ac:dyDescent="0.2"/>
    <row r="402041" ht="26.1" customHeight="1" x14ac:dyDescent="0.2"/>
    <row r="402058" ht="15.75" customHeight="1" x14ac:dyDescent="0.2"/>
    <row r="402059" ht="26.1" customHeight="1" x14ac:dyDescent="0.2"/>
    <row r="402078" ht="15.75" customHeight="1" x14ac:dyDescent="0.2"/>
    <row r="402079" ht="26.1" customHeight="1" x14ac:dyDescent="0.2"/>
    <row r="402096" ht="15.75" customHeight="1" x14ac:dyDescent="0.2"/>
    <row r="402097" ht="26.1" customHeight="1" x14ac:dyDescent="0.2"/>
    <row r="402116" ht="15.75" customHeight="1" x14ac:dyDescent="0.2"/>
    <row r="402117" ht="26.1" customHeight="1" x14ac:dyDescent="0.2"/>
    <row r="402134" ht="15.75" customHeight="1" x14ac:dyDescent="0.2"/>
    <row r="402135" ht="26.1" customHeight="1" x14ac:dyDescent="0.2"/>
    <row r="402154" ht="15.75" customHeight="1" x14ac:dyDescent="0.2"/>
    <row r="402155" ht="26.1" customHeight="1" x14ac:dyDescent="0.2"/>
    <row r="402172" ht="15.75" customHeight="1" x14ac:dyDescent="0.2"/>
    <row r="402173" ht="26.1" customHeight="1" x14ac:dyDescent="0.2"/>
    <row r="402192" ht="15.75" customHeight="1" x14ac:dyDescent="0.2"/>
    <row r="402193" ht="26.1" customHeight="1" x14ac:dyDescent="0.2"/>
    <row r="402210" ht="15.75" customHeight="1" x14ac:dyDescent="0.2"/>
    <row r="402211" ht="26.1" customHeight="1" x14ac:dyDescent="0.2"/>
    <row r="402230" ht="15.75" customHeight="1" x14ac:dyDescent="0.2"/>
    <row r="402231" ht="26.1" customHeight="1" x14ac:dyDescent="0.2"/>
    <row r="402248" ht="15.75" customHeight="1" x14ac:dyDescent="0.2"/>
    <row r="402249" ht="26.1" customHeight="1" x14ac:dyDescent="0.2"/>
    <row r="402268" ht="15.75" customHeight="1" x14ac:dyDescent="0.2"/>
    <row r="402269" ht="26.1" customHeight="1" x14ac:dyDescent="0.2"/>
    <row r="402286" ht="15.75" customHeight="1" x14ac:dyDescent="0.2"/>
    <row r="402287" ht="26.1" customHeight="1" x14ac:dyDescent="0.2"/>
    <row r="402306" ht="15.75" customHeight="1" x14ac:dyDescent="0.2"/>
    <row r="402307" ht="26.1" customHeight="1" x14ac:dyDescent="0.2"/>
    <row r="402324" ht="15.75" customHeight="1" x14ac:dyDescent="0.2"/>
    <row r="402325" ht="26.1" customHeight="1" x14ac:dyDescent="0.2"/>
    <row r="402344" ht="15.75" customHeight="1" x14ac:dyDescent="0.2"/>
    <row r="402345" ht="26.1" customHeight="1" x14ac:dyDescent="0.2"/>
    <row r="402362" ht="15.75" customHeight="1" x14ac:dyDescent="0.2"/>
    <row r="402363" ht="26.1" customHeight="1" x14ac:dyDescent="0.2"/>
    <row r="402382" ht="15.75" customHeight="1" x14ac:dyDescent="0.2"/>
    <row r="402383" ht="26.1" customHeight="1" x14ac:dyDescent="0.2"/>
    <row r="402400" ht="15.75" customHeight="1" x14ac:dyDescent="0.2"/>
    <row r="402401" ht="26.1" customHeight="1" x14ac:dyDescent="0.2"/>
    <row r="402420" ht="15.75" customHeight="1" x14ac:dyDescent="0.2"/>
    <row r="402421" ht="26.1" customHeight="1" x14ac:dyDescent="0.2"/>
    <row r="402438" ht="15.75" customHeight="1" x14ac:dyDescent="0.2"/>
    <row r="402439" ht="26.1" customHeight="1" x14ac:dyDescent="0.2"/>
    <row r="402458" ht="15.75" customHeight="1" x14ac:dyDescent="0.2"/>
    <row r="402459" ht="26.1" customHeight="1" x14ac:dyDescent="0.2"/>
    <row r="402476" ht="15.75" customHeight="1" x14ac:dyDescent="0.2"/>
    <row r="402477" ht="26.1" customHeight="1" x14ac:dyDescent="0.2"/>
    <row r="402496" ht="15.75" customHeight="1" x14ac:dyDescent="0.2"/>
    <row r="402497" ht="26.1" customHeight="1" x14ac:dyDescent="0.2"/>
    <row r="402514" ht="15.75" customHeight="1" x14ac:dyDescent="0.2"/>
    <row r="402515" ht="26.1" customHeight="1" x14ac:dyDescent="0.2"/>
    <row r="402534" ht="15.75" customHeight="1" x14ac:dyDescent="0.2"/>
    <row r="402535" ht="26.1" customHeight="1" x14ac:dyDescent="0.2"/>
    <row r="402552" ht="15.75" customHeight="1" x14ac:dyDescent="0.2"/>
    <row r="402553" ht="26.1" customHeight="1" x14ac:dyDescent="0.2"/>
    <row r="402572" ht="15.75" customHeight="1" x14ac:dyDescent="0.2"/>
    <row r="402573" ht="26.1" customHeight="1" x14ac:dyDescent="0.2"/>
    <row r="402590" ht="15.75" customHeight="1" x14ac:dyDescent="0.2"/>
    <row r="402591" ht="26.1" customHeight="1" x14ac:dyDescent="0.2"/>
    <row r="402610" ht="15.75" customHeight="1" x14ac:dyDescent="0.2"/>
    <row r="402611" ht="26.1" customHeight="1" x14ac:dyDescent="0.2"/>
    <row r="402628" ht="15.75" customHeight="1" x14ac:dyDescent="0.2"/>
    <row r="402629" ht="26.1" customHeight="1" x14ac:dyDescent="0.2"/>
    <row r="402648" ht="15.75" customHeight="1" x14ac:dyDescent="0.2"/>
    <row r="402649" ht="26.1" customHeight="1" x14ac:dyDescent="0.2"/>
    <row r="402666" ht="15.75" customHeight="1" x14ac:dyDescent="0.2"/>
    <row r="402667" ht="26.1" customHeight="1" x14ac:dyDescent="0.2"/>
    <row r="402686" ht="15.75" customHeight="1" x14ac:dyDescent="0.2"/>
    <row r="402687" ht="26.1" customHeight="1" x14ac:dyDescent="0.2"/>
    <row r="402704" ht="15.75" customHeight="1" x14ac:dyDescent="0.2"/>
    <row r="402705" ht="26.1" customHeight="1" x14ac:dyDescent="0.2"/>
    <row r="402724" ht="15.75" customHeight="1" x14ac:dyDescent="0.2"/>
    <row r="402725" ht="26.1" customHeight="1" x14ac:dyDescent="0.2"/>
    <row r="402742" ht="15.75" customHeight="1" x14ac:dyDescent="0.2"/>
    <row r="402743" ht="26.1" customHeight="1" x14ac:dyDescent="0.2"/>
    <row r="402762" ht="15.75" customHeight="1" x14ac:dyDescent="0.2"/>
    <row r="402763" ht="26.1" customHeight="1" x14ac:dyDescent="0.2"/>
    <row r="402780" ht="15.75" customHeight="1" x14ac:dyDescent="0.2"/>
    <row r="402781" ht="26.1" customHeight="1" x14ac:dyDescent="0.2"/>
    <row r="402800" ht="15.75" customHeight="1" x14ac:dyDescent="0.2"/>
    <row r="402801" ht="26.1" customHeight="1" x14ac:dyDescent="0.2"/>
    <row r="402818" ht="15.75" customHeight="1" x14ac:dyDescent="0.2"/>
    <row r="402819" ht="26.1" customHeight="1" x14ac:dyDescent="0.2"/>
    <row r="402838" ht="15.75" customHeight="1" x14ac:dyDescent="0.2"/>
    <row r="402839" ht="26.1" customHeight="1" x14ac:dyDescent="0.2"/>
    <row r="402856" ht="15.75" customHeight="1" x14ac:dyDescent="0.2"/>
    <row r="402857" ht="26.1" customHeight="1" x14ac:dyDescent="0.2"/>
    <row r="402876" ht="15.75" customHeight="1" x14ac:dyDescent="0.2"/>
    <row r="402877" ht="26.1" customHeight="1" x14ac:dyDescent="0.2"/>
    <row r="402894" ht="15.75" customHeight="1" x14ac:dyDescent="0.2"/>
    <row r="402895" ht="26.1" customHeight="1" x14ac:dyDescent="0.2"/>
    <row r="402914" ht="15.75" customHeight="1" x14ac:dyDescent="0.2"/>
    <row r="402915" ht="26.1" customHeight="1" x14ac:dyDescent="0.2"/>
    <row r="402932" ht="15.75" customHeight="1" x14ac:dyDescent="0.2"/>
    <row r="402933" ht="26.1" customHeight="1" x14ac:dyDescent="0.2"/>
    <row r="402952" ht="15.75" customHeight="1" x14ac:dyDescent="0.2"/>
    <row r="402953" ht="26.1" customHeight="1" x14ac:dyDescent="0.2"/>
    <row r="402970" ht="15.75" customHeight="1" x14ac:dyDescent="0.2"/>
    <row r="402971" ht="26.1" customHeight="1" x14ac:dyDescent="0.2"/>
    <row r="402990" ht="15.75" customHeight="1" x14ac:dyDescent="0.2"/>
    <row r="402991" ht="26.1" customHeight="1" x14ac:dyDescent="0.2"/>
    <row r="403008" ht="15.75" customHeight="1" x14ac:dyDescent="0.2"/>
    <row r="403009" ht="26.1" customHeight="1" x14ac:dyDescent="0.2"/>
    <row r="403028" ht="15.75" customHeight="1" x14ac:dyDescent="0.2"/>
    <row r="403029" ht="26.1" customHeight="1" x14ac:dyDescent="0.2"/>
    <row r="403046" ht="15.75" customHeight="1" x14ac:dyDescent="0.2"/>
    <row r="403047" ht="26.1" customHeight="1" x14ac:dyDescent="0.2"/>
    <row r="403066" ht="15.75" customHeight="1" x14ac:dyDescent="0.2"/>
    <row r="403067" ht="26.1" customHeight="1" x14ac:dyDescent="0.2"/>
    <row r="403084" ht="15.75" customHeight="1" x14ac:dyDescent="0.2"/>
    <row r="403085" ht="26.1" customHeight="1" x14ac:dyDescent="0.2"/>
    <row r="403104" ht="15.75" customHeight="1" x14ac:dyDescent="0.2"/>
    <row r="403105" ht="26.1" customHeight="1" x14ac:dyDescent="0.2"/>
    <row r="403122" ht="15.75" customHeight="1" x14ac:dyDescent="0.2"/>
    <row r="403123" ht="26.1" customHeight="1" x14ac:dyDescent="0.2"/>
    <row r="403142" ht="15.75" customHeight="1" x14ac:dyDescent="0.2"/>
    <row r="403143" ht="26.1" customHeight="1" x14ac:dyDescent="0.2"/>
    <row r="403160" ht="15.75" customHeight="1" x14ac:dyDescent="0.2"/>
    <row r="403161" ht="26.1" customHeight="1" x14ac:dyDescent="0.2"/>
    <row r="403180" ht="15.75" customHeight="1" x14ac:dyDescent="0.2"/>
    <row r="403181" ht="26.1" customHeight="1" x14ac:dyDescent="0.2"/>
    <row r="403198" ht="15.75" customHeight="1" x14ac:dyDescent="0.2"/>
    <row r="403199" ht="26.1" customHeight="1" x14ac:dyDescent="0.2"/>
    <row r="403218" ht="15.75" customHeight="1" x14ac:dyDescent="0.2"/>
    <row r="403219" ht="26.1" customHeight="1" x14ac:dyDescent="0.2"/>
    <row r="403236" ht="15.75" customHeight="1" x14ac:dyDescent="0.2"/>
    <row r="403237" ht="26.1" customHeight="1" x14ac:dyDescent="0.2"/>
    <row r="403256" ht="15.75" customHeight="1" x14ac:dyDescent="0.2"/>
    <row r="403257" ht="26.1" customHeight="1" x14ac:dyDescent="0.2"/>
    <row r="403274" ht="15.75" customHeight="1" x14ac:dyDescent="0.2"/>
    <row r="403275" ht="26.1" customHeight="1" x14ac:dyDescent="0.2"/>
    <row r="403294" ht="15.75" customHeight="1" x14ac:dyDescent="0.2"/>
    <row r="403295" ht="26.1" customHeight="1" x14ac:dyDescent="0.2"/>
    <row r="403312" ht="15.75" customHeight="1" x14ac:dyDescent="0.2"/>
    <row r="403313" ht="26.1" customHeight="1" x14ac:dyDescent="0.2"/>
    <row r="403332" ht="15.75" customHeight="1" x14ac:dyDescent="0.2"/>
    <row r="403333" ht="26.1" customHeight="1" x14ac:dyDescent="0.2"/>
    <row r="403350" ht="15.75" customHeight="1" x14ac:dyDescent="0.2"/>
    <row r="403351" ht="26.1" customHeight="1" x14ac:dyDescent="0.2"/>
    <row r="403370" ht="15.75" customHeight="1" x14ac:dyDescent="0.2"/>
    <row r="403371" ht="26.1" customHeight="1" x14ac:dyDescent="0.2"/>
    <row r="403388" ht="15.75" customHeight="1" x14ac:dyDescent="0.2"/>
    <row r="403389" ht="26.1" customHeight="1" x14ac:dyDescent="0.2"/>
    <row r="403408" ht="15.75" customHeight="1" x14ac:dyDescent="0.2"/>
    <row r="403409" ht="26.1" customHeight="1" x14ac:dyDescent="0.2"/>
    <row r="403426" ht="15.75" customHeight="1" x14ac:dyDescent="0.2"/>
    <row r="403427" ht="26.1" customHeight="1" x14ac:dyDescent="0.2"/>
    <row r="403446" ht="15.75" customHeight="1" x14ac:dyDescent="0.2"/>
    <row r="403447" ht="26.1" customHeight="1" x14ac:dyDescent="0.2"/>
    <row r="403464" ht="15.75" customHeight="1" x14ac:dyDescent="0.2"/>
    <row r="403465" ht="26.1" customHeight="1" x14ac:dyDescent="0.2"/>
    <row r="403484" ht="15.75" customHeight="1" x14ac:dyDescent="0.2"/>
    <row r="403485" ht="26.1" customHeight="1" x14ac:dyDescent="0.2"/>
    <row r="403502" ht="15.75" customHeight="1" x14ac:dyDescent="0.2"/>
    <row r="403503" ht="26.1" customHeight="1" x14ac:dyDescent="0.2"/>
    <row r="403522" ht="15.75" customHeight="1" x14ac:dyDescent="0.2"/>
    <row r="403523" ht="26.1" customHeight="1" x14ac:dyDescent="0.2"/>
    <row r="403540" ht="15.75" customHeight="1" x14ac:dyDescent="0.2"/>
    <row r="403541" ht="26.1" customHeight="1" x14ac:dyDescent="0.2"/>
    <row r="403560" ht="15.75" customHeight="1" x14ac:dyDescent="0.2"/>
    <row r="403561" ht="26.1" customHeight="1" x14ac:dyDescent="0.2"/>
    <row r="403578" ht="15.75" customHeight="1" x14ac:dyDescent="0.2"/>
    <row r="403579" ht="26.1" customHeight="1" x14ac:dyDescent="0.2"/>
    <row r="403598" ht="15.75" customHeight="1" x14ac:dyDescent="0.2"/>
    <row r="403599" ht="26.1" customHeight="1" x14ac:dyDescent="0.2"/>
    <row r="403616" ht="15.75" customHeight="1" x14ac:dyDescent="0.2"/>
    <row r="403617" ht="26.1" customHeight="1" x14ac:dyDescent="0.2"/>
    <row r="403636" ht="15.75" customHeight="1" x14ac:dyDescent="0.2"/>
    <row r="403637" ht="26.1" customHeight="1" x14ac:dyDescent="0.2"/>
    <row r="403654" ht="15.75" customHeight="1" x14ac:dyDescent="0.2"/>
    <row r="403655" ht="26.1" customHeight="1" x14ac:dyDescent="0.2"/>
    <row r="403674" ht="15.75" customHeight="1" x14ac:dyDescent="0.2"/>
    <row r="403675" ht="26.1" customHeight="1" x14ac:dyDescent="0.2"/>
    <row r="403692" ht="15.75" customHeight="1" x14ac:dyDescent="0.2"/>
    <row r="403693" ht="26.1" customHeight="1" x14ac:dyDescent="0.2"/>
    <row r="403712" ht="15.75" customHeight="1" x14ac:dyDescent="0.2"/>
    <row r="403713" ht="26.1" customHeight="1" x14ac:dyDescent="0.2"/>
    <row r="403730" ht="15.75" customHeight="1" x14ac:dyDescent="0.2"/>
    <row r="403731" ht="26.1" customHeight="1" x14ac:dyDescent="0.2"/>
    <row r="403750" ht="15.75" customHeight="1" x14ac:dyDescent="0.2"/>
    <row r="403751" ht="26.1" customHeight="1" x14ac:dyDescent="0.2"/>
    <row r="403768" ht="15.75" customHeight="1" x14ac:dyDescent="0.2"/>
    <row r="403769" ht="26.1" customHeight="1" x14ac:dyDescent="0.2"/>
    <row r="403788" ht="15.75" customHeight="1" x14ac:dyDescent="0.2"/>
    <row r="403789" ht="26.1" customHeight="1" x14ac:dyDescent="0.2"/>
    <row r="403806" ht="15.75" customHeight="1" x14ac:dyDescent="0.2"/>
    <row r="403807" ht="26.1" customHeight="1" x14ac:dyDescent="0.2"/>
    <row r="403826" ht="15.75" customHeight="1" x14ac:dyDescent="0.2"/>
    <row r="403827" ht="26.1" customHeight="1" x14ac:dyDescent="0.2"/>
    <row r="403844" ht="15.75" customHeight="1" x14ac:dyDescent="0.2"/>
    <row r="403845" ht="26.1" customHeight="1" x14ac:dyDescent="0.2"/>
    <row r="403864" ht="15.75" customHeight="1" x14ac:dyDescent="0.2"/>
    <row r="403865" ht="26.1" customHeight="1" x14ac:dyDescent="0.2"/>
    <row r="403882" ht="15.75" customHeight="1" x14ac:dyDescent="0.2"/>
    <row r="403883" ht="26.1" customHeight="1" x14ac:dyDescent="0.2"/>
    <row r="403902" ht="15.75" customHeight="1" x14ac:dyDescent="0.2"/>
    <row r="403903" ht="26.1" customHeight="1" x14ac:dyDescent="0.2"/>
    <row r="403920" ht="15.75" customHeight="1" x14ac:dyDescent="0.2"/>
    <row r="403921" ht="26.1" customHeight="1" x14ac:dyDescent="0.2"/>
    <row r="403940" ht="15.75" customHeight="1" x14ac:dyDescent="0.2"/>
    <row r="403941" ht="26.1" customHeight="1" x14ac:dyDescent="0.2"/>
    <row r="403958" ht="15.75" customHeight="1" x14ac:dyDescent="0.2"/>
    <row r="403959" ht="26.1" customHeight="1" x14ac:dyDescent="0.2"/>
    <row r="403978" ht="15.75" customHeight="1" x14ac:dyDescent="0.2"/>
    <row r="403979" ht="26.1" customHeight="1" x14ac:dyDescent="0.2"/>
    <row r="403996" ht="15.75" customHeight="1" x14ac:dyDescent="0.2"/>
    <row r="403997" ht="26.1" customHeight="1" x14ac:dyDescent="0.2"/>
    <row r="404016" ht="15.75" customHeight="1" x14ac:dyDescent="0.2"/>
    <row r="404017" ht="26.1" customHeight="1" x14ac:dyDescent="0.2"/>
    <row r="404034" ht="15.75" customHeight="1" x14ac:dyDescent="0.2"/>
    <row r="404035" ht="26.1" customHeight="1" x14ac:dyDescent="0.2"/>
    <row r="404054" ht="15.75" customHeight="1" x14ac:dyDescent="0.2"/>
    <row r="404055" ht="26.1" customHeight="1" x14ac:dyDescent="0.2"/>
    <row r="404072" ht="15.75" customHeight="1" x14ac:dyDescent="0.2"/>
    <row r="404073" ht="26.1" customHeight="1" x14ac:dyDescent="0.2"/>
    <row r="404092" ht="15.75" customHeight="1" x14ac:dyDescent="0.2"/>
    <row r="404093" ht="26.1" customHeight="1" x14ac:dyDescent="0.2"/>
    <row r="404110" ht="15.75" customHeight="1" x14ac:dyDescent="0.2"/>
    <row r="404111" ht="26.1" customHeight="1" x14ac:dyDescent="0.2"/>
    <row r="404130" ht="15.75" customHeight="1" x14ac:dyDescent="0.2"/>
    <row r="404131" ht="26.1" customHeight="1" x14ac:dyDescent="0.2"/>
    <row r="404148" ht="15.75" customHeight="1" x14ac:dyDescent="0.2"/>
    <row r="404149" ht="26.1" customHeight="1" x14ac:dyDescent="0.2"/>
    <row r="404168" ht="15.75" customHeight="1" x14ac:dyDescent="0.2"/>
    <row r="404169" ht="26.1" customHeight="1" x14ac:dyDescent="0.2"/>
    <row r="404186" ht="15.75" customHeight="1" x14ac:dyDescent="0.2"/>
    <row r="404187" ht="26.1" customHeight="1" x14ac:dyDescent="0.2"/>
    <row r="404206" ht="15.75" customHeight="1" x14ac:dyDescent="0.2"/>
    <row r="404207" ht="26.1" customHeight="1" x14ac:dyDescent="0.2"/>
    <row r="404224" ht="15.75" customHeight="1" x14ac:dyDescent="0.2"/>
    <row r="404225" ht="26.1" customHeight="1" x14ac:dyDescent="0.2"/>
    <row r="404244" ht="15.75" customHeight="1" x14ac:dyDescent="0.2"/>
    <row r="404245" ht="26.1" customHeight="1" x14ac:dyDescent="0.2"/>
    <row r="404262" ht="15.75" customHeight="1" x14ac:dyDescent="0.2"/>
    <row r="404263" ht="26.1" customHeight="1" x14ac:dyDescent="0.2"/>
    <row r="404282" ht="15.75" customHeight="1" x14ac:dyDescent="0.2"/>
    <row r="404283" ht="26.1" customHeight="1" x14ac:dyDescent="0.2"/>
    <row r="404300" ht="15.75" customHeight="1" x14ac:dyDescent="0.2"/>
    <row r="404301" ht="26.1" customHeight="1" x14ac:dyDescent="0.2"/>
    <row r="404320" ht="15.75" customHeight="1" x14ac:dyDescent="0.2"/>
    <row r="404321" ht="26.1" customHeight="1" x14ac:dyDescent="0.2"/>
    <row r="404338" ht="15.75" customHeight="1" x14ac:dyDescent="0.2"/>
    <row r="404339" ht="26.1" customHeight="1" x14ac:dyDescent="0.2"/>
    <row r="404358" ht="15.75" customHeight="1" x14ac:dyDescent="0.2"/>
    <row r="404359" ht="26.1" customHeight="1" x14ac:dyDescent="0.2"/>
    <row r="404376" ht="15.75" customHeight="1" x14ac:dyDescent="0.2"/>
    <row r="404377" ht="26.1" customHeight="1" x14ac:dyDescent="0.2"/>
    <row r="404396" ht="15.75" customHeight="1" x14ac:dyDescent="0.2"/>
    <row r="404397" ht="26.1" customHeight="1" x14ac:dyDescent="0.2"/>
    <row r="404414" ht="15.75" customHeight="1" x14ac:dyDescent="0.2"/>
    <row r="404415" ht="26.1" customHeight="1" x14ac:dyDescent="0.2"/>
    <row r="404434" ht="15.75" customHeight="1" x14ac:dyDescent="0.2"/>
    <row r="404435" ht="26.1" customHeight="1" x14ac:dyDescent="0.2"/>
    <row r="404452" ht="15.75" customHeight="1" x14ac:dyDescent="0.2"/>
    <row r="404453" ht="26.1" customHeight="1" x14ac:dyDescent="0.2"/>
    <row r="404472" ht="15.75" customHeight="1" x14ac:dyDescent="0.2"/>
    <row r="404473" ht="26.1" customHeight="1" x14ac:dyDescent="0.2"/>
    <row r="404490" ht="15.75" customHeight="1" x14ac:dyDescent="0.2"/>
    <row r="404491" ht="26.1" customHeight="1" x14ac:dyDescent="0.2"/>
    <row r="404510" ht="15.75" customHeight="1" x14ac:dyDescent="0.2"/>
    <row r="404511" ht="26.1" customHeight="1" x14ac:dyDescent="0.2"/>
    <row r="404528" ht="15.75" customHeight="1" x14ac:dyDescent="0.2"/>
    <row r="404529" ht="26.1" customHeight="1" x14ac:dyDescent="0.2"/>
    <row r="404548" ht="15.75" customHeight="1" x14ac:dyDescent="0.2"/>
    <row r="404549" ht="26.1" customHeight="1" x14ac:dyDescent="0.2"/>
    <row r="404566" ht="15.75" customHeight="1" x14ac:dyDescent="0.2"/>
    <row r="404567" ht="26.1" customHeight="1" x14ac:dyDescent="0.2"/>
    <row r="404586" ht="15.75" customHeight="1" x14ac:dyDescent="0.2"/>
    <row r="404587" ht="26.1" customHeight="1" x14ac:dyDescent="0.2"/>
    <row r="404604" ht="15.75" customHeight="1" x14ac:dyDescent="0.2"/>
    <row r="404605" ht="26.1" customHeight="1" x14ac:dyDescent="0.2"/>
    <row r="404624" ht="15.75" customHeight="1" x14ac:dyDescent="0.2"/>
    <row r="404625" ht="26.1" customHeight="1" x14ac:dyDescent="0.2"/>
    <row r="404642" ht="15.75" customHeight="1" x14ac:dyDescent="0.2"/>
    <row r="404643" ht="26.1" customHeight="1" x14ac:dyDescent="0.2"/>
    <row r="404662" ht="15.75" customHeight="1" x14ac:dyDescent="0.2"/>
    <row r="404663" ht="26.1" customHeight="1" x14ac:dyDescent="0.2"/>
    <row r="404680" ht="15.75" customHeight="1" x14ac:dyDescent="0.2"/>
    <row r="404681" ht="26.1" customHeight="1" x14ac:dyDescent="0.2"/>
    <row r="404700" ht="15.75" customHeight="1" x14ac:dyDescent="0.2"/>
    <row r="404701" ht="26.1" customHeight="1" x14ac:dyDescent="0.2"/>
    <row r="404718" ht="15.75" customHeight="1" x14ac:dyDescent="0.2"/>
    <row r="404719" ht="26.1" customHeight="1" x14ac:dyDescent="0.2"/>
    <row r="404738" ht="15.75" customHeight="1" x14ac:dyDescent="0.2"/>
    <row r="404739" ht="26.1" customHeight="1" x14ac:dyDescent="0.2"/>
    <row r="404756" ht="15.75" customHeight="1" x14ac:dyDescent="0.2"/>
    <row r="404757" ht="26.1" customHeight="1" x14ac:dyDescent="0.2"/>
    <row r="404776" ht="15.75" customHeight="1" x14ac:dyDescent="0.2"/>
    <row r="404777" ht="26.1" customHeight="1" x14ac:dyDescent="0.2"/>
    <row r="404794" ht="15.75" customHeight="1" x14ac:dyDescent="0.2"/>
    <row r="404795" ht="26.1" customHeight="1" x14ac:dyDescent="0.2"/>
    <row r="404814" ht="15.75" customHeight="1" x14ac:dyDescent="0.2"/>
    <row r="404815" ht="26.1" customHeight="1" x14ac:dyDescent="0.2"/>
    <row r="404832" ht="15.75" customHeight="1" x14ac:dyDescent="0.2"/>
    <row r="404833" ht="26.1" customHeight="1" x14ac:dyDescent="0.2"/>
    <row r="404852" ht="15.75" customHeight="1" x14ac:dyDescent="0.2"/>
    <row r="404853" ht="26.1" customHeight="1" x14ac:dyDescent="0.2"/>
    <row r="404870" ht="15.75" customHeight="1" x14ac:dyDescent="0.2"/>
    <row r="404871" ht="26.1" customHeight="1" x14ac:dyDescent="0.2"/>
    <row r="404890" ht="15.75" customHeight="1" x14ac:dyDescent="0.2"/>
    <row r="404891" ht="26.1" customHeight="1" x14ac:dyDescent="0.2"/>
    <row r="404908" ht="15.75" customHeight="1" x14ac:dyDescent="0.2"/>
    <row r="404909" ht="26.1" customHeight="1" x14ac:dyDescent="0.2"/>
    <row r="404928" ht="15.75" customHeight="1" x14ac:dyDescent="0.2"/>
    <row r="404929" ht="26.1" customHeight="1" x14ac:dyDescent="0.2"/>
    <row r="404946" ht="15.75" customHeight="1" x14ac:dyDescent="0.2"/>
    <row r="404947" ht="26.1" customHeight="1" x14ac:dyDescent="0.2"/>
    <row r="404966" ht="15.75" customHeight="1" x14ac:dyDescent="0.2"/>
    <row r="404967" ht="26.1" customHeight="1" x14ac:dyDescent="0.2"/>
    <row r="404984" ht="15.75" customHeight="1" x14ac:dyDescent="0.2"/>
    <row r="404985" ht="26.1" customHeight="1" x14ac:dyDescent="0.2"/>
    <row r="405004" ht="15.75" customHeight="1" x14ac:dyDescent="0.2"/>
    <row r="405005" ht="26.1" customHeight="1" x14ac:dyDescent="0.2"/>
    <row r="405022" ht="15.75" customHeight="1" x14ac:dyDescent="0.2"/>
    <row r="405023" ht="26.1" customHeight="1" x14ac:dyDescent="0.2"/>
    <row r="405042" ht="15.75" customHeight="1" x14ac:dyDescent="0.2"/>
    <row r="405043" ht="26.1" customHeight="1" x14ac:dyDescent="0.2"/>
    <row r="405060" ht="15.75" customHeight="1" x14ac:dyDescent="0.2"/>
    <row r="405061" ht="26.1" customHeight="1" x14ac:dyDescent="0.2"/>
    <row r="405080" ht="15.75" customHeight="1" x14ac:dyDescent="0.2"/>
    <row r="405081" ht="26.1" customHeight="1" x14ac:dyDescent="0.2"/>
    <row r="405098" ht="15.75" customHeight="1" x14ac:dyDescent="0.2"/>
    <row r="405099" ht="26.1" customHeight="1" x14ac:dyDescent="0.2"/>
    <row r="405118" ht="15.75" customHeight="1" x14ac:dyDescent="0.2"/>
    <row r="405119" ht="26.1" customHeight="1" x14ac:dyDescent="0.2"/>
    <row r="405136" ht="15.75" customHeight="1" x14ac:dyDescent="0.2"/>
    <row r="405137" ht="26.1" customHeight="1" x14ac:dyDescent="0.2"/>
    <row r="405156" ht="15.75" customHeight="1" x14ac:dyDescent="0.2"/>
    <row r="405157" ht="26.1" customHeight="1" x14ac:dyDescent="0.2"/>
    <row r="405174" ht="15.75" customHeight="1" x14ac:dyDescent="0.2"/>
    <row r="405175" ht="26.1" customHeight="1" x14ac:dyDescent="0.2"/>
    <row r="405194" ht="15.75" customHeight="1" x14ac:dyDescent="0.2"/>
    <row r="405195" ht="26.1" customHeight="1" x14ac:dyDescent="0.2"/>
    <row r="405212" ht="15.75" customHeight="1" x14ac:dyDescent="0.2"/>
    <row r="405213" ht="26.1" customHeight="1" x14ac:dyDescent="0.2"/>
    <row r="405232" ht="15.75" customHeight="1" x14ac:dyDescent="0.2"/>
    <row r="405233" ht="26.1" customHeight="1" x14ac:dyDescent="0.2"/>
    <row r="405250" ht="15.75" customHeight="1" x14ac:dyDescent="0.2"/>
    <row r="405251" ht="26.1" customHeight="1" x14ac:dyDescent="0.2"/>
    <row r="405270" ht="15.75" customHeight="1" x14ac:dyDescent="0.2"/>
    <row r="405271" ht="26.1" customHeight="1" x14ac:dyDescent="0.2"/>
    <row r="405288" ht="15.75" customHeight="1" x14ac:dyDescent="0.2"/>
    <row r="405289" ht="26.1" customHeight="1" x14ac:dyDescent="0.2"/>
    <row r="405308" ht="15.75" customHeight="1" x14ac:dyDescent="0.2"/>
    <row r="405309" ht="26.1" customHeight="1" x14ac:dyDescent="0.2"/>
    <row r="405326" ht="15.75" customHeight="1" x14ac:dyDescent="0.2"/>
    <row r="405327" ht="26.1" customHeight="1" x14ac:dyDescent="0.2"/>
    <row r="405346" ht="15.75" customHeight="1" x14ac:dyDescent="0.2"/>
    <row r="405347" ht="26.1" customHeight="1" x14ac:dyDescent="0.2"/>
    <row r="405364" ht="15.75" customHeight="1" x14ac:dyDescent="0.2"/>
    <row r="405365" ht="26.1" customHeight="1" x14ac:dyDescent="0.2"/>
    <row r="405384" ht="15.75" customHeight="1" x14ac:dyDescent="0.2"/>
    <row r="405385" ht="26.1" customHeight="1" x14ac:dyDescent="0.2"/>
    <row r="405402" ht="15.75" customHeight="1" x14ac:dyDescent="0.2"/>
    <row r="405403" ht="26.1" customHeight="1" x14ac:dyDescent="0.2"/>
    <row r="405422" ht="15.75" customHeight="1" x14ac:dyDescent="0.2"/>
    <row r="405423" ht="26.1" customHeight="1" x14ac:dyDescent="0.2"/>
    <row r="405440" ht="15.75" customHeight="1" x14ac:dyDescent="0.2"/>
    <row r="405441" ht="26.1" customHeight="1" x14ac:dyDescent="0.2"/>
    <row r="405460" ht="15.75" customHeight="1" x14ac:dyDescent="0.2"/>
    <row r="405461" ht="26.1" customHeight="1" x14ac:dyDescent="0.2"/>
    <row r="405478" ht="15.75" customHeight="1" x14ac:dyDescent="0.2"/>
    <row r="405479" ht="26.1" customHeight="1" x14ac:dyDescent="0.2"/>
    <row r="405498" ht="15.75" customHeight="1" x14ac:dyDescent="0.2"/>
    <row r="405499" ht="26.1" customHeight="1" x14ac:dyDescent="0.2"/>
    <row r="405516" ht="15.75" customHeight="1" x14ac:dyDescent="0.2"/>
    <row r="405517" ht="26.1" customHeight="1" x14ac:dyDescent="0.2"/>
    <row r="405536" ht="15.75" customHeight="1" x14ac:dyDescent="0.2"/>
    <row r="405537" ht="26.1" customHeight="1" x14ac:dyDescent="0.2"/>
    <row r="405554" ht="15.75" customHeight="1" x14ac:dyDescent="0.2"/>
    <row r="405555" ht="26.1" customHeight="1" x14ac:dyDescent="0.2"/>
    <row r="405574" ht="15.75" customHeight="1" x14ac:dyDescent="0.2"/>
    <row r="405575" ht="26.1" customHeight="1" x14ac:dyDescent="0.2"/>
    <row r="405592" ht="15.75" customHeight="1" x14ac:dyDescent="0.2"/>
    <row r="405593" ht="26.1" customHeight="1" x14ac:dyDescent="0.2"/>
    <row r="405612" ht="15.75" customHeight="1" x14ac:dyDescent="0.2"/>
    <row r="405613" ht="26.1" customHeight="1" x14ac:dyDescent="0.2"/>
    <row r="405630" ht="15.75" customHeight="1" x14ac:dyDescent="0.2"/>
    <row r="405631" ht="26.1" customHeight="1" x14ac:dyDescent="0.2"/>
    <row r="405650" ht="15.75" customHeight="1" x14ac:dyDescent="0.2"/>
    <row r="405651" ht="26.1" customHeight="1" x14ac:dyDescent="0.2"/>
    <row r="405668" ht="15.75" customHeight="1" x14ac:dyDescent="0.2"/>
    <row r="405669" ht="26.1" customHeight="1" x14ac:dyDescent="0.2"/>
    <row r="405688" ht="15.75" customHeight="1" x14ac:dyDescent="0.2"/>
    <row r="405689" ht="26.1" customHeight="1" x14ac:dyDescent="0.2"/>
    <row r="405706" ht="15.75" customHeight="1" x14ac:dyDescent="0.2"/>
    <row r="405707" ht="26.1" customHeight="1" x14ac:dyDescent="0.2"/>
    <row r="405726" ht="15.75" customHeight="1" x14ac:dyDescent="0.2"/>
    <row r="405727" ht="26.1" customHeight="1" x14ac:dyDescent="0.2"/>
    <row r="405744" ht="15.75" customHeight="1" x14ac:dyDescent="0.2"/>
    <row r="405745" ht="26.1" customHeight="1" x14ac:dyDescent="0.2"/>
    <row r="405764" ht="15.75" customHeight="1" x14ac:dyDescent="0.2"/>
    <row r="405765" ht="26.1" customHeight="1" x14ac:dyDescent="0.2"/>
    <row r="405782" ht="15.75" customHeight="1" x14ac:dyDescent="0.2"/>
    <row r="405783" ht="26.1" customHeight="1" x14ac:dyDescent="0.2"/>
    <row r="405802" ht="15.75" customHeight="1" x14ac:dyDescent="0.2"/>
    <row r="405803" ht="26.1" customHeight="1" x14ac:dyDescent="0.2"/>
    <row r="405820" ht="15.75" customHeight="1" x14ac:dyDescent="0.2"/>
    <row r="405821" ht="26.1" customHeight="1" x14ac:dyDescent="0.2"/>
    <row r="405840" ht="15.75" customHeight="1" x14ac:dyDescent="0.2"/>
    <row r="405841" ht="26.1" customHeight="1" x14ac:dyDescent="0.2"/>
    <row r="405858" ht="15.75" customHeight="1" x14ac:dyDescent="0.2"/>
    <row r="405859" ht="26.1" customHeight="1" x14ac:dyDescent="0.2"/>
    <row r="405878" ht="15.75" customHeight="1" x14ac:dyDescent="0.2"/>
    <row r="405879" ht="26.1" customHeight="1" x14ac:dyDescent="0.2"/>
    <row r="405896" ht="15.75" customHeight="1" x14ac:dyDescent="0.2"/>
    <row r="405897" ht="26.1" customHeight="1" x14ac:dyDescent="0.2"/>
    <row r="405916" ht="15.75" customHeight="1" x14ac:dyDescent="0.2"/>
    <row r="405917" ht="26.1" customHeight="1" x14ac:dyDescent="0.2"/>
    <row r="405934" ht="15.75" customHeight="1" x14ac:dyDescent="0.2"/>
    <row r="405935" ht="26.1" customHeight="1" x14ac:dyDescent="0.2"/>
    <row r="405954" ht="15.75" customHeight="1" x14ac:dyDescent="0.2"/>
    <row r="405955" ht="26.1" customHeight="1" x14ac:dyDescent="0.2"/>
    <row r="405972" ht="15.75" customHeight="1" x14ac:dyDescent="0.2"/>
    <row r="405973" ht="26.1" customHeight="1" x14ac:dyDescent="0.2"/>
    <row r="405992" ht="15.75" customHeight="1" x14ac:dyDescent="0.2"/>
    <row r="405993" ht="26.1" customHeight="1" x14ac:dyDescent="0.2"/>
    <row r="406010" ht="15.75" customHeight="1" x14ac:dyDescent="0.2"/>
    <row r="406011" ht="26.1" customHeight="1" x14ac:dyDescent="0.2"/>
    <row r="406030" ht="15.75" customHeight="1" x14ac:dyDescent="0.2"/>
    <row r="406031" ht="26.1" customHeight="1" x14ac:dyDescent="0.2"/>
    <row r="406048" ht="15.75" customHeight="1" x14ac:dyDescent="0.2"/>
    <row r="406049" ht="26.1" customHeight="1" x14ac:dyDescent="0.2"/>
    <row r="406068" ht="15.75" customHeight="1" x14ac:dyDescent="0.2"/>
    <row r="406069" ht="26.1" customHeight="1" x14ac:dyDescent="0.2"/>
    <row r="406086" ht="15.75" customHeight="1" x14ac:dyDescent="0.2"/>
    <row r="406087" ht="26.1" customHeight="1" x14ac:dyDescent="0.2"/>
    <row r="406106" ht="15.75" customHeight="1" x14ac:dyDescent="0.2"/>
    <row r="406107" ht="26.1" customHeight="1" x14ac:dyDescent="0.2"/>
    <row r="406124" ht="15.75" customHeight="1" x14ac:dyDescent="0.2"/>
    <row r="406125" ht="26.1" customHeight="1" x14ac:dyDescent="0.2"/>
    <row r="406144" ht="15.75" customHeight="1" x14ac:dyDescent="0.2"/>
    <row r="406145" ht="26.1" customHeight="1" x14ac:dyDescent="0.2"/>
    <row r="406162" ht="15.75" customHeight="1" x14ac:dyDescent="0.2"/>
    <row r="406163" ht="26.1" customHeight="1" x14ac:dyDescent="0.2"/>
    <row r="406182" ht="15.75" customHeight="1" x14ac:dyDescent="0.2"/>
    <row r="406183" ht="26.1" customHeight="1" x14ac:dyDescent="0.2"/>
    <row r="406200" ht="15.75" customHeight="1" x14ac:dyDescent="0.2"/>
    <row r="406201" ht="26.1" customHeight="1" x14ac:dyDescent="0.2"/>
    <row r="406220" ht="15.75" customHeight="1" x14ac:dyDescent="0.2"/>
    <row r="406221" ht="26.1" customHeight="1" x14ac:dyDescent="0.2"/>
    <row r="406238" ht="15.75" customHeight="1" x14ac:dyDescent="0.2"/>
    <row r="406239" ht="26.1" customHeight="1" x14ac:dyDescent="0.2"/>
    <row r="406258" ht="15.75" customHeight="1" x14ac:dyDescent="0.2"/>
    <row r="406259" ht="26.1" customHeight="1" x14ac:dyDescent="0.2"/>
    <row r="406276" ht="15.75" customHeight="1" x14ac:dyDescent="0.2"/>
    <row r="406277" ht="26.1" customHeight="1" x14ac:dyDescent="0.2"/>
    <row r="406296" ht="15.75" customHeight="1" x14ac:dyDescent="0.2"/>
    <row r="406297" ht="26.1" customHeight="1" x14ac:dyDescent="0.2"/>
    <row r="406314" ht="15.75" customHeight="1" x14ac:dyDescent="0.2"/>
    <row r="406315" ht="26.1" customHeight="1" x14ac:dyDescent="0.2"/>
    <row r="406334" ht="15.75" customHeight="1" x14ac:dyDescent="0.2"/>
    <row r="406335" ht="26.1" customHeight="1" x14ac:dyDescent="0.2"/>
    <row r="406352" ht="15.75" customHeight="1" x14ac:dyDescent="0.2"/>
    <row r="406353" ht="26.1" customHeight="1" x14ac:dyDescent="0.2"/>
    <row r="406372" ht="15.75" customHeight="1" x14ac:dyDescent="0.2"/>
    <row r="406373" ht="26.1" customHeight="1" x14ac:dyDescent="0.2"/>
    <row r="406390" ht="15.75" customHeight="1" x14ac:dyDescent="0.2"/>
    <row r="406391" ht="26.1" customHeight="1" x14ac:dyDescent="0.2"/>
    <row r="406410" ht="15.75" customHeight="1" x14ac:dyDescent="0.2"/>
    <row r="406411" ht="26.1" customHeight="1" x14ac:dyDescent="0.2"/>
    <row r="406428" ht="15.75" customHeight="1" x14ac:dyDescent="0.2"/>
    <row r="406429" ht="26.1" customHeight="1" x14ac:dyDescent="0.2"/>
    <row r="406448" ht="15.75" customHeight="1" x14ac:dyDescent="0.2"/>
    <row r="406449" ht="26.1" customHeight="1" x14ac:dyDescent="0.2"/>
    <row r="406466" ht="15.75" customHeight="1" x14ac:dyDescent="0.2"/>
    <row r="406467" ht="26.1" customHeight="1" x14ac:dyDescent="0.2"/>
    <row r="406486" ht="15.75" customHeight="1" x14ac:dyDescent="0.2"/>
    <row r="406487" ht="26.1" customHeight="1" x14ac:dyDescent="0.2"/>
    <row r="406504" ht="15.75" customHeight="1" x14ac:dyDescent="0.2"/>
    <row r="406505" ht="26.1" customHeight="1" x14ac:dyDescent="0.2"/>
    <row r="406524" ht="15.75" customHeight="1" x14ac:dyDescent="0.2"/>
    <row r="406525" ht="26.1" customHeight="1" x14ac:dyDescent="0.2"/>
    <row r="406542" ht="15.75" customHeight="1" x14ac:dyDescent="0.2"/>
    <row r="406543" ht="26.1" customHeight="1" x14ac:dyDescent="0.2"/>
    <row r="406562" ht="15.75" customHeight="1" x14ac:dyDescent="0.2"/>
    <row r="406563" ht="26.1" customHeight="1" x14ac:dyDescent="0.2"/>
    <row r="406580" ht="15.75" customHeight="1" x14ac:dyDescent="0.2"/>
    <row r="406581" ht="26.1" customHeight="1" x14ac:dyDescent="0.2"/>
    <row r="406600" ht="15.75" customHeight="1" x14ac:dyDescent="0.2"/>
    <row r="406601" ht="26.1" customHeight="1" x14ac:dyDescent="0.2"/>
    <row r="406618" ht="15.75" customHeight="1" x14ac:dyDescent="0.2"/>
    <row r="406619" ht="26.1" customHeight="1" x14ac:dyDescent="0.2"/>
    <row r="406638" ht="15.75" customHeight="1" x14ac:dyDescent="0.2"/>
    <row r="406639" ht="26.1" customHeight="1" x14ac:dyDescent="0.2"/>
    <row r="406656" ht="15.75" customHeight="1" x14ac:dyDescent="0.2"/>
    <row r="406657" ht="26.1" customHeight="1" x14ac:dyDescent="0.2"/>
    <row r="406676" ht="15.75" customHeight="1" x14ac:dyDescent="0.2"/>
    <row r="406677" ht="26.1" customHeight="1" x14ac:dyDescent="0.2"/>
    <row r="406694" ht="15.75" customHeight="1" x14ac:dyDescent="0.2"/>
    <row r="406695" ht="26.1" customHeight="1" x14ac:dyDescent="0.2"/>
    <row r="406714" ht="15.75" customHeight="1" x14ac:dyDescent="0.2"/>
    <row r="406715" ht="26.1" customHeight="1" x14ac:dyDescent="0.2"/>
    <row r="406732" ht="15.75" customHeight="1" x14ac:dyDescent="0.2"/>
    <row r="406733" ht="26.1" customHeight="1" x14ac:dyDescent="0.2"/>
    <row r="406752" ht="15.75" customHeight="1" x14ac:dyDescent="0.2"/>
    <row r="406753" ht="26.1" customHeight="1" x14ac:dyDescent="0.2"/>
    <row r="406770" ht="15.75" customHeight="1" x14ac:dyDescent="0.2"/>
    <row r="406771" ht="26.1" customHeight="1" x14ac:dyDescent="0.2"/>
    <row r="406790" ht="15.75" customHeight="1" x14ac:dyDescent="0.2"/>
    <row r="406791" ht="26.1" customHeight="1" x14ac:dyDescent="0.2"/>
    <row r="406808" ht="15.75" customHeight="1" x14ac:dyDescent="0.2"/>
    <row r="406809" ht="26.1" customHeight="1" x14ac:dyDescent="0.2"/>
    <row r="406828" ht="15.75" customHeight="1" x14ac:dyDescent="0.2"/>
    <row r="406829" ht="26.1" customHeight="1" x14ac:dyDescent="0.2"/>
    <row r="406846" ht="15.75" customHeight="1" x14ac:dyDescent="0.2"/>
    <row r="406847" ht="26.1" customHeight="1" x14ac:dyDescent="0.2"/>
    <row r="406866" ht="15.75" customHeight="1" x14ac:dyDescent="0.2"/>
    <row r="406867" ht="26.1" customHeight="1" x14ac:dyDescent="0.2"/>
    <row r="406884" ht="15.75" customHeight="1" x14ac:dyDescent="0.2"/>
    <row r="406885" ht="26.1" customHeight="1" x14ac:dyDescent="0.2"/>
    <row r="406904" ht="15.75" customHeight="1" x14ac:dyDescent="0.2"/>
    <row r="406905" ht="26.1" customHeight="1" x14ac:dyDescent="0.2"/>
    <row r="406922" ht="15.75" customHeight="1" x14ac:dyDescent="0.2"/>
    <row r="406923" ht="26.1" customHeight="1" x14ac:dyDescent="0.2"/>
    <row r="406942" ht="15.75" customHeight="1" x14ac:dyDescent="0.2"/>
    <row r="406943" ht="26.1" customHeight="1" x14ac:dyDescent="0.2"/>
    <row r="406960" ht="15.75" customHeight="1" x14ac:dyDescent="0.2"/>
    <row r="406961" ht="26.1" customHeight="1" x14ac:dyDescent="0.2"/>
    <row r="406980" ht="15.75" customHeight="1" x14ac:dyDescent="0.2"/>
    <row r="406981" ht="26.1" customHeight="1" x14ac:dyDescent="0.2"/>
    <row r="406998" ht="15.75" customHeight="1" x14ac:dyDescent="0.2"/>
    <row r="406999" ht="26.1" customHeight="1" x14ac:dyDescent="0.2"/>
    <row r="407018" ht="15.75" customHeight="1" x14ac:dyDescent="0.2"/>
    <row r="407019" ht="26.1" customHeight="1" x14ac:dyDescent="0.2"/>
    <row r="407036" ht="15.75" customHeight="1" x14ac:dyDescent="0.2"/>
    <row r="407037" ht="26.1" customHeight="1" x14ac:dyDescent="0.2"/>
    <row r="407056" ht="15.75" customHeight="1" x14ac:dyDescent="0.2"/>
    <row r="407057" ht="26.1" customHeight="1" x14ac:dyDescent="0.2"/>
    <row r="407074" ht="15.75" customHeight="1" x14ac:dyDescent="0.2"/>
    <row r="407075" ht="26.1" customHeight="1" x14ac:dyDescent="0.2"/>
    <row r="407094" ht="15.75" customHeight="1" x14ac:dyDescent="0.2"/>
    <row r="407095" ht="26.1" customHeight="1" x14ac:dyDescent="0.2"/>
    <row r="407112" ht="15.75" customHeight="1" x14ac:dyDescent="0.2"/>
    <row r="407113" ht="26.1" customHeight="1" x14ac:dyDescent="0.2"/>
    <row r="407132" ht="15.75" customHeight="1" x14ac:dyDescent="0.2"/>
    <row r="407133" ht="26.1" customHeight="1" x14ac:dyDescent="0.2"/>
    <row r="407150" ht="15.75" customHeight="1" x14ac:dyDescent="0.2"/>
    <row r="407151" ht="26.1" customHeight="1" x14ac:dyDescent="0.2"/>
    <row r="407170" ht="15.75" customHeight="1" x14ac:dyDescent="0.2"/>
    <row r="407171" ht="26.1" customHeight="1" x14ac:dyDescent="0.2"/>
    <row r="407188" ht="15.75" customHeight="1" x14ac:dyDescent="0.2"/>
    <row r="407189" ht="26.1" customHeight="1" x14ac:dyDescent="0.2"/>
    <row r="407208" ht="15.75" customHeight="1" x14ac:dyDescent="0.2"/>
    <row r="407209" ht="26.1" customHeight="1" x14ac:dyDescent="0.2"/>
    <row r="407226" ht="15.75" customHeight="1" x14ac:dyDescent="0.2"/>
    <row r="407227" ht="26.1" customHeight="1" x14ac:dyDescent="0.2"/>
    <row r="407246" ht="15.75" customHeight="1" x14ac:dyDescent="0.2"/>
    <row r="407247" ht="26.1" customHeight="1" x14ac:dyDescent="0.2"/>
    <row r="407264" ht="15.75" customHeight="1" x14ac:dyDescent="0.2"/>
    <row r="407265" ht="26.1" customHeight="1" x14ac:dyDescent="0.2"/>
    <row r="407284" ht="15.75" customHeight="1" x14ac:dyDescent="0.2"/>
    <row r="407285" ht="26.1" customHeight="1" x14ac:dyDescent="0.2"/>
    <row r="407302" ht="15.75" customHeight="1" x14ac:dyDescent="0.2"/>
    <row r="407303" ht="26.1" customHeight="1" x14ac:dyDescent="0.2"/>
    <row r="407322" ht="15.75" customHeight="1" x14ac:dyDescent="0.2"/>
    <row r="407323" ht="26.1" customHeight="1" x14ac:dyDescent="0.2"/>
    <row r="407340" ht="15.75" customHeight="1" x14ac:dyDescent="0.2"/>
    <row r="407341" ht="26.1" customHeight="1" x14ac:dyDescent="0.2"/>
    <row r="407360" ht="15.75" customHeight="1" x14ac:dyDescent="0.2"/>
    <row r="407361" ht="26.1" customHeight="1" x14ac:dyDescent="0.2"/>
    <row r="407378" ht="15.75" customHeight="1" x14ac:dyDescent="0.2"/>
    <row r="407379" ht="26.1" customHeight="1" x14ac:dyDescent="0.2"/>
    <row r="407398" ht="15.75" customHeight="1" x14ac:dyDescent="0.2"/>
    <row r="407399" ht="26.1" customHeight="1" x14ac:dyDescent="0.2"/>
    <row r="407416" ht="15.75" customHeight="1" x14ac:dyDescent="0.2"/>
    <row r="407417" ht="26.1" customHeight="1" x14ac:dyDescent="0.2"/>
    <row r="407436" ht="15.75" customHeight="1" x14ac:dyDescent="0.2"/>
    <row r="407437" ht="26.1" customHeight="1" x14ac:dyDescent="0.2"/>
    <row r="407454" ht="15.75" customHeight="1" x14ac:dyDescent="0.2"/>
    <row r="407455" ht="26.1" customHeight="1" x14ac:dyDescent="0.2"/>
    <row r="407474" ht="15.75" customHeight="1" x14ac:dyDescent="0.2"/>
    <row r="407475" ht="26.1" customHeight="1" x14ac:dyDescent="0.2"/>
    <row r="407492" ht="15.75" customHeight="1" x14ac:dyDescent="0.2"/>
    <row r="407493" ht="26.1" customHeight="1" x14ac:dyDescent="0.2"/>
    <row r="407512" ht="15.75" customHeight="1" x14ac:dyDescent="0.2"/>
    <row r="407513" ht="26.1" customHeight="1" x14ac:dyDescent="0.2"/>
    <row r="407530" ht="15.75" customHeight="1" x14ac:dyDescent="0.2"/>
    <row r="407531" ht="26.1" customHeight="1" x14ac:dyDescent="0.2"/>
    <row r="407550" ht="15.75" customHeight="1" x14ac:dyDescent="0.2"/>
    <row r="407551" ht="26.1" customHeight="1" x14ac:dyDescent="0.2"/>
    <row r="407568" ht="15.75" customHeight="1" x14ac:dyDescent="0.2"/>
    <row r="407569" ht="26.1" customHeight="1" x14ac:dyDescent="0.2"/>
    <row r="407588" ht="15.75" customHeight="1" x14ac:dyDescent="0.2"/>
    <row r="407589" ht="26.1" customHeight="1" x14ac:dyDescent="0.2"/>
    <row r="407606" ht="15.75" customHeight="1" x14ac:dyDescent="0.2"/>
    <row r="407607" ht="26.1" customHeight="1" x14ac:dyDescent="0.2"/>
    <row r="407626" ht="15.75" customHeight="1" x14ac:dyDescent="0.2"/>
    <row r="407627" ht="26.1" customHeight="1" x14ac:dyDescent="0.2"/>
    <row r="407644" ht="15.75" customHeight="1" x14ac:dyDescent="0.2"/>
    <row r="407645" ht="26.1" customHeight="1" x14ac:dyDescent="0.2"/>
    <row r="407664" ht="15.75" customHeight="1" x14ac:dyDescent="0.2"/>
    <row r="407665" ht="26.1" customHeight="1" x14ac:dyDescent="0.2"/>
    <row r="407682" ht="15.75" customHeight="1" x14ac:dyDescent="0.2"/>
    <row r="407683" ht="26.1" customHeight="1" x14ac:dyDescent="0.2"/>
    <row r="407702" ht="15.75" customHeight="1" x14ac:dyDescent="0.2"/>
    <row r="407703" ht="26.1" customHeight="1" x14ac:dyDescent="0.2"/>
    <row r="407720" ht="15.75" customHeight="1" x14ac:dyDescent="0.2"/>
    <row r="407721" ht="26.1" customHeight="1" x14ac:dyDescent="0.2"/>
    <row r="407740" ht="15.75" customHeight="1" x14ac:dyDescent="0.2"/>
    <row r="407741" ht="26.1" customHeight="1" x14ac:dyDescent="0.2"/>
    <row r="407758" ht="15.75" customHeight="1" x14ac:dyDescent="0.2"/>
    <row r="407759" ht="26.1" customHeight="1" x14ac:dyDescent="0.2"/>
    <row r="407778" ht="15.75" customHeight="1" x14ac:dyDescent="0.2"/>
    <row r="407779" ht="26.1" customHeight="1" x14ac:dyDescent="0.2"/>
    <row r="407796" ht="15.75" customHeight="1" x14ac:dyDescent="0.2"/>
    <row r="407797" ht="26.1" customHeight="1" x14ac:dyDescent="0.2"/>
    <row r="407816" ht="15.75" customHeight="1" x14ac:dyDescent="0.2"/>
    <row r="407817" ht="26.1" customHeight="1" x14ac:dyDescent="0.2"/>
    <row r="407834" ht="15.75" customHeight="1" x14ac:dyDescent="0.2"/>
    <row r="407835" ht="26.1" customHeight="1" x14ac:dyDescent="0.2"/>
    <row r="407854" ht="15.75" customHeight="1" x14ac:dyDescent="0.2"/>
    <row r="407855" ht="26.1" customHeight="1" x14ac:dyDescent="0.2"/>
    <row r="407872" ht="15.75" customHeight="1" x14ac:dyDescent="0.2"/>
    <row r="407873" ht="26.1" customHeight="1" x14ac:dyDescent="0.2"/>
    <row r="407892" ht="15.75" customHeight="1" x14ac:dyDescent="0.2"/>
    <row r="407893" ht="26.1" customHeight="1" x14ac:dyDescent="0.2"/>
    <row r="407910" ht="15.75" customHeight="1" x14ac:dyDescent="0.2"/>
    <row r="407911" ht="26.1" customHeight="1" x14ac:dyDescent="0.2"/>
    <row r="407930" ht="15.75" customHeight="1" x14ac:dyDescent="0.2"/>
    <row r="407931" ht="26.1" customHeight="1" x14ac:dyDescent="0.2"/>
    <row r="407948" ht="15.75" customHeight="1" x14ac:dyDescent="0.2"/>
    <row r="407949" ht="26.1" customHeight="1" x14ac:dyDescent="0.2"/>
    <row r="407968" ht="15.75" customHeight="1" x14ac:dyDescent="0.2"/>
    <row r="407969" ht="26.1" customHeight="1" x14ac:dyDescent="0.2"/>
    <row r="407986" ht="15.75" customHeight="1" x14ac:dyDescent="0.2"/>
    <row r="407987" ht="26.1" customHeight="1" x14ac:dyDescent="0.2"/>
    <row r="408006" ht="15.75" customHeight="1" x14ac:dyDescent="0.2"/>
    <row r="408007" ht="26.1" customHeight="1" x14ac:dyDescent="0.2"/>
    <row r="408024" ht="15.75" customHeight="1" x14ac:dyDescent="0.2"/>
    <row r="408025" ht="26.1" customHeight="1" x14ac:dyDescent="0.2"/>
    <row r="408044" ht="15.75" customHeight="1" x14ac:dyDescent="0.2"/>
    <row r="408045" ht="26.1" customHeight="1" x14ac:dyDescent="0.2"/>
    <row r="408062" ht="15.75" customHeight="1" x14ac:dyDescent="0.2"/>
    <row r="408063" ht="26.1" customHeight="1" x14ac:dyDescent="0.2"/>
    <row r="408082" ht="15.75" customHeight="1" x14ac:dyDescent="0.2"/>
    <row r="408083" ht="26.1" customHeight="1" x14ac:dyDescent="0.2"/>
    <row r="408100" ht="15.75" customHeight="1" x14ac:dyDescent="0.2"/>
    <row r="408101" ht="26.1" customHeight="1" x14ac:dyDescent="0.2"/>
    <row r="408120" ht="15.75" customHeight="1" x14ac:dyDescent="0.2"/>
    <row r="408121" ht="26.1" customHeight="1" x14ac:dyDescent="0.2"/>
    <row r="408138" ht="15.75" customHeight="1" x14ac:dyDescent="0.2"/>
    <row r="408139" ht="26.1" customHeight="1" x14ac:dyDescent="0.2"/>
    <row r="408158" ht="15.75" customHeight="1" x14ac:dyDescent="0.2"/>
    <row r="408159" ht="26.1" customHeight="1" x14ac:dyDescent="0.2"/>
    <row r="408176" ht="15.75" customHeight="1" x14ac:dyDescent="0.2"/>
    <row r="408177" ht="26.1" customHeight="1" x14ac:dyDescent="0.2"/>
    <row r="408196" ht="15.75" customHeight="1" x14ac:dyDescent="0.2"/>
    <row r="408197" ht="26.1" customHeight="1" x14ac:dyDescent="0.2"/>
    <row r="408214" ht="15.75" customHeight="1" x14ac:dyDescent="0.2"/>
    <row r="408215" ht="26.1" customHeight="1" x14ac:dyDescent="0.2"/>
    <row r="408234" ht="15.75" customHeight="1" x14ac:dyDescent="0.2"/>
    <row r="408235" ht="26.1" customHeight="1" x14ac:dyDescent="0.2"/>
    <row r="408252" ht="15.75" customHeight="1" x14ac:dyDescent="0.2"/>
    <row r="408253" ht="26.1" customHeight="1" x14ac:dyDescent="0.2"/>
    <row r="408272" ht="15.75" customHeight="1" x14ac:dyDescent="0.2"/>
    <row r="408273" ht="26.1" customHeight="1" x14ac:dyDescent="0.2"/>
    <row r="408290" ht="15.75" customHeight="1" x14ac:dyDescent="0.2"/>
    <row r="408291" ht="26.1" customHeight="1" x14ac:dyDescent="0.2"/>
    <row r="408310" ht="15.75" customHeight="1" x14ac:dyDescent="0.2"/>
    <row r="408311" ht="26.1" customHeight="1" x14ac:dyDescent="0.2"/>
    <row r="408328" ht="15.75" customHeight="1" x14ac:dyDescent="0.2"/>
    <row r="408329" ht="26.1" customHeight="1" x14ac:dyDescent="0.2"/>
    <row r="408348" ht="15.75" customHeight="1" x14ac:dyDescent="0.2"/>
    <row r="408349" ht="26.1" customHeight="1" x14ac:dyDescent="0.2"/>
    <row r="408366" ht="15.75" customHeight="1" x14ac:dyDescent="0.2"/>
    <row r="408367" ht="26.1" customHeight="1" x14ac:dyDescent="0.2"/>
    <row r="408386" ht="15.75" customHeight="1" x14ac:dyDescent="0.2"/>
    <row r="408387" ht="26.1" customHeight="1" x14ac:dyDescent="0.2"/>
    <row r="408404" ht="15.75" customHeight="1" x14ac:dyDescent="0.2"/>
    <row r="408405" ht="26.1" customHeight="1" x14ac:dyDescent="0.2"/>
    <row r="408424" ht="15.75" customHeight="1" x14ac:dyDescent="0.2"/>
    <row r="408425" ht="26.1" customHeight="1" x14ac:dyDescent="0.2"/>
    <row r="408442" ht="15.75" customHeight="1" x14ac:dyDescent="0.2"/>
    <row r="408443" ht="26.1" customHeight="1" x14ac:dyDescent="0.2"/>
    <row r="408462" ht="15.75" customHeight="1" x14ac:dyDescent="0.2"/>
    <row r="408463" ht="26.1" customHeight="1" x14ac:dyDescent="0.2"/>
    <row r="408480" ht="15.75" customHeight="1" x14ac:dyDescent="0.2"/>
    <row r="408481" ht="26.1" customHeight="1" x14ac:dyDescent="0.2"/>
    <row r="408500" ht="15.75" customHeight="1" x14ac:dyDescent="0.2"/>
    <row r="408501" ht="26.1" customHeight="1" x14ac:dyDescent="0.2"/>
    <row r="408518" ht="15.75" customHeight="1" x14ac:dyDescent="0.2"/>
    <row r="408519" ht="26.1" customHeight="1" x14ac:dyDescent="0.2"/>
    <row r="408538" ht="15.75" customHeight="1" x14ac:dyDescent="0.2"/>
    <row r="408539" ht="26.1" customHeight="1" x14ac:dyDescent="0.2"/>
    <row r="408556" ht="15.75" customHeight="1" x14ac:dyDescent="0.2"/>
    <row r="408557" ht="26.1" customHeight="1" x14ac:dyDescent="0.2"/>
    <row r="408576" ht="15.75" customHeight="1" x14ac:dyDescent="0.2"/>
    <row r="408577" ht="26.1" customHeight="1" x14ac:dyDescent="0.2"/>
    <row r="408594" ht="15.75" customHeight="1" x14ac:dyDescent="0.2"/>
    <row r="408595" ht="26.1" customHeight="1" x14ac:dyDescent="0.2"/>
    <row r="408614" ht="15.75" customHeight="1" x14ac:dyDescent="0.2"/>
    <row r="408615" ht="26.1" customHeight="1" x14ac:dyDescent="0.2"/>
    <row r="408632" ht="15.75" customHeight="1" x14ac:dyDescent="0.2"/>
    <row r="408633" ht="26.1" customHeight="1" x14ac:dyDescent="0.2"/>
    <row r="408652" ht="15.75" customHeight="1" x14ac:dyDescent="0.2"/>
    <row r="408653" ht="26.1" customHeight="1" x14ac:dyDescent="0.2"/>
    <row r="408670" ht="15.75" customHeight="1" x14ac:dyDescent="0.2"/>
    <row r="408671" ht="26.1" customHeight="1" x14ac:dyDescent="0.2"/>
    <row r="408690" ht="15.75" customHeight="1" x14ac:dyDescent="0.2"/>
    <row r="408691" ht="26.1" customHeight="1" x14ac:dyDescent="0.2"/>
    <row r="408708" ht="15.75" customHeight="1" x14ac:dyDescent="0.2"/>
    <row r="408709" ht="26.1" customHeight="1" x14ac:dyDescent="0.2"/>
    <row r="408728" ht="15.75" customHeight="1" x14ac:dyDescent="0.2"/>
    <row r="408729" ht="26.1" customHeight="1" x14ac:dyDescent="0.2"/>
    <row r="408746" ht="15.75" customHeight="1" x14ac:dyDescent="0.2"/>
    <row r="408747" ht="26.1" customHeight="1" x14ac:dyDescent="0.2"/>
    <row r="408766" ht="15.75" customHeight="1" x14ac:dyDescent="0.2"/>
    <row r="408767" ht="26.1" customHeight="1" x14ac:dyDescent="0.2"/>
    <row r="408784" ht="15.75" customHeight="1" x14ac:dyDescent="0.2"/>
    <row r="408785" ht="26.1" customHeight="1" x14ac:dyDescent="0.2"/>
    <row r="408804" ht="15.75" customHeight="1" x14ac:dyDescent="0.2"/>
    <row r="408805" ht="26.1" customHeight="1" x14ac:dyDescent="0.2"/>
    <row r="408822" ht="15.75" customHeight="1" x14ac:dyDescent="0.2"/>
    <row r="408823" ht="26.1" customHeight="1" x14ac:dyDescent="0.2"/>
    <row r="408842" ht="15.75" customHeight="1" x14ac:dyDescent="0.2"/>
    <row r="408843" ht="26.1" customHeight="1" x14ac:dyDescent="0.2"/>
    <row r="408860" ht="15.75" customHeight="1" x14ac:dyDescent="0.2"/>
    <row r="408861" ht="26.1" customHeight="1" x14ac:dyDescent="0.2"/>
    <row r="408880" ht="15.75" customHeight="1" x14ac:dyDescent="0.2"/>
    <row r="408881" ht="26.1" customHeight="1" x14ac:dyDescent="0.2"/>
    <row r="408898" ht="15.75" customHeight="1" x14ac:dyDescent="0.2"/>
    <row r="408899" ht="26.1" customHeight="1" x14ac:dyDescent="0.2"/>
    <row r="408918" ht="15.75" customHeight="1" x14ac:dyDescent="0.2"/>
    <row r="408919" ht="26.1" customHeight="1" x14ac:dyDescent="0.2"/>
    <row r="408936" ht="15.75" customHeight="1" x14ac:dyDescent="0.2"/>
    <row r="408937" ht="26.1" customHeight="1" x14ac:dyDescent="0.2"/>
    <row r="408956" ht="15.75" customHeight="1" x14ac:dyDescent="0.2"/>
    <row r="408957" ht="26.1" customHeight="1" x14ac:dyDescent="0.2"/>
    <row r="408974" ht="15.75" customHeight="1" x14ac:dyDescent="0.2"/>
    <row r="408975" ht="26.1" customHeight="1" x14ac:dyDescent="0.2"/>
    <row r="408994" ht="15.75" customHeight="1" x14ac:dyDescent="0.2"/>
    <row r="408995" ht="26.1" customHeight="1" x14ac:dyDescent="0.2"/>
    <row r="409012" ht="15.75" customHeight="1" x14ac:dyDescent="0.2"/>
    <row r="409013" ht="26.1" customHeight="1" x14ac:dyDescent="0.2"/>
    <row r="409032" ht="15.75" customHeight="1" x14ac:dyDescent="0.2"/>
    <row r="409033" ht="26.1" customHeight="1" x14ac:dyDescent="0.2"/>
    <row r="409050" ht="15.75" customHeight="1" x14ac:dyDescent="0.2"/>
    <row r="409051" ht="26.1" customHeight="1" x14ac:dyDescent="0.2"/>
    <row r="409070" ht="15.75" customHeight="1" x14ac:dyDescent="0.2"/>
    <row r="409071" ht="26.1" customHeight="1" x14ac:dyDescent="0.2"/>
    <row r="409088" ht="15.75" customHeight="1" x14ac:dyDescent="0.2"/>
    <row r="409089" ht="26.1" customHeight="1" x14ac:dyDescent="0.2"/>
    <row r="409108" ht="15.75" customHeight="1" x14ac:dyDescent="0.2"/>
    <row r="409109" ht="26.1" customHeight="1" x14ac:dyDescent="0.2"/>
    <row r="409126" ht="15.75" customHeight="1" x14ac:dyDescent="0.2"/>
    <row r="409127" ht="26.1" customHeight="1" x14ac:dyDescent="0.2"/>
    <row r="409146" ht="15.75" customHeight="1" x14ac:dyDescent="0.2"/>
    <row r="409147" ht="26.1" customHeight="1" x14ac:dyDescent="0.2"/>
    <row r="409164" ht="15.75" customHeight="1" x14ac:dyDescent="0.2"/>
    <row r="409165" ht="26.1" customHeight="1" x14ac:dyDescent="0.2"/>
    <row r="409184" ht="15.75" customHeight="1" x14ac:dyDescent="0.2"/>
    <row r="409185" ht="26.1" customHeight="1" x14ac:dyDescent="0.2"/>
    <row r="409202" ht="15.75" customHeight="1" x14ac:dyDescent="0.2"/>
    <row r="409203" ht="26.1" customHeight="1" x14ac:dyDescent="0.2"/>
    <row r="409222" ht="15.75" customHeight="1" x14ac:dyDescent="0.2"/>
    <row r="409223" ht="26.1" customHeight="1" x14ac:dyDescent="0.2"/>
    <row r="409240" ht="15.75" customHeight="1" x14ac:dyDescent="0.2"/>
    <row r="409241" ht="26.1" customHeight="1" x14ac:dyDescent="0.2"/>
    <row r="409260" ht="15.75" customHeight="1" x14ac:dyDescent="0.2"/>
    <row r="409261" ht="26.1" customHeight="1" x14ac:dyDescent="0.2"/>
    <row r="409278" ht="15.75" customHeight="1" x14ac:dyDescent="0.2"/>
    <row r="409279" ht="26.1" customHeight="1" x14ac:dyDescent="0.2"/>
    <row r="409298" ht="15.75" customHeight="1" x14ac:dyDescent="0.2"/>
    <row r="409299" ht="26.1" customHeight="1" x14ac:dyDescent="0.2"/>
    <row r="409316" ht="15.75" customHeight="1" x14ac:dyDescent="0.2"/>
    <row r="409317" ht="26.1" customHeight="1" x14ac:dyDescent="0.2"/>
    <row r="409336" ht="15.75" customHeight="1" x14ac:dyDescent="0.2"/>
    <row r="409337" ht="26.1" customHeight="1" x14ac:dyDescent="0.2"/>
    <row r="409354" ht="15.75" customHeight="1" x14ac:dyDescent="0.2"/>
    <row r="409355" ht="26.1" customHeight="1" x14ac:dyDescent="0.2"/>
    <row r="409374" ht="15.75" customHeight="1" x14ac:dyDescent="0.2"/>
    <row r="409375" ht="26.1" customHeight="1" x14ac:dyDescent="0.2"/>
    <row r="409392" ht="15.75" customHeight="1" x14ac:dyDescent="0.2"/>
    <row r="409393" ht="26.1" customHeight="1" x14ac:dyDescent="0.2"/>
    <row r="409412" ht="15.75" customHeight="1" x14ac:dyDescent="0.2"/>
    <row r="409413" ht="26.1" customHeight="1" x14ac:dyDescent="0.2"/>
    <row r="409430" ht="15.75" customHeight="1" x14ac:dyDescent="0.2"/>
    <row r="409431" ht="26.1" customHeight="1" x14ac:dyDescent="0.2"/>
    <row r="409450" ht="15.75" customHeight="1" x14ac:dyDescent="0.2"/>
    <row r="409451" ht="26.1" customHeight="1" x14ac:dyDescent="0.2"/>
    <row r="409468" ht="15.75" customHeight="1" x14ac:dyDescent="0.2"/>
    <row r="409469" ht="26.1" customHeight="1" x14ac:dyDescent="0.2"/>
    <row r="409488" ht="15.75" customHeight="1" x14ac:dyDescent="0.2"/>
    <row r="409489" ht="26.1" customHeight="1" x14ac:dyDescent="0.2"/>
    <row r="409506" ht="15.75" customHeight="1" x14ac:dyDescent="0.2"/>
    <row r="409507" ht="26.1" customHeight="1" x14ac:dyDescent="0.2"/>
    <row r="409526" ht="15.75" customHeight="1" x14ac:dyDescent="0.2"/>
    <row r="409527" ht="26.1" customHeight="1" x14ac:dyDescent="0.2"/>
    <row r="409544" ht="15.75" customHeight="1" x14ac:dyDescent="0.2"/>
    <row r="409545" ht="26.1" customHeight="1" x14ac:dyDescent="0.2"/>
    <row r="409564" ht="15.75" customHeight="1" x14ac:dyDescent="0.2"/>
    <row r="409565" ht="26.1" customHeight="1" x14ac:dyDescent="0.2"/>
    <row r="409582" ht="15.75" customHeight="1" x14ac:dyDescent="0.2"/>
    <row r="409583" ht="26.1" customHeight="1" x14ac:dyDescent="0.2"/>
    <row r="409602" ht="15.75" customHeight="1" x14ac:dyDescent="0.2"/>
    <row r="409603" ht="26.1" customHeight="1" x14ac:dyDescent="0.2"/>
    <row r="409620" ht="15.75" customHeight="1" x14ac:dyDescent="0.2"/>
    <row r="409621" ht="26.1" customHeight="1" x14ac:dyDescent="0.2"/>
    <row r="409640" ht="15.75" customHeight="1" x14ac:dyDescent="0.2"/>
    <row r="409641" ht="26.1" customHeight="1" x14ac:dyDescent="0.2"/>
    <row r="409658" ht="15.75" customHeight="1" x14ac:dyDescent="0.2"/>
    <row r="409659" ht="26.1" customHeight="1" x14ac:dyDescent="0.2"/>
    <row r="409678" ht="15.75" customHeight="1" x14ac:dyDescent="0.2"/>
    <row r="409679" ht="26.1" customHeight="1" x14ac:dyDescent="0.2"/>
    <row r="409696" ht="15.75" customHeight="1" x14ac:dyDescent="0.2"/>
    <row r="409697" ht="26.1" customHeight="1" x14ac:dyDescent="0.2"/>
    <row r="409716" ht="15.75" customHeight="1" x14ac:dyDescent="0.2"/>
    <row r="409717" ht="26.1" customHeight="1" x14ac:dyDescent="0.2"/>
    <row r="409734" ht="15.75" customHeight="1" x14ac:dyDescent="0.2"/>
    <row r="409735" ht="26.1" customHeight="1" x14ac:dyDescent="0.2"/>
    <row r="409754" ht="15.75" customHeight="1" x14ac:dyDescent="0.2"/>
    <row r="409755" ht="26.1" customHeight="1" x14ac:dyDescent="0.2"/>
    <row r="409772" ht="15.75" customHeight="1" x14ac:dyDescent="0.2"/>
    <row r="409773" ht="26.1" customHeight="1" x14ac:dyDescent="0.2"/>
    <row r="409792" ht="15.75" customHeight="1" x14ac:dyDescent="0.2"/>
    <row r="409793" ht="26.1" customHeight="1" x14ac:dyDescent="0.2"/>
    <row r="409810" ht="15.75" customHeight="1" x14ac:dyDescent="0.2"/>
    <row r="409811" ht="26.1" customHeight="1" x14ac:dyDescent="0.2"/>
    <row r="409830" ht="15.75" customHeight="1" x14ac:dyDescent="0.2"/>
    <row r="409831" ht="26.1" customHeight="1" x14ac:dyDescent="0.2"/>
    <row r="409848" ht="15.75" customHeight="1" x14ac:dyDescent="0.2"/>
    <row r="409849" ht="26.1" customHeight="1" x14ac:dyDescent="0.2"/>
    <row r="409868" ht="15.75" customHeight="1" x14ac:dyDescent="0.2"/>
    <row r="409869" ht="26.1" customHeight="1" x14ac:dyDescent="0.2"/>
    <row r="409886" ht="15.75" customHeight="1" x14ac:dyDescent="0.2"/>
    <row r="409887" ht="26.1" customHeight="1" x14ac:dyDescent="0.2"/>
    <row r="409906" ht="15.75" customHeight="1" x14ac:dyDescent="0.2"/>
    <row r="409907" ht="26.1" customHeight="1" x14ac:dyDescent="0.2"/>
    <row r="409924" ht="15.75" customHeight="1" x14ac:dyDescent="0.2"/>
    <row r="409925" ht="26.1" customHeight="1" x14ac:dyDescent="0.2"/>
    <row r="409944" ht="15.75" customHeight="1" x14ac:dyDescent="0.2"/>
    <row r="409945" ht="26.1" customHeight="1" x14ac:dyDescent="0.2"/>
    <row r="409962" ht="15.75" customHeight="1" x14ac:dyDescent="0.2"/>
    <row r="409963" ht="26.1" customHeight="1" x14ac:dyDescent="0.2"/>
    <row r="409982" ht="15.75" customHeight="1" x14ac:dyDescent="0.2"/>
    <row r="409983" ht="26.1" customHeight="1" x14ac:dyDescent="0.2"/>
    <row r="410000" ht="15.75" customHeight="1" x14ac:dyDescent="0.2"/>
    <row r="410001" ht="26.1" customHeight="1" x14ac:dyDescent="0.2"/>
    <row r="410020" ht="15.75" customHeight="1" x14ac:dyDescent="0.2"/>
    <row r="410021" ht="26.1" customHeight="1" x14ac:dyDescent="0.2"/>
    <row r="410038" ht="15.75" customHeight="1" x14ac:dyDescent="0.2"/>
    <row r="410039" ht="26.1" customHeight="1" x14ac:dyDescent="0.2"/>
    <row r="410058" ht="15.75" customHeight="1" x14ac:dyDescent="0.2"/>
    <row r="410059" ht="26.1" customHeight="1" x14ac:dyDescent="0.2"/>
    <row r="410076" ht="15.75" customHeight="1" x14ac:dyDescent="0.2"/>
    <row r="410077" ht="26.1" customHeight="1" x14ac:dyDescent="0.2"/>
    <row r="410096" ht="15.75" customHeight="1" x14ac:dyDescent="0.2"/>
    <row r="410097" ht="26.1" customHeight="1" x14ac:dyDescent="0.2"/>
    <row r="410114" ht="15.75" customHeight="1" x14ac:dyDescent="0.2"/>
    <row r="410115" ht="26.1" customHeight="1" x14ac:dyDescent="0.2"/>
    <row r="410134" ht="15.75" customHeight="1" x14ac:dyDescent="0.2"/>
    <row r="410135" ht="26.1" customHeight="1" x14ac:dyDescent="0.2"/>
    <row r="410152" ht="15.75" customHeight="1" x14ac:dyDescent="0.2"/>
    <row r="410153" ht="26.1" customHeight="1" x14ac:dyDescent="0.2"/>
    <row r="410172" ht="15.75" customHeight="1" x14ac:dyDescent="0.2"/>
    <row r="410173" ht="26.1" customHeight="1" x14ac:dyDescent="0.2"/>
    <row r="410190" ht="15.75" customHeight="1" x14ac:dyDescent="0.2"/>
    <row r="410191" ht="26.1" customHeight="1" x14ac:dyDescent="0.2"/>
    <row r="410210" ht="15.75" customHeight="1" x14ac:dyDescent="0.2"/>
    <row r="410211" ht="26.1" customHeight="1" x14ac:dyDescent="0.2"/>
    <row r="410228" ht="15.75" customHeight="1" x14ac:dyDescent="0.2"/>
    <row r="410229" ht="26.1" customHeight="1" x14ac:dyDescent="0.2"/>
    <row r="410248" ht="15.75" customHeight="1" x14ac:dyDescent="0.2"/>
    <row r="410249" ht="26.1" customHeight="1" x14ac:dyDescent="0.2"/>
    <row r="410266" ht="15.75" customHeight="1" x14ac:dyDescent="0.2"/>
    <row r="410267" ht="26.1" customHeight="1" x14ac:dyDescent="0.2"/>
    <row r="410286" ht="15.75" customHeight="1" x14ac:dyDescent="0.2"/>
    <row r="410287" ht="26.1" customHeight="1" x14ac:dyDescent="0.2"/>
    <row r="410304" ht="15.75" customHeight="1" x14ac:dyDescent="0.2"/>
    <row r="410305" ht="26.1" customHeight="1" x14ac:dyDescent="0.2"/>
    <row r="410324" ht="15.75" customHeight="1" x14ac:dyDescent="0.2"/>
    <row r="410325" ht="26.1" customHeight="1" x14ac:dyDescent="0.2"/>
    <row r="410342" ht="15.75" customHeight="1" x14ac:dyDescent="0.2"/>
    <row r="410343" ht="26.1" customHeight="1" x14ac:dyDescent="0.2"/>
    <row r="410362" ht="15.75" customHeight="1" x14ac:dyDescent="0.2"/>
    <row r="410363" ht="26.1" customHeight="1" x14ac:dyDescent="0.2"/>
    <row r="410380" ht="15.75" customHeight="1" x14ac:dyDescent="0.2"/>
    <row r="410381" ht="26.1" customHeight="1" x14ac:dyDescent="0.2"/>
    <row r="410400" ht="15.75" customHeight="1" x14ac:dyDescent="0.2"/>
    <row r="410401" ht="26.1" customHeight="1" x14ac:dyDescent="0.2"/>
    <row r="410418" ht="15.75" customHeight="1" x14ac:dyDescent="0.2"/>
    <row r="410419" ht="26.1" customHeight="1" x14ac:dyDescent="0.2"/>
    <row r="410438" ht="15.75" customHeight="1" x14ac:dyDescent="0.2"/>
    <row r="410439" ht="26.1" customHeight="1" x14ac:dyDescent="0.2"/>
    <row r="410456" ht="15.75" customHeight="1" x14ac:dyDescent="0.2"/>
    <row r="410457" ht="26.1" customHeight="1" x14ac:dyDescent="0.2"/>
    <row r="410476" ht="15.75" customHeight="1" x14ac:dyDescent="0.2"/>
    <row r="410477" ht="26.1" customHeight="1" x14ac:dyDescent="0.2"/>
    <row r="410494" ht="15.75" customHeight="1" x14ac:dyDescent="0.2"/>
    <row r="410495" ht="26.1" customHeight="1" x14ac:dyDescent="0.2"/>
    <row r="410514" ht="15.75" customHeight="1" x14ac:dyDescent="0.2"/>
    <row r="410515" ht="26.1" customHeight="1" x14ac:dyDescent="0.2"/>
    <row r="410532" ht="15.75" customHeight="1" x14ac:dyDescent="0.2"/>
    <row r="410533" ht="26.1" customHeight="1" x14ac:dyDescent="0.2"/>
    <row r="410552" ht="15.75" customHeight="1" x14ac:dyDescent="0.2"/>
    <row r="410553" ht="26.1" customHeight="1" x14ac:dyDescent="0.2"/>
    <row r="410570" ht="15.75" customHeight="1" x14ac:dyDescent="0.2"/>
    <row r="410571" ht="26.1" customHeight="1" x14ac:dyDescent="0.2"/>
    <row r="410590" ht="15.75" customHeight="1" x14ac:dyDescent="0.2"/>
    <row r="410591" ht="26.1" customHeight="1" x14ac:dyDescent="0.2"/>
    <row r="410608" ht="15.75" customHeight="1" x14ac:dyDescent="0.2"/>
    <row r="410609" ht="26.1" customHeight="1" x14ac:dyDescent="0.2"/>
    <row r="410628" ht="15.75" customHeight="1" x14ac:dyDescent="0.2"/>
    <row r="410629" ht="26.1" customHeight="1" x14ac:dyDescent="0.2"/>
    <row r="410646" ht="15.75" customHeight="1" x14ac:dyDescent="0.2"/>
    <row r="410647" ht="26.1" customHeight="1" x14ac:dyDescent="0.2"/>
    <row r="410666" ht="15.75" customHeight="1" x14ac:dyDescent="0.2"/>
    <row r="410667" ht="26.1" customHeight="1" x14ac:dyDescent="0.2"/>
    <row r="410684" ht="15.75" customHeight="1" x14ac:dyDescent="0.2"/>
    <row r="410685" ht="26.1" customHeight="1" x14ac:dyDescent="0.2"/>
    <row r="410704" ht="15.75" customHeight="1" x14ac:dyDescent="0.2"/>
    <row r="410705" ht="26.1" customHeight="1" x14ac:dyDescent="0.2"/>
    <row r="410722" ht="15.75" customHeight="1" x14ac:dyDescent="0.2"/>
    <row r="410723" ht="26.1" customHeight="1" x14ac:dyDescent="0.2"/>
    <row r="410742" ht="15.75" customHeight="1" x14ac:dyDescent="0.2"/>
    <row r="410743" ht="26.1" customHeight="1" x14ac:dyDescent="0.2"/>
    <row r="410760" ht="15.75" customHeight="1" x14ac:dyDescent="0.2"/>
    <row r="410761" ht="26.1" customHeight="1" x14ac:dyDescent="0.2"/>
    <row r="410780" ht="15.75" customHeight="1" x14ac:dyDescent="0.2"/>
    <row r="410781" ht="26.1" customHeight="1" x14ac:dyDescent="0.2"/>
    <row r="410798" ht="15.75" customHeight="1" x14ac:dyDescent="0.2"/>
    <row r="410799" ht="26.1" customHeight="1" x14ac:dyDescent="0.2"/>
    <row r="410818" ht="15.75" customHeight="1" x14ac:dyDescent="0.2"/>
    <row r="410819" ht="26.1" customHeight="1" x14ac:dyDescent="0.2"/>
    <row r="410836" ht="15.75" customHeight="1" x14ac:dyDescent="0.2"/>
    <row r="410837" ht="26.1" customHeight="1" x14ac:dyDescent="0.2"/>
    <row r="410856" ht="15.75" customHeight="1" x14ac:dyDescent="0.2"/>
    <row r="410857" ht="26.1" customHeight="1" x14ac:dyDescent="0.2"/>
    <row r="410874" ht="15.75" customHeight="1" x14ac:dyDescent="0.2"/>
    <row r="410875" ht="26.1" customHeight="1" x14ac:dyDescent="0.2"/>
    <row r="410894" ht="15.75" customHeight="1" x14ac:dyDescent="0.2"/>
    <row r="410895" ht="26.1" customHeight="1" x14ac:dyDescent="0.2"/>
    <row r="410912" ht="15.75" customHeight="1" x14ac:dyDescent="0.2"/>
    <row r="410913" ht="26.1" customHeight="1" x14ac:dyDescent="0.2"/>
    <row r="410932" ht="15.75" customHeight="1" x14ac:dyDescent="0.2"/>
    <row r="410933" ht="26.1" customHeight="1" x14ac:dyDescent="0.2"/>
    <row r="410950" ht="15.75" customHeight="1" x14ac:dyDescent="0.2"/>
    <row r="410951" ht="26.1" customHeight="1" x14ac:dyDescent="0.2"/>
    <row r="410970" ht="15.75" customHeight="1" x14ac:dyDescent="0.2"/>
    <row r="410971" ht="26.1" customHeight="1" x14ac:dyDescent="0.2"/>
    <row r="410988" ht="15.75" customHeight="1" x14ac:dyDescent="0.2"/>
    <row r="410989" ht="26.1" customHeight="1" x14ac:dyDescent="0.2"/>
    <row r="411008" ht="15.75" customHeight="1" x14ac:dyDescent="0.2"/>
    <row r="411009" ht="26.1" customHeight="1" x14ac:dyDescent="0.2"/>
    <row r="411026" ht="15.75" customHeight="1" x14ac:dyDescent="0.2"/>
    <row r="411027" ht="26.1" customHeight="1" x14ac:dyDescent="0.2"/>
    <row r="411046" ht="15.75" customHeight="1" x14ac:dyDescent="0.2"/>
    <row r="411047" ht="26.1" customHeight="1" x14ac:dyDescent="0.2"/>
    <row r="411064" ht="15.75" customHeight="1" x14ac:dyDescent="0.2"/>
    <row r="411065" ht="26.1" customHeight="1" x14ac:dyDescent="0.2"/>
    <row r="411084" ht="15.75" customHeight="1" x14ac:dyDescent="0.2"/>
    <row r="411085" ht="26.1" customHeight="1" x14ac:dyDescent="0.2"/>
    <row r="411102" ht="15.75" customHeight="1" x14ac:dyDescent="0.2"/>
    <row r="411103" ht="26.1" customHeight="1" x14ac:dyDescent="0.2"/>
    <row r="411122" ht="15.75" customHeight="1" x14ac:dyDescent="0.2"/>
    <row r="411123" ht="26.1" customHeight="1" x14ac:dyDescent="0.2"/>
    <row r="411140" ht="15.75" customHeight="1" x14ac:dyDescent="0.2"/>
    <row r="411141" ht="26.1" customHeight="1" x14ac:dyDescent="0.2"/>
    <row r="411160" ht="15.75" customHeight="1" x14ac:dyDescent="0.2"/>
    <row r="411161" ht="26.1" customHeight="1" x14ac:dyDescent="0.2"/>
    <row r="411178" ht="15.75" customHeight="1" x14ac:dyDescent="0.2"/>
    <row r="411179" ht="26.1" customHeight="1" x14ac:dyDescent="0.2"/>
    <row r="411198" ht="15.75" customHeight="1" x14ac:dyDescent="0.2"/>
    <row r="411199" ht="26.1" customHeight="1" x14ac:dyDescent="0.2"/>
    <row r="411216" ht="15.75" customHeight="1" x14ac:dyDescent="0.2"/>
    <row r="411217" ht="26.1" customHeight="1" x14ac:dyDescent="0.2"/>
    <row r="411236" ht="15.75" customHeight="1" x14ac:dyDescent="0.2"/>
    <row r="411237" ht="26.1" customHeight="1" x14ac:dyDescent="0.2"/>
    <row r="411254" ht="15.75" customHeight="1" x14ac:dyDescent="0.2"/>
    <row r="411255" ht="26.1" customHeight="1" x14ac:dyDescent="0.2"/>
    <row r="411274" ht="15.75" customHeight="1" x14ac:dyDescent="0.2"/>
    <row r="411275" ht="26.1" customHeight="1" x14ac:dyDescent="0.2"/>
    <row r="411292" ht="15.75" customHeight="1" x14ac:dyDescent="0.2"/>
    <row r="411293" ht="26.1" customHeight="1" x14ac:dyDescent="0.2"/>
    <row r="411312" ht="15.75" customHeight="1" x14ac:dyDescent="0.2"/>
    <row r="411313" ht="26.1" customHeight="1" x14ac:dyDescent="0.2"/>
    <row r="411330" ht="15.75" customHeight="1" x14ac:dyDescent="0.2"/>
    <row r="411331" ht="26.1" customHeight="1" x14ac:dyDescent="0.2"/>
    <row r="411350" ht="15.75" customHeight="1" x14ac:dyDescent="0.2"/>
    <row r="411351" ht="26.1" customHeight="1" x14ac:dyDescent="0.2"/>
    <row r="411368" ht="15.75" customHeight="1" x14ac:dyDescent="0.2"/>
    <row r="411369" ht="26.1" customHeight="1" x14ac:dyDescent="0.2"/>
    <row r="411388" ht="15.75" customHeight="1" x14ac:dyDescent="0.2"/>
    <row r="411389" ht="26.1" customHeight="1" x14ac:dyDescent="0.2"/>
    <row r="411406" ht="15.75" customHeight="1" x14ac:dyDescent="0.2"/>
    <row r="411407" ht="26.1" customHeight="1" x14ac:dyDescent="0.2"/>
    <row r="411426" ht="15.75" customHeight="1" x14ac:dyDescent="0.2"/>
    <row r="411427" ht="26.1" customHeight="1" x14ac:dyDescent="0.2"/>
    <row r="411444" ht="15.75" customHeight="1" x14ac:dyDescent="0.2"/>
    <row r="411445" ht="26.1" customHeight="1" x14ac:dyDescent="0.2"/>
    <row r="411464" ht="15.75" customHeight="1" x14ac:dyDescent="0.2"/>
    <row r="411465" ht="26.1" customHeight="1" x14ac:dyDescent="0.2"/>
    <row r="411482" ht="15.75" customHeight="1" x14ac:dyDescent="0.2"/>
    <row r="411483" ht="26.1" customHeight="1" x14ac:dyDescent="0.2"/>
    <row r="411502" ht="15.75" customHeight="1" x14ac:dyDescent="0.2"/>
    <row r="411503" ht="26.1" customHeight="1" x14ac:dyDescent="0.2"/>
    <row r="411520" ht="15.75" customHeight="1" x14ac:dyDescent="0.2"/>
    <row r="411521" ht="26.1" customHeight="1" x14ac:dyDescent="0.2"/>
    <row r="411540" ht="15.75" customHeight="1" x14ac:dyDescent="0.2"/>
    <row r="411541" ht="26.1" customHeight="1" x14ac:dyDescent="0.2"/>
    <row r="411558" ht="15.75" customHeight="1" x14ac:dyDescent="0.2"/>
    <row r="411559" ht="26.1" customHeight="1" x14ac:dyDescent="0.2"/>
    <row r="411578" ht="15.75" customHeight="1" x14ac:dyDescent="0.2"/>
    <row r="411579" ht="26.1" customHeight="1" x14ac:dyDescent="0.2"/>
    <row r="411596" ht="15.75" customHeight="1" x14ac:dyDescent="0.2"/>
    <row r="411597" ht="26.1" customHeight="1" x14ac:dyDescent="0.2"/>
    <row r="411616" ht="15.75" customHeight="1" x14ac:dyDescent="0.2"/>
    <row r="411617" ht="26.1" customHeight="1" x14ac:dyDescent="0.2"/>
    <row r="411634" ht="15.75" customHeight="1" x14ac:dyDescent="0.2"/>
    <row r="411635" ht="26.1" customHeight="1" x14ac:dyDescent="0.2"/>
    <row r="411654" ht="15.75" customHeight="1" x14ac:dyDescent="0.2"/>
    <row r="411655" ht="26.1" customHeight="1" x14ac:dyDescent="0.2"/>
    <row r="411672" ht="15.75" customHeight="1" x14ac:dyDescent="0.2"/>
    <row r="411673" ht="26.1" customHeight="1" x14ac:dyDescent="0.2"/>
    <row r="411692" ht="15.75" customHeight="1" x14ac:dyDescent="0.2"/>
    <row r="411693" ht="26.1" customHeight="1" x14ac:dyDescent="0.2"/>
    <row r="411710" ht="15.75" customHeight="1" x14ac:dyDescent="0.2"/>
    <row r="411711" ht="26.1" customHeight="1" x14ac:dyDescent="0.2"/>
    <row r="411730" ht="15.75" customHeight="1" x14ac:dyDescent="0.2"/>
    <row r="411731" ht="26.1" customHeight="1" x14ac:dyDescent="0.2"/>
    <row r="411748" ht="15.75" customHeight="1" x14ac:dyDescent="0.2"/>
    <row r="411749" ht="26.1" customHeight="1" x14ac:dyDescent="0.2"/>
    <row r="411768" ht="15.75" customHeight="1" x14ac:dyDescent="0.2"/>
    <row r="411769" ht="26.1" customHeight="1" x14ac:dyDescent="0.2"/>
    <row r="411786" ht="15.75" customHeight="1" x14ac:dyDescent="0.2"/>
    <row r="411787" ht="26.1" customHeight="1" x14ac:dyDescent="0.2"/>
    <row r="411806" ht="15.75" customHeight="1" x14ac:dyDescent="0.2"/>
    <row r="411807" ht="26.1" customHeight="1" x14ac:dyDescent="0.2"/>
    <row r="411824" ht="15.75" customHeight="1" x14ac:dyDescent="0.2"/>
    <row r="411825" ht="26.1" customHeight="1" x14ac:dyDescent="0.2"/>
    <row r="411844" ht="15.75" customHeight="1" x14ac:dyDescent="0.2"/>
    <row r="411845" ht="26.1" customHeight="1" x14ac:dyDescent="0.2"/>
    <row r="411862" ht="15.75" customHeight="1" x14ac:dyDescent="0.2"/>
    <row r="411863" ht="26.1" customHeight="1" x14ac:dyDescent="0.2"/>
    <row r="411882" ht="15.75" customHeight="1" x14ac:dyDescent="0.2"/>
    <row r="411883" ht="26.1" customHeight="1" x14ac:dyDescent="0.2"/>
    <row r="411900" ht="15.75" customHeight="1" x14ac:dyDescent="0.2"/>
    <row r="411901" ht="26.1" customHeight="1" x14ac:dyDescent="0.2"/>
    <row r="411920" ht="15.75" customHeight="1" x14ac:dyDescent="0.2"/>
    <row r="411921" ht="26.1" customHeight="1" x14ac:dyDescent="0.2"/>
    <row r="411938" ht="15.75" customHeight="1" x14ac:dyDescent="0.2"/>
    <row r="411939" ht="26.1" customHeight="1" x14ac:dyDescent="0.2"/>
    <row r="411958" ht="15.75" customHeight="1" x14ac:dyDescent="0.2"/>
    <row r="411959" ht="26.1" customHeight="1" x14ac:dyDescent="0.2"/>
    <row r="411976" ht="15.75" customHeight="1" x14ac:dyDescent="0.2"/>
    <row r="411977" ht="26.1" customHeight="1" x14ac:dyDescent="0.2"/>
    <row r="411996" ht="15.75" customHeight="1" x14ac:dyDescent="0.2"/>
    <row r="411997" ht="26.1" customHeight="1" x14ac:dyDescent="0.2"/>
    <row r="412014" ht="15.75" customHeight="1" x14ac:dyDescent="0.2"/>
    <row r="412015" ht="26.1" customHeight="1" x14ac:dyDescent="0.2"/>
    <row r="412034" ht="15.75" customHeight="1" x14ac:dyDescent="0.2"/>
    <row r="412035" ht="26.1" customHeight="1" x14ac:dyDescent="0.2"/>
    <row r="412052" ht="15.75" customHeight="1" x14ac:dyDescent="0.2"/>
    <row r="412053" ht="26.1" customHeight="1" x14ac:dyDescent="0.2"/>
    <row r="412072" ht="15.75" customHeight="1" x14ac:dyDescent="0.2"/>
    <row r="412073" ht="26.1" customHeight="1" x14ac:dyDescent="0.2"/>
    <row r="412090" ht="15.75" customHeight="1" x14ac:dyDescent="0.2"/>
    <row r="412091" ht="26.1" customHeight="1" x14ac:dyDescent="0.2"/>
    <row r="412110" ht="15.75" customHeight="1" x14ac:dyDescent="0.2"/>
    <row r="412111" ht="26.1" customHeight="1" x14ac:dyDescent="0.2"/>
    <row r="412128" ht="15.75" customHeight="1" x14ac:dyDescent="0.2"/>
    <row r="412129" ht="26.1" customHeight="1" x14ac:dyDescent="0.2"/>
    <row r="412148" ht="15.75" customHeight="1" x14ac:dyDescent="0.2"/>
    <row r="412149" ht="26.1" customHeight="1" x14ac:dyDescent="0.2"/>
    <row r="412166" ht="15.75" customHeight="1" x14ac:dyDescent="0.2"/>
    <row r="412167" ht="26.1" customHeight="1" x14ac:dyDescent="0.2"/>
    <row r="412186" ht="15.75" customHeight="1" x14ac:dyDescent="0.2"/>
    <row r="412187" ht="26.1" customHeight="1" x14ac:dyDescent="0.2"/>
    <row r="412204" ht="15.75" customHeight="1" x14ac:dyDescent="0.2"/>
    <row r="412205" ht="26.1" customHeight="1" x14ac:dyDescent="0.2"/>
    <row r="412224" ht="15.75" customHeight="1" x14ac:dyDescent="0.2"/>
    <row r="412225" ht="26.1" customHeight="1" x14ac:dyDescent="0.2"/>
    <row r="412242" ht="15.75" customHeight="1" x14ac:dyDescent="0.2"/>
    <row r="412243" ht="26.1" customHeight="1" x14ac:dyDescent="0.2"/>
    <row r="412262" ht="15.75" customHeight="1" x14ac:dyDescent="0.2"/>
    <row r="412263" ht="26.1" customHeight="1" x14ac:dyDescent="0.2"/>
    <row r="412280" ht="15.75" customHeight="1" x14ac:dyDescent="0.2"/>
    <row r="412281" ht="26.1" customHeight="1" x14ac:dyDescent="0.2"/>
    <row r="412300" ht="15.75" customHeight="1" x14ac:dyDescent="0.2"/>
    <row r="412301" ht="26.1" customHeight="1" x14ac:dyDescent="0.2"/>
    <row r="412318" ht="15.75" customHeight="1" x14ac:dyDescent="0.2"/>
    <row r="412319" ht="26.1" customHeight="1" x14ac:dyDescent="0.2"/>
    <row r="412338" ht="15.75" customHeight="1" x14ac:dyDescent="0.2"/>
    <row r="412339" ht="26.1" customHeight="1" x14ac:dyDescent="0.2"/>
    <row r="412356" ht="15.75" customHeight="1" x14ac:dyDescent="0.2"/>
    <row r="412357" ht="26.1" customHeight="1" x14ac:dyDescent="0.2"/>
    <row r="412376" ht="15.75" customHeight="1" x14ac:dyDescent="0.2"/>
    <row r="412377" ht="26.1" customHeight="1" x14ac:dyDescent="0.2"/>
    <row r="412394" ht="15.75" customHeight="1" x14ac:dyDescent="0.2"/>
    <row r="412395" ht="26.1" customHeight="1" x14ac:dyDescent="0.2"/>
    <row r="412414" ht="15.75" customHeight="1" x14ac:dyDescent="0.2"/>
    <row r="412415" ht="26.1" customHeight="1" x14ac:dyDescent="0.2"/>
    <row r="412432" ht="15.75" customHeight="1" x14ac:dyDescent="0.2"/>
    <row r="412433" ht="26.1" customHeight="1" x14ac:dyDescent="0.2"/>
    <row r="412452" ht="15.75" customHeight="1" x14ac:dyDescent="0.2"/>
    <row r="412453" ht="26.1" customHeight="1" x14ac:dyDescent="0.2"/>
    <row r="412470" ht="15.75" customHeight="1" x14ac:dyDescent="0.2"/>
    <row r="412471" ht="26.1" customHeight="1" x14ac:dyDescent="0.2"/>
    <row r="412490" ht="15.75" customHeight="1" x14ac:dyDescent="0.2"/>
    <row r="412491" ht="26.1" customHeight="1" x14ac:dyDescent="0.2"/>
    <row r="412508" ht="15.75" customHeight="1" x14ac:dyDescent="0.2"/>
    <row r="412509" ht="26.1" customHeight="1" x14ac:dyDescent="0.2"/>
    <row r="412528" ht="15.75" customHeight="1" x14ac:dyDescent="0.2"/>
    <row r="412529" ht="26.1" customHeight="1" x14ac:dyDescent="0.2"/>
    <row r="412546" ht="15.75" customHeight="1" x14ac:dyDescent="0.2"/>
    <row r="412547" ht="26.1" customHeight="1" x14ac:dyDescent="0.2"/>
    <row r="412566" ht="15.75" customHeight="1" x14ac:dyDescent="0.2"/>
    <row r="412567" ht="26.1" customHeight="1" x14ac:dyDescent="0.2"/>
    <row r="412584" ht="15.75" customHeight="1" x14ac:dyDescent="0.2"/>
    <row r="412585" ht="26.1" customHeight="1" x14ac:dyDescent="0.2"/>
    <row r="412604" ht="15.75" customHeight="1" x14ac:dyDescent="0.2"/>
    <row r="412605" ht="26.1" customHeight="1" x14ac:dyDescent="0.2"/>
    <row r="412622" ht="15.75" customHeight="1" x14ac:dyDescent="0.2"/>
    <row r="412623" ht="26.1" customHeight="1" x14ac:dyDescent="0.2"/>
    <row r="412642" ht="15.75" customHeight="1" x14ac:dyDescent="0.2"/>
    <row r="412643" ht="26.1" customHeight="1" x14ac:dyDescent="0.2"/>
    <row r="412660" ht="15.75" customHeight="1" x14ac:dyDescent="0.2"/>
    <row r="412661" ht="26.1" customHeight="1" x14ac:dyDescent="0.2"/>
    <row r="412680" ht="15.75" customHeight="1" x14ac:dyDescent="0.2"/>
    <row r="412681" ht="26.1" customHeight="1" x14ac:dyDescent="0.2"/>
    <row r="412698" ht="15.75" customHeight="1" x14ac:dyDescent="0.2"/>
    <row r="412699" ht="26.1" customHeight="1" x14ac:dyDescent="0.2"/>
    <row r="412718" ht="15.75" customHeight="1" x14ac:dyDescent="0.2"/>
    <row r="412719" ht="26.1" customHeight="1" x14ac:dyDescent="0.2"/>
    <row r="412736" ht="15.75" customHeight="1" x14ac:dyDescent="0.2"/>
    <row r="412737" ht="26.1" customHeight="1" x14ac:dyDescent="0.2"/>
    <row r="412756" ht="15.75" customHeight="1" x14ac:dyDescent="0.2"/>
    <row r="412757" ht="26.1" customHeight="1" x14ac:dyDescent="0.2"/>
    <row r="412774" ht="15.75" customHeight="1" x14ac:dyDescent="0.2"/>
    <row r="412775" ht="26.1" customHeight="1" x14ac:dyDescent="0.2"/>
    <row r="412794" ht="15.75" customHeight="1" x14ac:dyDescent="0.2"/>
    <row r="412795" ht="26.1" customHeight="1" x14ac:dyDescent="0.2"/>
    <row r="412812" ht="15.75" customHeight="1" x14ac:dyDescent="0.2"/>
    <row r="412813" ht="26.1" customHeight="1" x14ac:dyDescent="0.2"/>
    <row r="412832" ht="15.75" customHeight="1" x14ac:dyDescent="0.2"/>
    <row r="412833" ht="26.1" customHeight="1" x14ac:dyDescent="0.2"/>
    <row r="412850" ht="15.75" customHeight="1" x14ac:dyDescent="0.2"/>
    <row r="412851" ht="26.1" customHeight="1" x14ac:dyDescent="0.2"/>
    <row r="412870" ht="15.75" customHeight="1" x14ac:dyDescent="0.2"/>
    <row r="412871" ht="26.1" customHeight="1" x14ac:dyDescent="0.2"/>
    <row r="412888" ht="15.75" customHeight="1" x14ac:dyDescent="0.2"/>
    <row r="412889" ht="26.1" customHeight="1" x14ac:dyDescent="0.2"/>
    <row r="412908" ht="15.75" customHeight="1" x14ac:dyDescent="0.2"/>
    <row r="412909" ht="26.1" customHeight="1" x14ac:dyDescent="0.2"/>
    <row r="412926" ht="15.75" customHeight="1" x14ac:dyDescent="0.2"/>
    <row r="412927" ht="26.1" customHeight="1" x14ac:dyDescent="0.2"/>
    <row r="412946" ht="15.75" customHeight="1" x14ac:dyDescent="0.2"/>
    <row r="412947" ht="26.1" customHeight="1" x14ac:dyDescent="0.2"/>
    <row r="412964" ht="15.75" customHeight="1" x14ac:dyDescent="0.2"/>
    <row r="412965" ht="26.1" customHeight="1" x14ac:dyDescent="0.2"/>
    <row r="412984" ht="15.75" customHeight="1" x14ac:dyDescent="0.2"/>
    <row r="412985" ht="26.1" customHeight="1" x14ac:dyDescent="0.2"/>
    <row r="413002" ht="15.75" customHeight="1" x14ac:dyDescent="0.2"/>
    <row r="413003" ht="26.1" customHeight="1" x14ac:dyDescent="0.2"/>
    <row r="413022" ht="15.75" customHeight="1" x14ac:dyDescent="0.2"/>
    <row r="413023" ht="26.1" customHeight="1" x14ac:dyDescent="0.2"/>
    <row r="413040" ht="15.75" customHeight="1" x14ac:dyDescent="0.2"/>
    <row r="413041" ht="26.1" customHeight="1" x14ac:dyDescent="0.2"/>
    <row r="413060" ht="15.75" customHeight="1" x14ac:dyDescent="0.2"/>
    <row r="413061" ht="26.1" customHeight="1" x14ac:dyDescent="0.2"/>
    <row r="413078" ht="15.75" customHeight="1" x14ac:dyDescent="0.2"/>
    <row r="413079" ht="26.1" customHeight="1" x14ac:dyDescent="0.2"/>
    <row r="413098" ht="15.75" customHeight="1" x14ac:dyDescent="0.2"/>
    <row r="413099" ht="26.1" customHeight="1" x14ac:dyDescent="0.2"/>
    <row r="413116" ht="15.75" customHeight="1" x14ac:dyDescent="0.2"/>
    <row r="413117" ht="26.1" customHeight="1" x14ac:dyDescent="0.2"/>
    <row r="413136" ht="15.75" customHeight="1" x14ac:dyDescent="0.2"/>
    <row r="413137" ht="26.1" customHeight="1" x14ac:dyDescent="0.2"/>
    <row r="413154" ht="15.75" customHeight="1" x14ac:dyDescent="0.2"/>
    <row r="413155" ht="26.1" customHeight="1" x14ac:dyDescent="0.2"/>
    <row r="413174" ht="15.75" customHeight="1" x14ac:dyDescent="0.2"/>
    <row r="413175" ht="26.1" customHeight="1" x14ac:dyDescent="0.2"/>
    <row r="413192" ht="15.75" customHeight="1" x14ac:dyDescent="0.2"/>
    <row r="413193" ht="26.1" customHeight="1" x14ac:dyDescent="0.2"/>
    <row r="413212" ht="15.75" customHeight="1" x14ac:dyDescent="0.2"/>
    <row r="413213" ht="26.1" customHeight="1" x14ac:dyDescent="0.2"/>
    <row r="413230" ht="15.75" customHeight="1" x14ac:dyDescent="0.2"/>
    <row r="413231" ht="26.1" customHeight="1" x14ac:dyDescent="0.2"/>
    <row r="413250" ht="15.75" customHeight="1" x14ac:dyDescent="0.2"/>
    <row r="413251" ht="26.1" customHeight="1" x14ac:dyDescent="0.2"/>
    <row r="413268" ht="15.75" customHeight="1" x14ac:dyDescent="0.2"/>
    <row r="413269" ht="26.1" customHeight="1" x14ac:dyDescent="0.2"/>
    <row r="413288" ht="15.75" customHeight="1" x14ac:dyDescent="0.2"/>
    <row r="413289" ht="26.1" customHeight="1" x14ac:dyDescent="0.2"/>
    <row r="413306" ht="15.75" customHeight="1" x14ac:dyDescent="0.2"/>
    <row r="413307" ht="26.1" customHeight="1" x14ac:dyDescent="0.2"/>
    <row r="413326" ht="15.75" customHeight="1" x14ac:dyDescent="0.2"/>
    <row r="413327" ht="26.1" customHeight="1" x14ac:dyDescent="0.2"/>
    <row r="413344" ht="15.75" customHeight="1" x14ac:dyDescent="0.2"/>
    <row r="413345" ht="26.1" customHeight="1" x14ac:dyDescent="0.2"/>
    <row r="413364" ht="15.75" customHeight="1" x14ac:dyDescent="0.2"/>
    <row r="413365" ht="26.1" customHeight="1" x14ac:dyDescent="0.2"/>
    <row r="413382" ht="15.75" customHeight="1" x14ac:dyDescent="0.2"/>
    <row r="413383" ht="26.1" customHeight="1" x14ac:dyDescent="0.2"/>
    <row r="413402" ht="15.75" customHeight="1" x14ac:dyDescent="0.2"/>
    <row r="413403" ht="26.1" customHeight="1" x14ac:dyDescent="0.2"/>
    <row r="413420" ht="15.75" customHeight="1" x14ac:dyDescent="0.2"/>
    <row r="413421" ht="26.1" customHeight="1" x14ac:dyDescent="0.2"/>
    <row r="413440" ht="15.75" customHeight="1" x14ac:dyDescent="0.2"/>
    <row r="413441" ht="26.1" customHeight="1" x14ac:dyDescent="0.2"/>
    <row r="413458" ht="15.75" customHeight="1" x14ac:dyDescent="0.2"/>
    <row r="413459" ht="26.1" customHeight="1" x14ac:dyDescent="0.2"/>
    <row r="413478" ht="15.75" customHeight="1" x14ac:dyDescent="0.2"/>
    <row r="413479" ht="26.1" customHeight="1" x14ac:dyDescent="0.2"/>
    <row r="413496" ht="15.75" customHeight="1" x14ac:dyDescent="0.2"/>
    <row r="413497" ht="26.1" customHeight="1" x14ac:dyDescent="0.2"/>
    <row r="413516" ht="15.75" customHeight="1" x14ac:dyDescent="0.2"/>
    <row r="413517" ht="26.1" customHeight="1" x14ac:dyDescent="0.2"/>
    <row r="413534" ht="15.75" customHeight="1" x14ac:dyDescent="0.2"/>
    <row r="413535" ht="26.1" customHeight="1" x14ac:dyDescent="0.2"/>
    <row r="413554" ht="15.75" customHeight="1" x14ac:dyDescent="0.2"/>
    <row r="413555" ht="26.1" customHeight="1" x14ac:dyDescent="0.2"/>
    <row r="413572" ht="15.75" customHeight="1" x14ac:dyDescent="0.2"/>
    <row r="413573" ht="26.1" customHeight="1" x14ac:dyDescent="0.2"/>
    <row r="413592" ht="15.75" customHeight="1" x14ac:dyDescent="0.2"/>
    <row r="413593" ht="26.1" customHeight="1" x14ac:dyDescent="0.2"/>
    <row r="413610" ht="15.75" customHeight="1" x14ac:dyDescent="0.2"/>
    <row r="413611" ht="26.1" customHeight="1" x14ac:dyDescent="0.2"/>
    <row r="413630" ht="15.75" customHeight="1" x14ac:dyDescent="0.2"/>
    <row r="413631" ht="26.1" customHeight="1" x14ac:dyDescent="0.2"/>
    <row r="413648" ht="15.75" customHeight="1" x14ac:dyDescent="0.2"/>
    <row r="413649" ht="26.1" customHeight="1" x14ac:dyDescent="0.2"/>
    <row r="413668" ht="15.75" customHeight="1" x14ac:dyDescent="0.2"/>
    <row r="413669" ht="26.1" customHeight="1" x14ac:dyDescent="0.2"/>
    <row r="413686" ht="15.75" customHeight="1" x14ac:dyDescent="0.2"/>
    <row r="413687" ht="26.1" customHeight="1" x14ac:dyDescent="0.2"/>
    <row r="413706" ht="15.75" customHeight="1" x14ac:dyDescent="0.2"/>
    <row r="413707" ht="26.1" customHeight="1" x14ac:dyDescent="0.2"/>
    <row r="413724" ht="15.75" customHeight="1" x14ac:dyDescent="0.2"/>
    <row r="413725" ht="26.1" customHeight="1" x14ac:dyDescent="0.2"/>
    <row r="413744" ht="15.75" customHeight="1" x14ac:dyDescent="0.2"/>
    <row r="413745" ht="26.1" customHeight="1" x14ac:dyDescent="0.2"/>
    <row r="413762" ht="15.75" customHeight="1" x14ac:dyDescent="0.2"/>
    <row r="413763" ht="26.1" customHeight="1" x14ac:dyDescent="0.2"/>
    <row r="413782" ht="15.75" customHeight="1" x14ac:dyDescent="0.2"/>
    <row r="413783" ht="26.1" customHeight="1" x14ac:dyDescent="0.2"/>
    <row r="413800" ht="15.75" customHeight="1" x14ac:dyDescent="0.2"/>
    <row r="413801" ht="26.1" customHeight="1" x14ac:dyDescent="0.2"/>
    <row r="413820" ht="15.75" customHeight="1" x14ac:dyDescent="0.2"/>
    <row r="413821" ht="26.1" customHeight="1" x14ac:dyDescent="0.2"/>
    <row r="413838" ht="15.75" customHeight="1" x14ac:dyDescent="0.2"/>
    <row r="413839" ht="26.1" customHeight="1" x14ac:dyDescent="0.2"/>
    <row r="413858" ht="15.75" customHeight="1" x14ac:dyDescent="0.2"/>
    <row r="413859" ht="26.1" customHeight="1" x14ac:dyDescent="0.2"/>
    <row r="413876" ht="15.75" customHeight="1" x14ac:dyDescent="0.2"/>
    <row r="413877" ht="26.1" customHeight="1" x14ac:dyDescent="0.2"/>
    <row r="413896" ht="15.75" customHeight="1" x14ac:dyDescent="0.2"/>
    <row r="413897" ht="26.1" customHeight="1" x14ac:dyDescent="0.2"/>
    <row r="413914" ht="15.75" customHeight="1" x14ac:dyDescent="0.2"/>
    <row r="413915" ht="26.1" customHeight="1" x14ac:dyDescent="0.2"/>
    <row r="413934" ht="15.75" customHeight="1" x14ac:dyDescent="0.2"/>
    <row r="413935" ht="26.1" customHeight="1" x14ac:dyDescent="0.2"/>
    <row r="413952" ht="15.75" customHeight="1" x14ac:dyDescent="0.2"/>
    <row r="413953" ht="26.1" customHeight="1" x14ac:dyDescent="0.2"/>
    <row r="413972" ht="15.75" customHeight="1" x14ac:dyDescent="0.2"/>
    <row r="413973" ht="26.1" customHeight="1" x14ac:dyDescent="0.2"/>
    <row r="413990" ht="15.75" customHeight="1" x14ac:dyDescent="0.2"/>
    <row r="413991" ht="26.1" customHeight="1" x14ac:dyDescent="0.2"/>
    <row r="414010" ht="15.75" customHeight="1" x14ac:dyDescent="0.2"/>
    <row r="414011" ht="26.1" customHeight="1" x14ac:dyDescent="0.2"/>
    <row r="414028" ht="15.75" customHeight="1" x14ac:dyDescent="0.2"/>
    <row r="414029" ht="26.1" customHeight="1" x14ac:dyDescent="0.2"/>
    <row r="414048" ht="15.75" customHeight="1" x14ac:dyDescent="0.2"/>
    <row r="414049" ht="26.1" customHeight="1" x14ac:dyDescent="0.2"/>
    <row r="414066" ht="15.75" customHeight="1" x14ac:dyDescent="0.2"/>
    <row r="414067" ht="26.1" customHeight="1" x14ac:dyDescent="0.2"/>
    <row r="414086" ht="15.75" customHeight="1" x14ac:dyDescent="0.2"/>
    <row r="414087" ht="26.1" customHeight="1" x14ac:dyDescent="0.2"/>
    <row r="414104" ht="15.75" customHeight="1" x14ac:dyDescent="0.2"/>
    <row r="414105" ht="26.1" customHeight="1" x14ac:dyDescent="0.2"/>
    <row r="414124" ht="15.75" customHeight="1" x14ac:dyDescent="0.2"/>
    <row r="414125" ht="26.1" customHeight="1" x14ac:dyDescent="0.2"/>
    <row r="414142" ht="15.75" customHeight="1" x14ac:dyDescent="0.2"/>
    <row r="414143" ht="26.1" customHeight="1" x14ac:dyDescent="0.2"/>
    <row r="414162" ht="15.75" customHeight="1" x14ac:dyDescent="0.2"/>
    <row r="414163" ht="26.1" customHeight="1" x14ac:dyDescent="0.2"/>
    <row r="414180" ht="15.75" customHeight="1" x14ac:dyDescent="0.2"/>
    <row r="414181" ht="26.1" customHeight="1" x14ac:dyDescent="0.2"/>
    <row r="414200" ht="15.75" customHeight="1" x14ac:dyDescent="0.2"/>
    <row r="414201" ht="26.1" customHeight="1" x14ac:dyDescent="0.2"/>
    <row r="414218" ht="15.75" customHeight="1" x14ac:dyDescent="0.2"/>
    <row r="414219" ht="26.1" customHeight="1" x14ac:dyDescent="0.2"/>
    <row r="414238" ht="15.75" customHeight="1" x14ac:dyDescent="0.2"/>
    <row r="414239" ht="26.1" customHeight="1" x14ac:dyDescent="0.2"/>
    <row r="414256" ht="15.75" customHeight="1" x14ac:dyDescent="0.2"/>
    <row r="414257" ht="26.1" customHeight="1" x14ac:dyDescent="0.2"/>
    <row r="414276" ht="15.75" customHeight="1" x14ac:dyDescent="0.2"/>
    <row r="414277" ht="26.1" customHeight="1" x14ac:dyDescent="0.2"/>
    <row r="414294" ht="15.75" customHeight="1" x14ac:dyDescent="0.2"/>
    <row r="414295" ht="26.1" customHeight="1" x14ac:dyDescent="0.2"/>
    <row r="414314" ht="15.75" customHeight="1" x14ac:dyDescent="0.2"/>
    <row r="414315" ht="26.1" customHeight="1" x14ac:dyDescent="0.2"/>
    <row r="414332" ht="15.75" customHeight="1" x14ac:dyDescent="0.2"/>
    <row r="414333" ht="26.1" customHeight="1" x14ac:dyDescent="0.2"/>
    <row r="414352" ht="15.75" customHeight="1" x14ac:dyDescent="0.2"/>
    <row r="414353" ht="26.1" customHeight="1" x14ac:dyDescent="0.2"/>
    <row r="414370" ht="15.75" customHeight="1" x14ac:dyDescent="0.2"/>
    <row r="414371" ht="26.1" customHeight="1" x14ac:dyDescent="0.2"/>
    <row r="414390" ht="15.75" customHeight="1" x14ac:dyDescent="0.2"/>
    <row r="414391" ht="26.1" customHeight="1" x14ac:dyDescent="0.2"/>
    <row r="414408" ht="15.75" customHeight="1" x14ac:dyDescent="0.2"/>
    <row r="414409" ht="26.1" customHeight="1" x14ac:dyDescent="0.2"/>
    <row r="414428" ht="15.75" customHeight="1" x14ac:dyDescent="0.2"/>
    <row r="414429" ht="26.1" customHeight="1" x14ac:dyDescent="0.2"/>
    <row r="414446" ht="15.75" customHeight="1" x14ac:dyDescent="0.2"/>
    <row r="414447" ht="26.1" customHeight="1" x14ac:dyDescent="0.2"/>
    <row r="414466" ht="15.75" customHeight="1" x14ac:dyDescent="0.2"/>
    <row r="414467" ht="26.1" customHeight="1" x14ac:dyDescent="0.2"/>
    <row r="414484" ht="15.75" customHeight="1" x14ac:dyDescent="0.2"/>
    <row r="414485" ht="26.1" customHeight="1" x14ac:dyDescent="0.2"/>
    <row r="414504" ht="15.75" customHeight="1" x14ac:dyDescent="0.2"/>
    <row r="414505" ht="26.1" customHeight="1" x14ac:dyDescent="0.2"/>
    <row r="414522" ht="15.75" customHeight="1" x14ac:dyDescent="0.2"/>
    <row r="414523" ht="26.1" customHeight="1" x14ac:dyDescent="0.2"/>
    <row r="414542" ht="15.75" customHeight="1" x14ac:dyDescent="0.2"/>
    <row r="414543" ht="26.1" customHeight="1" x14ac:dyDescent="0.2"/>
    <row r="414560" ht="15.75" customHeight="1" x14ac:dyDescent="0.2"/>
    <row r="414561" ht="26.1" customHeight="1" x14ac:dyDescent="0.2"/>
    <row r="414580" ht="15.75" customHeight="1" x14ac:dyDescent="0.2"/>
    <row r="414581" ht="26.1" customHeight="1" x14ac:dyDescent="0.2"/>
    <row r="414598" ht="15.75" customHeight="1" x14ac:dyDescent="0.2"/>
    <row r="414599" ht="26.1" customHeight="1" x14ac:dyDescent="0.2"/>
    <row r="414618" ht="15.75" customHeight="1" x14ac:dyDescent="0.2"/>
    <row r="414619" ht="26.1" customHeight="1" x14ac:dyDescent="0.2"/>
    <row r="414636" ht="15.75" customHeight="1" x14ac:dyDescent="0.2"/>
    <row r="414637" ht="26.1" customHeight="1" x14ac:dyDescent="0.2"/>
    <row r="414656" ht="15.75" customHeight="1" x14ac:dyDescent="0.2"/>
    <row r="414657" ht="26.1" customHeight="1" x14ac:dyDescent="0.2"/>
    <row r="414674" ht="15.75" customHeight="1" x14ac:dyDescent="0.2"/>
    <row r="414675" ht="26.1" customHeight="1" x14ac:dyDescent="0.2"/>
    <row r="414694" ht="15.75" customHeight="1" x14ac:dyDescent="0.2"/>
    <row r="414695" ht="26.1" customHeight="1" x14ac:dyDescent="0.2"/>
    <row r="414712" ht="15.75" customHeight="1" x14ac:dyDescent="0.2"/>
    <row r="414713" ht="26.1" customHeight="1" x14ac:dyDescent="0.2"/>
    <row r="414732" ht="15.75" customHeight="1" x14ac:dyDescent="0.2"/>
    <row r="414733" ht="26.1" customHeight="1" x14ac:dyDescent="0.2"/>
    <row r="414750" ht="15.75" customHeight="1" x14ac:dyDescent="0.2"/>
    <row r="414751" ht="26.1" customHeight="1" x14ac:dyDescent="0.2"/>
    <row r="414770" ht="15.75" customHeight="1" x14ac:dyDescent="0.2"/>
    <row r="414771" ht="26.1" customHeight="1" x14ac:dyDescent="0.2"/>
    <row r="414788" ht="15.75" customHeight="1" x14ac:dyDescent="0.2"/>
    <row r="414789" ht="26.1" customHeight="1" x14ac:dyDescent="0.2"/>
    <row r="414808" ht="15.75" customHeight="1" x14ac:dyDescent="0.2"/>
    <row r="414809" ht="26.1" customHeight="1" x14ac:dyDescent="0.2"/>
    <row r="414826" ht="15.75" customHeight="1" x14ac:dyDescent="0.2"/>
    <row r="414827" ht="26.1" customHeight="1" x14ac:dyDescent="0.2"/>
    <row r="414846" ht="15.75" customHeight="1" x14ac:dyDescent="0.2"/>
    <row r="414847" ht="26.1" customHeight="1" x14ac:dyDescent="0.2"/>
    <row r="414864" ht="15.75" customHeight="1" x14ac:dyDescent="0.2"/>
    <row r="414865" ht="26.1" customHeight="1" x14ac:dyDescent="0.2"/>
    <row r="414884" ht="15.75" customHeight="1" x14ac:dyDescent="0.2"/>
    <row r="414885" ht="26.1" customHeight="1" x14ac:dyDescent="0.2"/>
    <row r="414902" ht="15.75" customHeight="1" x14ac:dyDescent="0.2"/>
    <row r="414903" ht="26.1" customHeight="1" x14ac:dyDescent="0.2"/>
    <row r="414922" ht="15.75" customHeight="1" x14ac:dyDescent="0.2"/>
    <row r="414923" ht="26.1" customHeight="1" x14ac:dyDescent="0.2"/>
    <row r="414940" ht="15.75" customHeight="1" x14ac:dyDescent="0.2"/>
    <row r="414941" ht="26.1" customHeight="1" x14ac:dyDescent="0.2"/>
    <row r="414960" ht="15.75" customHeight="1" x14ac:dyDescent="0.2"/>
    <row r="414961" ht="26.1" customHeight="1" x14ac:dyDescent="0.2"/>
    <row r="414978" ht="15.75" customHeight="1" x14ac:dyDescent="0.2"/>
    <row r="414979" ht="26.1" customHeight="1" x14ac:dyDescent="0.2"/>
    <row r="414998" ht="15.75" customHeight="1" x14ac:dyDescent="0.2"/>
    <row r="414999" ht="26.1" customHeight="1" x14ac:dyDescent="0.2"/>
    <row r="415016" ht="15.75" customHeight="1" x14ac:dyDescent="0.2"/>
    <row r="415017" ht="26.1" customHeight="1" x14ac:dyDescent="0.2"/>
    <row r="415036" ht="15.75" customHeight="1" x14ac:dyDescent="0.2"/>
    <row r="415037" ht="26.1" customHeight="1" x14ac:dyDescent="0.2"/>
    <row r="415054" ht="15.75" customHeight="1" x14ac:dyDescent="0.2"/>
    <row r="415055" ht="26.1" customHeight="1" x14ac:dyDescent="0.2"/>
    <row r="415074" ht="15.75" customHeight="1" x14ac:dyDescent="0.2"/>
    <row r="415075" ht="26.1" customHeight="1" x14ac:dyDescent="0.2"/>
    <row r="415092" ht="15.75" customHeight="1" x14ac:dyDescent="0.2"/>
    <row r="415093" ht="26.1" customHeight="1" x14ac:dyDescent="0.2"/>
    <row r="415112" ht="15.75" customHeight="1" x14ac:dyDescent="0.2"/>
    <row r="415113" ht="26.1" customHeight="1" x14ac:dyDescent="0.2"/>
    <row r="415130" ht="15.75" customHeight="1" x14ac:dyDescent="0.2"/>
    <row r="415131" ht="26.1" customHeight="1" x14ac:dyDescent="0.2"/>
    <row r="415150" ht="15.75" customHeight="1" x14ac:dyDescent="0.2"/>
    <row r="415151" ht="26.1" customHeight="1" x14ac:dyDescent="0.2"/>
    <row r="415168" ht="15.75" customHeight="1" x14ac:dyDescent="0.2"/>
    <row r="415169" ht="26.1" customHeight="1" x14ac:dyDescent="0.2"/>
    <row r="415188" ht="15.75" customHeight="1" x14ac:dyDescent="0.2"/>
    <row r="415189" ht="26.1" customHeight="1" x14ac:dyDescent="0.2"/>
    <row r="415206" ht="15.75" customHeight="1" x14ac:dyDescent="0.2"/>
    <row r="415207" ht="26.1" customHeight="1" x14ac:dyDescent="0.2"/>
    <row r="415226" ht="15.75" customHeight="1" x14ac:dyDescent="0.2"/>
    <row r="415227" ht="26.1" customHeight="1" x14ac:dyDescent="0.2"/>
    <row r="415244" ht="15.75" customHeight="1" x14ac:dyDescent="0.2"/>
    <row r="415245" ht="26.1" customHeight="1" x14ac:dyDescent="0.2"/>
    <row r="415264" ht="15.75" customHeight="1" x14ac:dyDescent="0.2"/>
    <row r="415265" ht="26.1" customHeight="1" x14ac:dyDescent="0.2"/>
    <row r="415282" ht="15.75" customHeight="1" x14ac:dyDescent="0.2"/>
    <row r="415283" ht="26.1" customHeight="1" x14ac:dyDescent="0.2"/>
    <row r="415302" ht="15.75" customHeight="1" x14ac:dyDescent="0.2"/>
    <row r="415303" ht="26.1" customHeight="1" x14ac:dyDescent="0.2"/>
    <row r="415320" ht="15.75" customHeight="1" x14ac:dyDescent="0.2"/>
    <row r="415321" ht="26.1" customHeight="1" x14ac:dyDescent="0.2"/>
    <row r="415340" ht="15.75" customHeight="1" x14ac:dyDescent="0.2"/>
    <row r="415341" ht="26.1" customHeight="1" x14ac:dyDescent="0.2"/>
    <row r="415358" ht="15.75" customHeight="1" x14ac:dyDescent="0.2"/>
    <row r="415359" ht="26.1" customHeight="1" x14ac:dyDescent="0.2"/>
    <row r="415378" ht="15.75" customHeight="1" x14ac:dyDescent="0.2"/>
    <row r="415379" ht="26.1" customHeight="1" x14ac:dyDescent="0.2"/>
    <row r="415396" ht="15.75" customHeight="1" x14ac:dyDescent="0.2"/>
    <row r="415397" ht="26.1" customHeight="1" x14ac:dyDescent="0.2"/>
    <row r="415416" ht="15.75" customHeight="1" x14ac:dyDescent="0.2"/>
    <row r="415417" ht="26.1" customHeight="1" x14ac:dyDescent="0.2"/>
    <row r="415434" ht="15.75" customHeight="1" x14ac:dyDescent="0.2"/>
    <row r="415435" ht="26.1" customHeight="1" x14ac:dyDescent="0.2"/>
    <row r="415454" ht="15.75" customHeight="1" x14ac:dyDescent="0.2"/>
    <row r="415455" ht="26.1" customHeight="1" x14ac:dyDescent="0.2"/>
    <row r="415472" ht="15.75" customHeight="1" x14ac:dyDescent="0.2"/>
    <row r="415473" ht="26.1" customHeight="1" x14ac:dyDescent="0.2"/>
    <row r="415492" ht="15.75" customHeight="1" x14ac:dyDescent="0.2"/>
    <row r="415493" ht="26.1" customHeight="1" x14ac:dyDescent="0.2"/>
    <row r="415510" ht="15.75" customHeight="1" x14ac:dyDescent="0.2"/>
    <row r="415511" ht="26.1" customHeight="1" x14ac:dyDescent="0.2"/>
    <row r="415530" ht="15.75" customHeight="1" x14ac:dyDescent="0.2"/>
    <row r="415531" ht="26.1" customHeight="1" x14ac:dyDescent="0.2"/>
    <row r="415548" ht="15.75" customHeight="1" x14ac:dyDescent="0.2"/>
    <row r="415549" ht="26.1" customHeight="1" x14ac:dyDescent="0.2"/>
    <row r="415568" ht="15.75" customHeight="1" x14ac:dyDescent="0.2"/>
    <row r="415569" ht="26.1" customHeight="1" x14ac:dyDescent="0.2"/>
    <row r="415586" ht="15.75" customHeight="1" x14ac:dyDescent="0.2"/>
    <row r="415587" ht="26.1" customHeight="1" x14ac:dyDescent="0.2"/>
    <row r="415606" ht="15.75" customHeight="1" x14ac:dyDescent="0.2"/>
    <row r="415607" ht="26.1" customHeight="1" x14ac:dyDescent="0.2"/>
    <row r="415624" ht="15.75" customHeight="1" x14ac:dyDescent="0.2"/>
    <row r="415625" ht="26.1" customHeight="1" x14ac:dyDescent="0.2"/>
    <row r="415644" ht="15.75" customHeight="1" x14ac:dyDescent="0.2"/>
    <row r="415645" ht="26.1" customHeight="1" x14ac:dyDescent="0.2"/>
    <row r="415662" ht="15.75" customHeight="1" x14ac:dyDescent="0.2"/>
    <row r="415663" ht="26.1" customHeight="1" x14ac:dyDescent="0.2"/>
    <row r="415682" ht="15.75" customHeight="1" x14ac:dyDescent="0.2"/>
    <row r="415683" ht="26.1" customHeight="1" x14ac:dyDescent="0.2"/>
    <row r="415700" ht="15.75" customHeight="1" x14ac:dyDescent="0.2"/>
    <row r="415701" ht="26.1" customHeight="1" x14ac:dyDescent="0.2"/>
    <row r="415720" ht="15.75" customHeight="1" x14ac:dyDescent="0.2"/>
    <row r="415721" ht="26.1" customHeight="1" x14ac:dyDescent="0.2"/>
    <row r="415738" ht="15.75" customHeight="1" x14ac:dyDescent="0.2"/>
    <row r="415739" ht="26.1" customHeight="1" x14ac:dyDescent="0.2"/>
    <row r="415758" ht="15.75" customHeight="1" x14ac:dyDescent="0.2"/>
    <row r="415759" ht="26.1" customHeight="1" x14ac:dyDescent="0.2"/>
    <row r="415776" ht="15.75" customHeight="1" x14ac:dyDescent="0.2"/>
    <row r="415777" ht="26.1" customHeight="1" x14ac:dyDescent="0.2"/>
    <row r="415796" ht="15.75" customHeight="1" x14ac:dyDescent="0.2"/>
    <row r="415797" ht="26.1" customHeight="1" x14ac:dyDescent="0.2"/>
    <row r="415814" ht="15.75" customHeight="1" x14ac:dyDescent="0.2"/>
    <row r="415815" ht="26.1" customHeight="1" x14ac:dyDescent="0.2"/>
    <row r="415834" ht="15.75" customHeight="1" x14ac:dyDescent="0.2"/>
    <row r="415835" ht="26.1" customHeight="1" x14ac:dyDescent="0.2"/>
    <row r="415852" ht="15.75" customHeight="1" x14ac:dyDescent="0.2"/>
    <row r="415853" ht="26.1" customHeight="1" x14ac:dyDescent="0.2"/>
    <row r="415872" ht="15.75" customHeight="1" x14ac:dyDescent="0.2"/>
    <row r="415873" ht="26.1" customHeight="1" x14ac:dyDescent="0.2"/>
    <row r="415890" ht="15.75" customHeight="1" x14ac:dyDescent="0.2"/>
    <row r="415891" ht="26.1" customHeight="1" x14ac:dyDescent="0.2"/>
    <row r="415910" ht="15.75" customHeight="1" x14ac:dyDescent="0.2"/>
    <row r="415911" ht="26.1" customHeight="1" x14ac:dyDescent="0.2"/>
    <row r="415928" ht="15.75" customHeight="1" x14ac:dyDescent="0.2"/>
    <row r="415929" ht="26.1" customHeight="1" x14ac:dyDescent="0.2"/>
    <row r="415948" ht="15.75" customHeight="1" x14ac:dyDescent="0.2"/>
    <row r="415949" ht="26.1" customHeight="1" x14ac:dyDescent="0.2"/>
    <row r="415966" ht="15.75" customHeight="1" x14ac:dyDescent="0.2"/>
    <row r="415967" ht="26.1" customHeight="1" x14ac:dyDescent="0.2"/>
    <row r="415986" ht="15.75" customHeight="1" x14ac:dyDescent="0.2"/>
    <row r="415987" ht="26.1" customHeight="1" x14ac:dyDescent="0.2"/>
    <row r="416004" ht="15.75" customHeight="1" x14ac:dyDescent="0.2"/>
    <row r="416005" ht="26.1" customHeight="1" x14ac:dyDescent="0.2"/>
    <row r="416024" ht="15.75" customHeight="1" x14ac:dyDescent="0.2"/>
    <row r="416025" ht="26.1" customHeight="1" x14ac:dyDescent="0.2"/>
    <row r="416042" ht="15.75" customHeight="1" x14ac:dyDescent="0.2"/>
    <row r="416043" ht="26.1" customHeight="1" x14ac:dyDescent="0.2"/>
    <row r="416062" ht="15.75" customHeight="1" x14ac:dyDescent="0.2"/>
    <row r="416063" ht="26.1" customHeight="1" x14ac:dyDescent="0.2"/>
    <row r="416080" ht="15.75" customHeight="1" x14ac:dyDescent="0.2"/>
    <row r="416081" ht="26.1" customHeight="1" x14ac:dyDescent="0.2"/>
    <row r="416100" ht="15.75" customHeight="1" x14ac:dyDescent="0.2"/>
    <row r="416101" ht="26.1" customHeight="1" x14ac:dyDescent="0.2"/>
    <row r="416118" ht="15.75" customHeight="1" x14ac:dyDescent="0.2"/>
    <row r="416119" ht="26.1" customHeight="1" x14ac:dyDescent="0.2"/>
    <row r="416138" ht="15.75" customHeight="1" x14ac:dyDescent="0.2"/>
    <row r="416139" ht="26.1" customHeight="1" x14ac:dyDescent="0.2"/>
    <row r="416156" ht="15.75" customHeight="1" x14ac:dyDescent="0.2"/>
    <row r="416157" ht="26.1" customHeight="1" x14ac:dyDescent="0.2"/>
    <row r="416176" ht="15.75" customHeight="1" x14ac:dyDescent="0.2"/>
    <row r="416177" ht="26.1" customHeight="1" x14ac:dyDescent="0.2"/>
    <row r="416194" ht="15.75" customHeight="1" x14ac:dyDescent="0.2"/>
    <row r="416195" ht="26.1" customHeight="1" x14ac:dyDescent="0.2"/>
    <row r="416214" ht="15.75" customHeight="1" x14ac:dyDescent="0.2"/>
    <row r="416215" ht="26.1" customHeight="1" x14ac:dyDescent="0.2"/>
    <row r="416232" ht="15.75" customHeight="1" x14ac:dyDescent="0.2"/>
    <row r="416233" ht="26.1" customHeight="1" x14ac:dyDescent="0.2"/>
    <row r="416252" ht="15.75" customHeight="1" x14ac:dyDescent="0.2"/>
    <row r="416253" ht="26.1" customHeight="1" x14ac:dyDescent="0.2"/>
    <row r="416270" ht="15.75" customHeight="1" x14ac:dyDescent="0.2"/>
    <row r="416271" ht="26.1" customHeight="1" x14ac:dyDescent="0.2"/>
    <row r="416290" ht="15.75" customHeight="1" x14ac:dyDescent="0.2"/>
    <row r="416291" ht="26.1" customHeight="1" x14ac:dyDescent="0.2"/>
    <row r="416308" ht="15.75" customHeight="1" x14ac:dyDescent="0.2"/>
    <row r="416309" ht="26.1" customHeight="1" x14ac:dyDescent="0.2"/>
    <row r="416328" ht="15.75" customHeight="1" x14ac:dyDescent="0.2"/>
    <row r="416329" ht="26.1" customHeight="1" x14ac:dyDescent="0.2"/>
    <row r="416346" ht="15.75" customHeight="1" x14ac:dyDescent="0.2"/>
    <row r="416347" ht="26.1" customHeight="1" x14ac:dyDescent="0.2"/>
    <row r="416366" ht="15.75" customHeight="1" x14ac:dyDescent="0.2"/>
    <row r="416367" ht="26.1" customHeight="1" x14ac:dyDescent="0.2"/>
    <row r="416384" ht="15.75" customHeight="1" x14ac:dyDescent="0.2"/>
    <row r="416385" ht="26.1" customHeight="1" x14ac:dyDescent="0.2"/>
    <row r="416404" ht="15.75" customHeight="1" x14ac:dyDescent="0.2"/>
    <row r="416405" ht="26.1" customHeight="1" x14ac:dyDescent="0.2"/>
    <row r="416422" ht="15.75" customHeight="1" x14ac:dyDescent="0.2"/>
    <row r="416423" ht="26.1" customHeight="1" x14ac:dyDescent="0.2"/>
    <row r="416442" ht="15.75" customHeight="1" x14ac:dyDescent="0.2"/>
    <row r="416443" ht="26.1" customHeight="1" x14ac:dyDescent="0.2"/>
    <row r="416460" ht="15.75" customHeight="1" x14ac:dyDescent="0.2"/>
    <row r="416461" ht="26.1" customHeight="1" x14ac:dyDescent="0.2"/>
    <row r="416480" ht="15.75" customHeight="1" x14ac:dyDescent="0.2"/>
    <row r="416481" ht="26.1" customHeight="1" x14ac:dyDescent="0.2"/>
    <row r="416498" ht="15.75" customHeight="1" x14ac:dyDescent="0.2"/>
    <row r="416499" ht="26.1" customHeight="1" x14ac:dyDescent="0.2"/>
    <row r="416518" ht="15.75" customHeight="1" x14ac:dyDescent="0.2"/>
    <row r="416519" ht="26.1" customHeight="1" x14ac:dyDescent="0.2"/>
    <row r="416536" ht="15.75" customHeight="1" x14ac:dyDescent="0.2"/>
    <row r="416537" ht="26.1" customHeight="1" x14ac:dyDescent="0.2"/>
    <row r="416556" ht="15.75" customHeight="1" x14ac:dyDescent="0.2"/>
    <row r="416557" ht="26.1" customHeight="1" x14ac:dyDescent="0.2"/>
    <row r="416574" ht="15.75" customHeight="1" x14ac:dyDescent="0.2"/>
    <row r="416575" ht="26.1" customHeight="1" x14ac:dyDescent="0.2"/>
    <row r="416594" ht="15.75" customHeight="1" x14ac:dyDescent="0.2"/>
    <row r="416595" ht="26.1" customHeight="1" x14ac:dyDescent="0.2"/>
    <row r="416612" ht="15.75" customHeight="1" x14ac:dyDescent="0.2"/>
    <row r="416613" ht="26.1" customHeight="1" x14ac:dyDescent="0.2"/>
    <row r="416632" ht="15.75" customHeight="1" x14ac:dyDescent="0.2"/>
    <row r="416633" ht="26.1" customHeight="1" x14ac:dyDescent="0.2"/>
    <row r="416650" ht="15.75" customHeight="1" x14ac:dyDescent="0.2"/>
    <row r="416651" ht="26.1" customHeight="1" x14ac:dyDescent="0.2"/>
    <row r="416670" ht="15.75" customHeight="1" x14ac:dyDescent="0.2"/>
    <row r="416671" ht="26.1" customHeight="1" x14ac:dyDescent="0.2"/>
    <row r="416688" ht="15.75" customHeight="1" x14ac:dyDescent="0.2"/>
    <row r="416689" ht="26.1" customHeight="1" x14ac:dyDescent="0.2"/>
    <row r="416708" ht="15.75" customHeight="1" x14ac:dyDescent="0.2"/>
    <row r="416709" ht="26.1" customHeight="1" x14ac:dyDescent="0.2"/>
    <row r="416726" ht="15.75" customHeight="1" x14ac:dyDescent="0.2"/>
    <row r="416727" ht="26.1" customHeight="1" x14ac:dyDescent="0.2"/>
    <row r="416746" ht="15.75" customHeight="1" x14ac:dyDescent="0.2"/>
    <row r="416747" ht="26.1" customHeight="1" x14ac:dyDescent="0.2"/>
    <row r="416764" ht="15.75" customHeight="1" x14ac:dyDescent="0.2"/>
    <row r="416765" ht="26.1" customHeight="1" x14ac:dyDescent="0.2"/>
    <row r="416784" ht="15.75" customHeight="1" x14ac:dyDescent="0.2"/>
    <row r="416785" ht="26.1" customHeight="1" x14ac:dyDescent="0.2"/>
    <row r="416802" ht="15.75" customHeight="1" x14ac:dyDescent="0.2"/>
    <row r="416803" ht="26.1" customHeight="1" x14ac:dyDescent="0.2"/>
    <row r="416822" ht="15.75" customHeight="1" x14ac:dyDescent="0.2"/>
    <row r="416823" ht="26.1" customHeight="1" x14ac:dyDescent="0.2"/>
    <row r="416840" ht="15.75" customHeight="1" x14ac:dyDescent="0.2"/>
    <row r="416841" ht="26.1" customHeight="1" x14ac:dyDescent="0.2"/>
    <row r="416860" ht="15.75" customHeight="1" x14ac:dyDescent="0.2"/>
    <row r="416861" ht="26.1" customHeight="1" x14ac:dyDescent="0.2"/>
    <row r="416878" ht="15.75" customHeight="1" x14ac:dyDescent="0.2"/>
    <row r="416879" ht="26.1" customHeight="1" x14ac:dyDescent="0.2"/>
    <row r="416898" ht="15.75" customHeight="1" x14ac:dyDescent="0.2"/>
    <row r="416899" ht="26.1" customHeight="1" x14ac:dyDescent="0.2"/>
    <row r="416916" ht="15.75" customHeight="1" x14ac:dyDescent="0.2"/>
    <row r="416917" ht="26.1" customHeight="1" x14ac:dyDescent="0.2"/>
    <row r="416936" ht="15.75" customHeight="1" x14ac:dyDescent="0.2"/>
    <row r="416937" ht="26.1" customHeight="1" x14ac:dyDescent="0.2"/>
    <row r="416954" ht="15.75" customHeight="1" x14ac:dyDescent="0.2"/>
    <row r="416955" ht="26.1" customHeight="1" x14ac:dyDescent="0.2"/>
    <row r="416974" ht="15.75" customHeight="1" x14ac:dyDescent="0.2"/>
    <row r="416975" ht="26.1" customHeight="1" x14ac:dyDescent="0.2"/>
    <row r="416992" ht="15.75" customHeight="1" x14ac:dyDescent="0.2"/>
    <row r="416993" ht="26.1" customHeight="1" x14ac:dyDescent="0.2"/>
    <row r="417012" ht="15.75" customHeight="1" x14ac:dyDescent="0.2"/>
    <row r="417013" ht="26.1" customHeight="1" x14ac:dyDescent="0.2"/>
    <row r="417030" ht="15.75" customHeight="1" x14ac:dyDescent="0.2"/>
    <row r="417031" ht="26.1" customHeight="1" x14ac:dyDescent="0.2"/>
    <row r="417050" ht="15.75" customHeight="1" x14ac:dyDescent="0.2"/>
    <row r="417051" ht="26.1" customHeight="1" x14ac:dyDescent="0.2"/>
    <row r="417068" ht="15.75" customHeight="1" x14ac:dyDescent="0.2"/>
    <row r="417069" ht="26.1" customHeight="1" x14ac:dyDescent="0.2"/>
    <row r="417088" ht="15.75" customHeight="1" x14ac:dyDescent="0.2"/>
    <row r="417089" ht="26.1" customHeight="1" x14ac:dyDescent="0.2"/>
    <row r="417106" ht="15.75" customHeight="1" x14ac:dyDescent="0.2"/>
    <row r="417107" ht="26.1" customHeight="1" x14ac:dyDescent="0.2"/>
    <row r="417126" ht="15.75" customHeight="1" x14ac:dyDescent="0.2"/>
    <row r="417127" ht="26.1" customHeight="1" x14ac:dyDescent="0.2"/>
    <row r="417144" ht="15.75" customHeight="1" x14ac:dyDescent="0.2"/>
    <row r="417145" ht="26.1" customHeight="1" x14ac:dyDescent="0.2"/>
    <row r="417164" ht="15.75" customHeight="1" x14ac:dyDescent="0.2"/>
    <row r="417165" ht="26.1" customHeight="1" x14ac:dyDescent="0.2"/>
    <row r="417182" ht="15.75" customHeight="1" x14ac:dyDescent="0.2"/>
    <row r="417183" ht="26.1" customHeight="1" x14ac:dyDescent="0.2"/>
    <row r="417202" ht="15.75" customHeight="1" x14ac:dyDescent="0.2"/>
    <row r="417203" ht="26.1" customHeight="1" x14ac:dyDescent="0.2"/>
    <row r="417220" ht="15.75" customHeight="1" x14ac:dyDescent="0.2"/>
    <row r="417221" ht="26.1" customHeight="1" x14ac:dyDescent="0.2"/>
    <row r="417240" ht="15.75" customHeight="1" x14ac:dyDescent="0.2"/>
    <row r="417241" ht="26.1" customHeight="1" x14ac:dyDescent="0.2"/>
    <row r="417258" ht="15.75" customHeight="1" x14ac:dyDescent="0.2"/>
    <row r="417259" ht="26.1" customHeight="1" x14ac:dyDescent="0.2"/>
    <row r="417278" ht="15.75" customHeight="1" x14ac:dyDescent="0.2"/>
    <row r="417279" ht="26.1" customHeight="1" x14ac:dyDescent="0.2"/>
    <row r="417296" ht="15.75" customHeight="1" x14ac:dyDescent="0.2"/>
    <row r="417297" ht="26.1" customHeight="1" x14ac:dyDescent="0.2"/>
    <row r="417316" ht="15.75" customHeight="1" x14ac:dyDescent="0.2"/>
    <row r="417317" ht="26.1" customHeight="1" x14ac:dyDescent="0.2"/>
    <row r="417334" ht="15.75" customHeight="1" x14ac:dyDescent="0.2"/>
    <row r="417335" ht="26.1" customHeight="1" x14ac:dyDescent="0.2"/>
    <row r="417354" ht="15.75" customHeight="1" x14ac:dyDescent="0.2"/>
    <row r="417355" ht="26.1" customHeight="1" x14ac:dyDescent="0.2"/>
    <row r="417372" ht="15.75" customHeight="1" x14ac:dyDescent="0.2"/>
    <row r="417373" ht="26.1" customHeight="1" x14ac:dyDescent="0.2"/>
    <row r="417392" ht="15.75" customHeight="1" x14ac:dyDescent="0.2"/>
    <row r="417393" ht="26.1" customHeight="1" x14ac:dyDescent="0.2"/>
    <row r="417410" ht="15.75" customHeight="1" x14ac:dyDescent="0.2"/>
    <row r="417411" ht="26.1" customHeight="1" x14ac:dyDescent="0.2"/>
    <row r="417430" ht="15.75" customHeight="1" x14ac:dyDescent="0.2"/>
    <row r="417431" ht="26.1" customHeight="1" x14ac:dyDescent="0.2"/>
    <row r="417448" ht="15.75" customHeight="1" x14ac:dyDescent="0.2"/>
    <row r="417449" ht="26.1" customHeight="1" x14ac:dyDescent="0.2"/>
    <row r="417468" ht="15.75" customHeight="1" x14ac:dyDescent="0.2"/>
    <row r="417469" ht="26.1" customHeight="1" x14ac:dyDescent="0.2"/>
    <row r="417486" ht="15.75" customHeight="1" x14ac:dyDescent="0.2"/>
    <row r="417487" ht="26.1" customHeight="1" x14ac:dyDescent="0.2"/>
    <row r="417506" ht="15.75" customHeight="1" x14ac:dyDescent="0.2"/>
    <row r="417507" ht="26.1" customHeight="1" x14ac:dyDescent="0.2"/>
    <row r="417524" ht="15.75" customHeight="1" x14ac:dyDescent="0.2"/>
    <row r="417525" ht="26.1" customHeight="1" x14ac:dyDescent="0.2"/>
    <row r="417544" ht="15.75" customHeight="1" x14ac:dyDescent="0.2"/>
    <row r="417545" ht="26.1" customHeight="1" x14ac:dyDescent="0.2"/>
    <row r="417562" ht="15.75" customHeight="1" x14ac:dyDescent="0.2"/>
    <row r="417563" ht="26.1" customHeight="1" x14ac:dyDescent="0.2"/>
    <row r="417582" ht="15.75" customHeight="1" x14ac:dyDescent="0.2"/>
    <row r="417583" ht="26.1" customHeight="1" x14ac:dyDescent="0.2"/>
    <row r="417600" ht="15.75" customHeight="1" x14ac:dyDescent="0.2"/>
    <row r="417601" ht="26.1" customHeight="1" x14ac:dyDescent="0.2"/>
    <row r="417620" ht="15.75" customHeight="1" x14ac:dyDescent="0.2"/>
    <row r="417621" ht="26.1" customHeight="1" x14ac:dyDescent="0.2"/>
    <row r="417638" ht="15.75" customHeight="1" x14ac:dyDescent="0.2"/>
    <row r="417639" ht="26.1" customHeight="1" x14ac:dyDescent="0.2"/>
    <row r="417658" ht="15.75" customHeight="1" x14ac:dyDescent="0.2"/>
    <row r="417659" ht="26.1" customHeight="1" x14ac:dyDescent="0.2"/>
    <row r="417676" ht="15.75" customHeight="1" x14ac:dyDescent="0.2"/>
    <row r="417677" ht="26.1" customHeight="1" x14ac:dyDescent="0.2"/>
    <row r="417696" ht="15.75" customHeight="1" x14ac:dyDescent="0.2"/>
    <row r="417697" ht="26.1" customHeight="1" x14ac:dyDescent="0.2"/>
    <row r="417714" ht="15.75" customHeight="1" x14ac:dyDescent="0.2"/>
    <row r="417715" ht="26.1" customHeight="1" x14ac:dyDescent="0.2"/>
    <row r="417734" ht="15.75" customHeight="1" x14ac:dyDescent="0.2"/>
    <row r="417735" ht="26.1" customHeight="1" x14ac:dyDescent="0.2"/>
    <row r="417752" ht="15.75" customHeight="1" x14ac:dyDescent="0.2"/>
    <row r="417753" ht="26.1" customHeight="1" x14ac:dyDescent="0.2"/>
    <row r="417772" ht="15.75" customHeight="1" x14ac:dyDescent="0.2"/>
    <row r="417773" ht="26.1" customHeight="1" x14ac:dyDescent="0.2"/>
    <row r="417790" ht="15.75" customHeight="1" x14ac:dyDescent="0.2"/>
    <row r="417791" ht="26.1" customHeight="1" x14ac:dyDescent="0.2"/>
    <row r="417810" ht="15.75" customHeight="1" x14ac:dyDescent="0.2"/>
    <row r="417811" ht="26.1" customHeight="1" x14ac:dyDescent="0.2"/>
    <row r="417828" ht="15.75" customHeight="1" x14ac:dyDescent="0.2"/>
    <row r="417829" ht="26.1" customHeight="1" x14ac:dyDescent="0.2"/>
    <row r="417848" ht="15.75" customHeight="1" x14ac:dyDescent="0.2"/>
    <row r="417849" ht="26.1" customHeight="1" x14ac:dyDescent="0.2"/>
    <row r="417866" ht="15.75" customHeight="1" x14ac:dyDescent="0.2"/>
    <row r="417867" ht="26.1" customHeight="1" x14ac:dyDescent="0.2"/>
    <row r="417886" ht="15.75" customHeight="1" x14ac:dyDescent="0.2"/>
    <row r="417887" ht="26.1" customHeight="1" x14ac:dyDescent="0.2"/>
    <row r="417904" ht="15.75" customHeight="1" x14ac:dyDescent="0.2"/>
    <row r="417905" ht="26.1" customHeight="1" x14ac:dyDescent="0.2"/>
    <row r="417924" ht="15.75" customHeight="1" x14ac:dyDescent="0.2"/>
    <row r="417925" ht="26.1" customHeight="1" x14ac:dyDescent="0.2"/>
    <row r="417942" ht="15.75" customHeight="1" x14ac:dyDescent="0.2"/>
    <row r="417943" ht="26.1" customHeight="1" x14ac:dyDescent="0.2"/>
    <row r="417962" ht="15.75" customHeight="1" x14ac:dyDescent="0.2"/>
    <row r="417963" ht="26.1" customHeight="1" x14ac:dyDescent="0.2"/>
    <row r="417980" ht="15.75" customHeight="1" x14ac:dyDescent="0.2"/>
    <row r="417981" ht="26.1" customHeight="1" x14ac:dyDescent="0.2"/>
    <row r="418000" ht="15.75" customHeight="1" x14ac:dyDescent="0.2"/>
    <row r="418001" ht="26.1" customHeight="1" x14ac:dyDescent="0.2"/>
    <row r="418018" ht="15.75" customHeight="1" x14ac:dyDescent="0.2"/>
    <row r="418019" ht="26.1" customHeight="1" x14ac:dyDescent="0.2"/>
    <row r="418038" ht="15.75" customHeight="1" x14ac:dyDescent="0.2"/>
    <row r="418039" ht="26.1" customHeight="1" x14ac:dyDescent="0.2"/>
    <row r="418056" ht="15.75" customHeight="1" x14ac:dyDescent="0.2"/>
    <row r="418057" ht="26.1" customHeight="1" x14ac:dyDescent="0.2"/>
    <row r="418076" ht="15.75" customHeight="1" x14ac:dyDescent="0.2"/>
    <row r="418077" ht="26.1" customHeight="1" x14ac:dyDescent="0.2"/>
    <row r="418094" ht="15.75" customHeight="1" x14ac:dyDescent="0.2"/>
    <row r="418095" ht="26.1" customHeight="1" x14ac:dyDescent="0.2"/>
    <row r="418114" ht="15.75" customHeight="1" x14ac:dyDescent="0.2"/>
    <row r="418115" ht="26.1" customHeight="1" x14ac:dyDescent="0.2"/>
    <row r="418132" ht="15.75" customHeight="1" x14ac:dyDescent="0.2"/>
    <row r="418133" ht="26.1" customHeight="1" x14ac:dyDescent="0.2"/>
    <row r="418152" ht="15.75" customHeight="1" x14ac:dyDescent="0.2"/>
    <row r="418153" ht="26.1" customHeight="1" x14ac:dyDescent="0.2"/>
    <row r="418170" ht="15.75" customHeight="1" x14ac:dyDescent="0.2"/>
    <row r="418171" ht="26.1" customHeight="1" x14ac:dyDescent="0.2"/>
    <row r="418190" ht="15.75" customHeight="1" x14ac:dyDescent="0.2"/>
    <row r="418191" ht="26.1" customHeight="1" x14ac:dyDescent="0.2"/>
    <row r="418208" ht="15.75" customHeight="1" x14ac:dyDescent="0.2"/>
    <row r="418209" ht="26.1" customHeight="1" x14ac:dyDescent="0.2"/>
    <row r="418228" ht="15.75" customHeight="1" x14ac:dyDescent="0.2"/>
    <row r="418229" ht="26.1" customHeight="1" x14ac:dyDescent="0.2"/>
    <row r="418246" ht="15.75" customHeight="1" x14ac:dyDescent="0.2"/>
    <row r="418247" ht="26.1" customHeight="1" x14ac:dyDescent="0.2"/>
    <row r="418266" ht="15.75" customHeight="1" x14ac:dyDescent="0.2"/>
    <row r="418267" ht="26.1" customHeight="1" x14ac:dyDescent="0.2"/>
    <row r="418284" ht="15.75" customHeight="1" x14ac:dyDescent="0.2"/>
    <row r="418285" ht="26.1" customHeight="1" x14ac:dyDescent="0.2"/>
    <row r="418304" ht="15.75" customHeight="1" x14ac:dyDescent="0.2"/>
    <row r="418305" ht="26.1" customHeight="1" x14ac:dyDescent="0.2"/>
    <row r="418322" ht="15.75" customHeight="1" x14ac:dyDescent="0.2"/>
    <row r="418323" ht="26.1" customHeight="1" x14ac:dyDescent="0.2"/>
    <row r="418342" ht="15.75" customHeight="1" x14ac:dyDescent="0.2"/>
    <row r="418343" ht="26.1" customHeight="1" x14ac:dyDescent="0.2"/>
    <row r="418360" ht="15.75" customHeight="1" x14ac:dyDescent="0.2"/>
    <row r="418361" ht="26.1" customHeight="1" x14ac:dyDescent="0.2"/>
    <row r="418380" ht="15.75" customHeight="1" x14ac:dyDescent="0.2"/>
    <row r="418381" ht="26.1" customHeight="1" x14ac:dyDescent="0.2"/>
    <row r="418398" ht="15.75" customHeight="1" x14ac:dyDescent="0.2"/>
    <row r="418399" ht="26.1" customHeight="1" x14ac:dyDescent="0.2"/>
    <row r="418418" ht="15.75" customHeight="1" x14ac:dyDescent="0.2"/>
    <row r="418419" ht="26.1" customHeight="1" x14ac:dyDescent="0.2"/>
    <row r="418436" ht="15.75" customHeight="1" x14ac:dyDescent="0.2"/>
    <row r="418437" ht="26.1" customHeight="1" x14ac:dyDescent="0.2"/>
    <row r="418456" ht="15.75" customHeight="1" x14ac:dyDescent="0.2"/>
    <row r="418457" ht="26.1" customHeight="1" x14ac:dyDescent="0.2"/>
    <row r="418474" ht="15.75" customHeight="1" x14ac:dyDescent="0.2"/>
    <row r="418475" ht="26.1" customHeight="1" x14ac:dyDescent="0.2"/>
    <row r="418494" ht="15.75" customHeight="1" x14ac:dyDescent="0.2"/>
    <row r="418495" ht="26.1" customHeight="1" x14ac:dyDescent="0.2"/>
    <row r="418512" ht="15.75" customHeight="1" x14ac:dyDescent="0.2"/>
    <row r="418513" ht="26.1" customHeight="1" x14ac:dyDescent="0.2"/>
    <row r="418532" ht="15.75" customHeight="1" x14ac:dyDescent="0.2"/>
    <row r="418533" ht="26.1" customHeight="1" x14ac:dyDescent="0.2"/>
    <row r="418550" ht="15.75" customHeight="1" x14ac:dyDescent="0.2"/>
    <row r="418551" ht="26.1" customHeight="1" x14ac:dyDescent="0.2"/>
    <row r="418570" ht="15.75" customHeight="1" x14ac:dyDescent="0.2"/>
    <row r="418571" ht="26.1" customHeight="1" x14ac:dyDescent="0.2"/>
    <row r="418588" ht="15.75" customHeight="1" x14ac:dyDescent="0.2"/>
    <row r="418589" ht="26.1" customHeight="1" x14ac:dyDescent="0.2"/>
    <row r="418608" ht="15.75" customHeight="1" x14ac:dyDescent="0.2"/>
    <row r="418609" ht="26.1" customHeight="1" x14ac:dyDescent="0.2"/>
    <row r="418626" ht="15.75" customHeight="1" x14ac:dyDescent="0.2"/>
    <row r="418627" ht="26.1" customHeight="1" x14ac:dyDescent="0.2"/>
    <row r="418646" ht="15.75" customHeight="1" x14ac:dyDescent="0.2"/>
    <row r="418647" ht="26.1" customHeight="1" x14ac:dyDescent="0.2"/>
    <row r="418664" ht="15.75" customHeight="1" x14ac:dyDescent="0.2"/>
    <row r="418665" ht="26.1" customHeight="1" x14ac:dyDescent="0.2"/>
    <row r="418684" ht="15.75" customHeight="1" x14ac:dyDescent="0.2"/>
    <row r="418685" ht="26.1" customHeight="1" x14ac:dyDescent="0.2"/>
    <row r="418702" ht="15.75" customHeight="1" x14ac:dyDescent="0.2"/>
    <row r="418703" ht="26.1" customHeight="1" x14ac:dyDescent="0.2"/>
    <row r="418722" ht="15.75" customHeight="1" x14ac:dyDescent="0.2"/>
    <row r="418723" ht="26.1" customHeight="1" x14ac:dyDescent="0.2"/>
    <row r="418740" ht="15.75" customHeight="1" x14ac:dyDescent="0.2"/>
    <row r="418741" ht="26.1" customHeight="1" x14ac:dyDescent="0.2"/>
    <row r="418760" ht="15.75" customHeight="1" x14ac:dyDescent="0.2"/>
    <row r="418761" ht="26.1" customHeight="1" x14ac:dyDescent="0.2"/>
    <row r="418778" ht="15.75" customHeight="1" x14ac:dyDescent="0.2"/>
    <row r="418779" ht="26.1" customHeight="1" x14ac:dyDescent="0.2"/>
    <row r="418798" ht="15.75" customHeight="1" x14ac:dyDescent="0.2"/>
    <row r="418799" ht="26.1" customHeight="1" x14ac:dyDescent="0.2"/>
    <row r="418816" ht="15.75" customHeight="1" x14ac:dyDescent="0.2"/>
    <row r="418817" ht="26.1" customHeight="1" x14ac:dyDescent="0.2"/>
    <row r="418836" ht="15.75" customHeight="1" x14ac:dyDescent="0.2"/>
    <row r="418837" ht="26.1" customHeight="1" x14ac:dyDescent="0.2"/>
    <row r="418854" ht="15.75" customHeight="1" x14ac:dyDescent="0.2"/>
    <row r="418855" ht="26.1" customHeight="1" x14ac:dyDescent="0.2"/>
    <row r="418874" ht="15.75" customHeight="1" x14ac:dyDescent="0.2"/>
    <row r="418875" ht="26.1" customHeight="1" x14ac:dyDescent="0.2"/>
    <row r="418892" ht="15.75" customHeight="1" x14ac:dyDescent="0.2"/>
    <row r="418893" ht="26.1" customHeight="1" x14ac:dyDescent="0.2"/>
    <row r="418912" ht="15.75" customHeight="1" x14ac:dyDescent="0.2"/>
    <row r="418913" ht="26.1" customHeight="1" x14ac:dyDescent="0.2"/>
    <row r="418930" ht="15.75" customHeight="1" x14ac:dyDescent="0.2"/>
    <row r="418931" ht="26.1" customHeight="1" x14ac:dyDescent="0.2"/>
    <row r="418950" ht="15.75" customHeight="1" x14ac:dyDescent="0.2"/>
    <row r="418951" ht="26.1" customHeight="1" x14ac:dyDescent="0.2"/>
    <row r="418968" ht="15.75" customHeight="1" x14ac:dyDescent="0.2"/>
    <row r="418969" ht="26.1" customHeight="1" x14ac:dyDescent="0.2"/>
    <row r="418988" ht="15.75" customHeight="1" x14ac:dyDescent="0.2"/>
    <row r="418989" ht="26.1" customHeight="1" x14ac:dyDescent="0.2"/>
    <row r="419006" ht="15.75" customHeight="1" x14ac:dyDescent="0.2"/>
    <row r="419007" ht="26.1" customHeight="1" x14ac:dyDescent="0.2"/>
    <row r="419026" ht="15.75" customHeight="1" x14ac:dyDescent="0.2"/>
    <row r="419027" ht="26.1" customHeight="1" x14ac:dyDescent="0.2"/>
    <row r="419044" ht="15.75" customHeight="1" x14ac:dyDescent="0.2"/>
    <row r="419045" ht="26.1" customHeight="1" x14ac:dyDescent="0.2"/>
    <row r="419064" ht="15.75" customHeight="1" x14ac:dyDescent="0.2"/>
    <row r="419065" ht="26.1" customHeight="1" x14ac:dyDescent="0.2"/>
    <row r="419082" ht="15.75" customHeight="1" x14ac:dyDescent="0.2"/>
    <row r="419083" ht="26.1" customHeight="1" x14ac:dyDescent="0.2"/>
    <row r="419102" ht="15.75" customHeight="1" x14ac:dyDescent="0.2"/>
    <row r="419103" ht="26.1" customHeight="1" x14ac:dyDescent="0.2"/>
    <row r="419120" ht="15.75" customHeight="1" x14ac:dyDescent="0.2"/>
    <row r="419121" ht="26.1" customHeight="1" x14ac:dyDescent="0.2"/>
    <row r="419140" ht="15.75" customHeight="1" x14ac:dyDescent="0.2"/>
    <row r="419141" ht="26.1" customHeight="1" x14ac:dyDescent="0.2"/>
    <row r="419158" ht="15.75" customHeight="1" x14ac:dyDescent="0.2"/>
    <row r="419159" ht="26.1" customHeight="1" x14ac:dyDescent="0.2"/>
    <row r="419178" ht="15.75" customHeight="1" x14ac:dyDescent="0.2"/>
    <row r="419179" ht="26.1" customHeight="1" x14ac:dyDescent="0.2"/>
    <row r="419196" ht="15.75" customHeight="1" x14ac:dyDescent="0.2"/>
    <row r="419197" ht="26.1" customHeight="1" x14ac:dyDescent="0.2"/>
    <row r="419216" ht="15.75" customHeight="1" x14ac:dyDescent="0.2"/>
    <row r="419217" ht="26.1" customHeight="1" x14ac:dyDescent="0.2"/>
    <row r="419234" ht="15.75" customHeight="1" x14ac:dyDescent="0.2"/>
    <row r="419235" ht="26.1" customHeight="1" x14ac:dyDescent="0.2"/>
    <row r="419254" ht="15.75" customHeight="1" x14ac:dyDescent="0.2"/>
    <row r="419255" ht="26.1" customHeight="1" x14ac:dyDescent="0.2"/>
    <row r="419272" ht="15.75" customHeight="1" x14ac:dyDescent="0.2"/>
    <row r="419273" ht="26.1" customHeight="1" x14ac:dyDescent="0.2"/>
    <row r="419292" ht="15.75" customHeight="1" x14ac:dyDescent="0.2"/>
    <row r="419293" ht="26.1" customHeight="1" x14ac:dyDescent="0.2"/>
    <row r="419310" ht="15.75" customHeight="1" x14ac:dyDescent="0.2"/>
    <row r="419311" ht="26.1" customHeight="1" x14ac:dyDescent="0.2"/>
    <row r="419330" ht="15.75" customHeight="1" x14ac:dyDescent="0.2"/>
    <row r="419331" ht="26.1" customHeight="1" x14ac:dyDescent="0.2"/>
    <row r="419348" ht="15.75" customHeight="1" x14ac:dyDescent="0.2"/>
    <row r="419349" ht="26.1" customHeight="1" x14ac:dyDescent="0.2"/>
    <row r="419368" ht="15.75" customHeight="1" x14ac:dyDescent="0.2"/>
    <row r="419369" ht="26.1" customHeight="1" x14ac:dyDescent="0.2"/>
    <row r="419386" ht="15.75" customHeight="1" x14ac:dyDescent="0.2"/>
    <row r="419387" ht="26.1" customHeight="1" x14ac:dyDescent="0.2"/>
    <row r="419406" ht="15.75" customHeight="1" x14ac:dyDescent="0.2"/>
    <row r="419407" ht="26.1" customHeight="1" x14ac:dyDescent="0.2"/>
    <row r="419424" ht="15.75" customHeight="1" x14ac:dyDescent="0.2"/>
    <row r="419425" ht="26.1" customHeight="1" x14ac:dyDescent="0.2"/>
    <row r="419444" ht="15.75" customHeight="1" x14ac:dyDescent="0.2"/>
    <row r="419445" ht="26.1" customHeight="1" x14ac:dyDescent="0.2"/>
    <row r="419462" ht="15.75" customHeight="1" x14ac:dyDescent="0.2"/>
    <row r="419463" ht="26.1" customHeight="1" x14ac:dyDescent="0.2"/>
    <row r="419482" ht="15.75" customHeight="1" x14ac:dyDescent="0.2"/>
    <row r="419483" ht="26.1" customHeight="1" x14ac:dyDescent="0.2"/>
    <row r="419500" ht="15.75" customHeight="1" x14ac:dyDescent="0.2"/>
    <row r="419501" ht="26.1" customHeight="1" x14ac:dyDescent="0.2"/>
    <row r="419520" ht="15.75" customHeight="1" x14ac:dyDescent="0.2"/>
    <row r="419521" ht="26.1" customHeight="1" x14ac:dyDescent="0.2"/>
    <row r="419538" ht="15.75" customHeight="1" x14ac:dyDescent="0.2"/>
    <row r="419539" ht="26.1" customHeight="1" x14ac:dyDescent="0.2"/>
    <row r="419558" ht="15.75" customHeight="1" x14ac:dyDescent="0.2"/>
    <row r="419559" ht="26.1" customHeight="1" x14ac:dyDescent="0.2"/>
    <row r="419576" ht="15.75" customHeight="1" x14ac:dyDescent="0.2"/>
    <row r="419577" ht="26.1" customHeight="1" x14ac:dyDescent="0.2"/>
    <row r="419596" ht="15.75" customHeight="1" x14ac:dyDescent="0.2"/>
    <row r="419597" ht="26.1" customHeight="1" x14ac:dyDescent="0.2"/>
    <row r="419614" ht="15.75" customHeight="1" x14ac:dyDescent="0.2"/>
    <row r="419615" ht="26.1" customHeight="1" x14ac:dyDescent="0.2"/>
    <row r="419634" ht="15.75" customHeight="1" x14ac:dyDescent="0.2"/>
    <row r="419635" ht="26.1" customHeight="1" x14ac:dyDescent="0.2"/>
    <row r="419652" ht="15.75" customHeight="1" x14ac:dyDescent="0.2"/>
    <row r="419653" ht="26.1" customHeight="1" x14ac:dyDescent="0.2"/>
    <row r="419672" ht="15.75" customHeight="1" x14ac:dyDescent="0.2"/>
    <row r="419673" ht="26.1" customHeight="1" x14ac:dyDescent="0.2"/>
    <row r="419690" ht="15.75" customHeight="1" x14ac:dyDescent="0.2"/>
    <row r="419691" ht="26.1" customHeight="1" x14ac:dyDescent="0.2"/>
    <row r="419710" ht="15.75" customHeight="1" x14ac:dyDescent="0.2"/>
    <row r="419711" ht="26.1" customHeight="1" x14ac:dyDescent="0.2"/>
    <row r="419728" ht="15.75" customHeight="1" x14ac:dyDescent="0.2"/>
    <row r="419729" ht="26.1" customHeight="1" x14ac:dyDescent="0.2"/>
    <row r="419748" ht="15.75" customHeight="1" x14ac:dyDescent="0.2"/>
    <row r="419749" ht="26.1" customHeight="1" x14ac:dyDescent="0.2"/>
    <row r="419766" ht="15.75" customHeight="1" x14ac:dyDescent="0.2"/>
    <row r="419767" ht="26.1" customHeight="1" x14ac:dyDescent="0.2"/>
    <row r="419786" ht="15.75" customHeight="1" x14ac:dyDescent="0.2"/>
    <row r="419787" ht="26.1" customHeight="1" x14ac:dyDescent="0.2"/>
    <row r="419804" ht="15.75" customHeight="1" x14ac:dyDescent="0.2"/>
    <row r="419805" ht="26.1" customHeight="1" x14ac:dyDescent="0.2"/>
    <row r="419824" ht="15.75" customHeight="1" x14ac:dyDescent="0.2"/>
    <row r="419825" ht="26.1" customHeight="1" x14ac:dyDescent="0.2"/>
    <row r="419842" ht="15.75" customHeight="1" x14ac:dyDescent="0.2"/>
    <row r="419843" ht="26.1" customHeight="1" x14ac:dyDescent="0.2"/>
    <row r="419862" ht="15.75" customHeight="1" x14ac:dyDescent="0.2"/>
    <row r="419863" ht="26.1" customHeight="1" x14ac:dyDescent="0.2"/>
    <row r="419880" ht="15.75" customHeight="1" x14ac:dyDescent="0.2"/>
    <row r="419881" ht="26.1" customHeight="1" x14ac:dyDescent="0.2"/>
    <row r="419900" ht="15.75" customHeight="1" x14ac:dyDescent="0.2"/>
    <row r="419901" ht="26.1" customHeight="1" x14ac:dyDescent="0.2"/>
    <row r="419918" ht="15.75" customHeight="1" x14ac:dyDescent="0.2"/>
    <row r="419919" ht="26.1" customHeight="1" x14ac:dyDescent="0.2"/>
    <row r="419938" ht="15.75" customHeight="1" x14ac:dyDescent="0.2"/>
    <row r="419939" ht="26.1" customHeight="1" x14ac:dyDescent="0.2"/>
    <row r="419956" ht="15.75" customHeight="1" x14ac:dyDescent="0.2"/>
    <row r="419957" ht="26.1" customHeight="1" x14ac:dyDescent="0.2"/>
    <row r="419976" ht="15.75" customHeight="1" x14ac:dyDescent="0.2"/>
    <row r="419977" ht="26.1" customHeight="1" x14ac:dyDescent="0.2"/>
    <row r="419994" ht="15.75" customHeight="1" x14ac:dyDescent="0.2"/>
    <row r="419995" ht="26.1" customHeight="1" x14ac:dyDescent="0.2"/>
    <row r="420014" ht="15.75" customHeight="1" x14ac:dyDescent="0.2"/>
    <row r="420015" ht="26.1" customHeight="1" x14ac:dyDescent="0.2"/>
    <row r="420032" ht="15.75" customHeight="1" x14ac:dyDescent="0.2"/>
    <row r="420033" ht="26.1" customHeight="1" x14ac:dyDescent="0.2"/>
    <row r="420052" ht="15.75" customHeight="1" x14ac:dyDescent="0.2"/>
    <row r="420053" ht="26.1" customHeight="1" x14ac:dyDescent="0.2"/>
    <row r="420070" ht="15.75" customHeight="1" x14ac:dyDescent="0.2"/>
    <row r="420071" ht="26.1" customHeight="1" x14ac:dyDescent="0.2"/>
    <row r="420090" ht="15.75" customHeight="1" x14ac:dyDescent="0.2"/>
    <row r="420091" ht="26.1" customHeight="1" x14ac:dyDescent="0.2"/>
    <row r="420108" ht="15.75" customHeight="1" x14ac:dyDescent="0.2"/>
    <row r="420109" ht="26.1" customHeight="1" x14ac:dyDescent="0.2"/>
    <row r="420128" ht="15.75" customHeight="1" x14ac:dyDescent="0.2"/>
    <row r="420129" ht="26.1" customHeight="1" x14ac:dyDescent="0.2"/>
    <row r="420146" ht="15.75" customHeight="1" x14ac:dyDescent="0.2"/>
    <row r="420147" ht="26.1" customHeight="1" x14ac:dyDescent="0.2"/>
    <row r="420166" ht="15.75" customHeight="1" x14ac:dyDescent="0.2"/>
    <row r="420167" ht="26.1" customHeight="1" x14ac:dyDescent="0.2"/>
    <row r="420184" ht="15.75" customHeight="1" x14ac:dyDescent="0.2"/>
    <row r="420185" ht="26.1" customHeight="1" x14ac:dyDescent="0.2"/>
    <row r="420204" ht="15.75" customHeight="1" x14ac:dyDescent="0.2"/>
    <row r="420205" ht="26.1" customHeight="1" x14ac:dyDescent="0.2"/>
    <row r="420222" ht="15.75" customHeight="1" x14ac:dyDescent="0.2"/>
    <row r="420223" ht="26.1" customHeight="1" x14ac:dyDescent="0.2"/>
    <row r="420242" ht="15.75" customHeight="1" x14ac:dyDescent="0.2"/>
    <row r="420243" ht="26.1" customHeight="1" x14ac:dyDescent="0.2"/>
    <row r="420260" ht="15.75" customHeight="1" x14ac:dyDescent="0.2"/>
    <row r="420261" ht="26.1" customHeight="1" x14ac:dyDescent="0.2"/>
    <row r="420280" ht="15.75" customHeight="1" x14ac:dyDescent="0.2"/>
    <row r="420281" ht="26.1" customHeight="1" x14ac:dyDescent="0.2"/>
    <row r="420298" ht="15.75" customHeight="1" x14ac:dyDescent="0.2"/>
    <row r="420299" ht="26.1" customHeight="1" x14ac:dyDescent="0.2"/>
    <row r="420318" ht="15.75" customHeight="1" x14ac:dyDescent="0.2"/>
    <row r="420319" ht="26.1" customHeight="1" x14ac:dyDescent="0.2"/>
    <row r="420336" ht="15.75" customHeight="1" x14ac:dyDescent="0.2"/>
    <row r="420337" ht="26.1" customHeight="1" x14ac:dyDescent="0.2"/>
    <row r="420356" ht="15.75" customHeight="1" x14ac:dyDescent="0.2"/>
    <row r="420357" ht="26.1" customHeight="1" x14ac:dyDescent="0.2"/>
    <row r="420374" ht="15.75" customHeight="1" x14ac:dyDescent="0.2"/>
    <row r="420375" ht="26.1" customHeight="1" x14ac:dyDescent="0.2"/>
    <row r="420394" ht="15.75" customHeight="1" x14ac:dyDescent="0.2"/>
    <row r="420395" ht="26.1" customHeight="1" x14ac:dyDescent="0.2"/>
    <row r="420412" ht="15.75" customHeight="1" x14ac:dyDescent="0.2"/>
    <row r="420413" ht="26.1" customHeight="1" x14ac:dyDescent="0.2"/>
    <row r="420432" ht="15.75" customHeight="1" x14ac:dyDescent="0.2"/>
    <row r="420433" ht="26.1" customHeight="1" x14ac:dyDescent="0.2"/>
    <row r="420450" ht="15.75" customHeight="1" x14ac:dyDescent="0.2"/>
    <row r="420451" ht="26.1" customHeight="1" x14ac:dyDescent="0.2"/>
    <row r="420470" ht="15.75" customHeight="1" x14ac:dyDescent="0.2"/>
    <row r="420471" ht="26.1" customHeight="1" x14ac:dyDescent="0.2"/>
    <row r="420488" ht="15.75" customHeight="1" x14ac:dyDescent="0.2"/>
    <row r="420489" ht="26.1" customHeight="1" x14ac:dyDescent="0.2"/>
    <row r="420508" ht="15.75" customHeight="1" x14ac:dyDescent="0.2"/>
    <row r="420509" ht="26.1" customHeight="1" x14ac:dyDescent="0.2"/>
    <row r="420526" ht="15.75" customHeight="1" x14ac:dyDescent="0.2"/>
    <row r="420527" ht="26.1" customHeight="1" x14ac:dyDescent="0.2"/>
    <row r="420546" ht="15.75" customHeight="1" x14ac:dyDescent="0.2"/>
    <row r="420547" ht="26.1" customHeight="1" x14ac:dyDescent="0.2"/>
    <row r="420564" ht="15.75" customHeight="1" x14ac:dyDescent="0.2"/>
    <row r="420565" ht="26.1" customHeight="1" x14ac:dyDescent="0.2"/>
    <row r="420584" ht="15.75" customHeight="1" x14ac:dyDescent="0.2"/>
    <row r="420585" ht="26.1" customHeight="1" x14ac:dyDescent="0.2"/>
    <row r="420602" ht="15.75" customHeight="1" x14ac:dyDescent="0.2"/>
    <row r="420603" ht="26.1" customHeight="1" x14ac:dyDescent="0.2"/>
    <row r="420622" ht="15.75" customHeight="1" x14ac:dyDescent="0.2"/>
    <row r="420623" ht="26.1" customHeight="1" x14ac:dyDescent="0.2"/>
    <row r="420640" ht="15.75" customHeight="1" x14ac:dyDescent="0.2"/>
    <row r="420641" ht="26.1" customHeight="1" x14ac:dyDescent="0.2"/>
    <row r="420660" ht="15.75" customHeight="1" x14ac:dyDescent="0.2"/>
    <row r="420661" ht="26.1" customHeight="1" x14ac:dyDescent="0.2"/>
    <row r="420678" ht="15.75" customHeight="1" x14ac:dyDescent="0.2"/>
    <row r="420679" ht="26.1" customHeight="1" x14ac:dyDescent="0.2"/>
    <row r="420698" ht="15.75" customHeight="1" x14ac:dyDescent="0.2"/>
    <row r="420699" ht="26.1" customHeight="1" x14ac:dyDescent="0.2"/>
    <row r="420716" ht="15.75" customHeight="1" x14ac:dyDescent="0.2"/>
    <row r="420717" ht="26.1" customHeight="1" x14ac:dyDescent="0.2"/>
    <row r="420736" ht="15.75" customHeight="1" x14ac:dyDescent="0.2"/>
    <row r="420737" ht="26.1" customHeight="1" x14ac:dyDescent="0.2"/>
    <row r="420754" ht="15.75" customHeight="1" x14ac:dyDescent="0.2"/>
    <row r="420755" ht="26.1" customHeight="1" x14ac:dyDescent="0.2"/>
    <row r="420774" ht="15.75" customHeight="1" x14ac:dyDescent="0.2"/>
    <row r="420775" ht="26.1" customHeight="1" x14ac:dyDescent="0.2"/>
    <row r="420792" ht="15.75" customHeight="1" x14ac:dyDescent="0.2"/>
    <row r="420793" ht="26.1" customHeight="1" x14ac:dyDescent="0.2"/>
    <row r="420812" ht="15.75" customHeight="1" x14ac:dyDescent="0.2"/>
    <row r="420813" ht="26.1" customHeight="1" x14ac:dyDescent="0.2"/>
    <row r="420830" ht="15.75" customHeight="1" x14ac:dyDescent="0.2"/>
    <row r="420831" ht="26.1" customHeight="1" x14ac:dyDescent="0.2"/>
    <row r="420850" ht="15.75" customHeight="1" x14ac:dyDescent="0.2"/>
    <row r="420851" ht="26.1" customHeight="1" x14ac:dyDescent="0.2"/>
    <row r="420868" ht="15.75" customHeight="1" x14ac:dyDescent="0.2"/>
    <row r="420869" ht="26.1" customHeight="1" x14ac:dyDescent="0.2"/>
    <row r="420888" ht="15.75" customHeight="1" x14ac:dyDescent="0.2"/>
    <row r="420889" ht="26.1" customHeight="1" x14ac:dyDescent="0.2"/>
    <row r="420906" ht="15.75" customHeight="1" x14ac:dyDescent="0.2"/>
    <row r="420907" ht="26.1" customHeight="1" x14ac:dyDescent="0.2"/>
    <row r="420926" ht="15.75" customHeight="1" x14ac:dyDescent="0.2"/>
    <row r="420927" ht="26.1" customHeight="1" x14ac:dyDescent="0.2"/>
    <row r="420944" ht="15.75" customHeight="1" x14ac:dyDescent="0.2"/>
    <row r="420945" ht="26.1" customHeight="1" x14ac:dyDescent="0.2"/>
    <row r="420964" ht="15.75" customHeight="1" x14ac:dyDescent="0.2"/>
    <row r="420965" ht="26.1" customHeight="1" x14ac:dyDescent="0.2"/>
    <row r="420982" ht="15.75" customHeight="1" x14ac:dyDescent="0.2"/>
    <row r="420983" ht="26.1" customHeight="1" x14ac:dyDescent="0.2"/>
    <row r="421002" ht="15.75" customHeight="1" x14ac:dyDescent="0.2"/>
    <row r="421003" ht="26.1" customHeight="1" x14ac:dyDescent="0.2"/>
    <row r="421020" ht="15.75" customHeight="1" x14ac:dyDescent="0.2"/>
    <row r="421021" ht="26.1" customHeight="1" x14ac:dyDescent="0.2"/>
    <row r="421040" ht="15.75" customHeight="1" x14ac:dyDescent="0.2"/>
    <row r="421041" ht="26.1" customHeight="1" x14ac:dyDescent="0.2"/>
    <row r="421058" ht="15.75" customHeight="1" x14ac:dyDescent="0.2"/>
    <row r="421059" ht="26.1" customHeight="1" x14ac:dyDescent="0.2"/>
    <row r="421078" ht="15.75" customHeight="1" x14ac:dyDescent="0.2"/>
    <row r="421079" ht="26.1" customHeight="1" x14ac:dyDescent="0.2"/>
    <row r="421096" ht="15.75" customHeight="1" x14ac:dyDescent="0.2"/>
    <row r="421097" ht="26.1" customHeight="1" x14ac:dyDescent="0.2"/>
    <row r="421116" ht="15.75" customHeight="1" x14ac:dyDescent="0.2"/>
    <row r="421117" ht="26.1" customHeight="1" x14ac:dyDescent="0.2"/>
    <row r="421134" ht="15.75" customHeight="1" x14ac:dyDescent="0.2"/>
    <row r="421135" ht="26.1" customHeight="1" x14ac:dyDescent="0.2"/>
    <row r="421154" ht="15.75" customHeight="1" x14ac:dyDescent="0.2"/>
    <row r="421155" ht="26.1" customHeight="1" x14ac:dyDescent="0.2"/>
    <row r="421172" ht="15.75" customHeight="1" x14ac:dyDescent="0.2"/>
    <row r="421173" ht="26.1" customHeight="1" x14ac:dyDescent="0.2"/>
    <row r="421192" ht="15.75" customHeight="1" x14ac:dyDescent="0.2"/>
    <row r="421193" ht="26.1" customHeight="1" x14ac:dyDescent="0.2"/>
    <row r="421210" ht="15.75" customHeight="1" x14ac:dyDescent="0.2"/>
    <row r="421211" ht="26.1" customHeight="1" x14ac:dyDescent="0.2"/>
    <row r="421230" ht="15.75" customHeight="1" x14ac:dyDescent="0.2"/>
    <row r="421231" ht="26.1" customHeight="1" x14ac:dyDescent="0.2"/>
    <row r="421248" ht="15.75" customHeight="1" x14ac:dyDescent="0.2"/>
    <row r="421249" ht="26.1" customHeight="1" x14ac:dyDescent="0.2"/>
    <row r="421268" ht="15.75" customHeight="1" x14ac:dyDescent="0.2"/>
    <row r="421269" ht="26.1" customHeight="1" x14ac:dyDescent="0.2"/>
    <row r="421286" ht="15.75" customHeight="1" x14ac:dyDescent="0.2"/>
    <row r="421287" ht="26.1" customHeight="1" x14ac:dyDescent="0.2"/>
    <row r="421306" ht="15.75" customHeight="1" x14ac:dyDescent="0.2"/>
    <row r="421307" ht="26.1" customHeight="1" x14ac:dyDescent="0.2"/>
    <row r="421324" ht="15.75" customHeight="1" x14ac:dyDescent="0.2"/>
    <row r="421325" ht="26.1" customHeight="1" x14ac:dyDescent="0.2"/>
    <row r="421344" ht="15.75" customHeight="1" x14ac:dyDescent="0.2"/>
    <row r="421345" ht="26.1" customHeight="1" x14ac:dyDescent="0.2"/>
    <row r="421362" ht="15.75" customHeight="1" x14ac:dyDescent="0.2"/>
    <row r="421363" ht="26.1" customHeight="1" x14ac:dyDescent="0.2"/>
    <row r="421382" ht="15.75" customHeight="1" x14ac:dyDescent="0.2"/>
    <row r="421383" ht="26.1" customHeight="1" x14ac:dyDescent="0.2"/>
    <row r="421400" ht="15.75" customHeight="1" x14ac:dyDescent="0.2"/>
    <row r="421401" ht="26.1" customHeight="1" x14ac:dyDescent="0.2"/>
    <row r="421420" ht="15.75" customHeight="1" x14ac:dyDescent="0.2"/>
    <row r="421421" ht="26.1" customHeight="1" x14ac:dyDescent="0.2"/>
    <row r="421438" ht="15.75" customHeight="1" x14ac:dyDescent="0.2"/>
    <row r="421439" ht="26.1" customHeight="1" x14ac:dyDescent="0.2"/>
    <row r="421458" ht="15.75" customHeight="1" x14ac:dyDescent="0.2"/>
    <row r="421459" ht="26.1" customHeight="1" x14ac:dyDescent="0.2"/>
    <row r="421476" ht="15.75" customHeight="1" x14ac:dyDescent="0.2"/>
    <row r="421477" ht="26.1" customHeight="1" x14ac:dyDescent="0.2"/>
    <row r="421496" ht="15.75" customHeight="1" x14ac:dyDescent="0.2"/>
    <row r="421497" ht="26.1" customHeight="1" x14ac:dyDescent="0.2"/>
    <row r="421514" ht="15.75" customHeight="1" x14ac:dyDescent="0.2"/>
    <row r="421515" ht="26.1" customHeight="1" x14ac:dyDescent="0.2"/>
    <row r="421534" ht="15.75" customHeight="1" x14ac:dyDescent="0.2"/>
    <row r="421535" ht="26.1" customHeight="1" x14ac:dyDescent="0.2"/>
    <row r="421552" ht="15.75" customHeight="1" x14ac:dyDescent="0.2"/>
    <row r="421553" ht="26.1" customHeight="1" x14ac:dyDescent="0.2"/>
    <row r="421572" ht="15.75" customHeight="1" x14ac:dyDescent="0.2"/>
    <row r="421573" ht="26.1" customHeight="1" x14ac:dyDescent="0.2"/>
    <row r="421590" ht="15.75" customHeight="1" x14ac:dyDescent="0.2"/>
    <row r="421591" ht="26.1" customHeight="1" x14ac:dyDescent="0.2"/>
    <row r="421610" ht="15.75" customHeight="1" x14ac:dyDescent="0.2"/>
    <row r="421611" ht="26.1" customHeight="1" x14ac:dyDescent="0.2"/>
    <row r="421628" ht="15.75" customHeight="1" x14ac:dyDescent="0.2"/>
    <row r="421629" ht="26.1" customHeight="1" x14ac:dyDescent="0.2"/>
    <row r="421648" ht="15.75" customHeight="1" x14ac:dyDescent="0.2"/>
    <row r="421649" ht="26.1" customHeight="1" x14ac:dyDescent="0.2"/>
    <row r="421666" ht="15.75" customHeight="1" x14ac:dyDescent="0.2"/>
    <row r="421667" ht="26.1" customHeight="1" x14ac:dyDescent="0.2"/>
    <row r="421686" ht="15.75" customHeight="1" x14ac:dyDescent="0.2"/>
    <row r="421687" ht="26.1" customHeight="1" x14ac:dyDescent="0.2"/>
    <row r="421704" ht="15.75" customHeight="1" x14ac:dyDescent="0.2"/>
    <row r="421705" ht="26.1" customHeight="1" x14ac:dyDescent="0.2"/>
    <row r="421724" ht="15.75" customHeight="1" x14ac:dyDescent="0.2"/>
    <row r="421725" ht="26.1" customHeight="1" x14ac:dyDescent="0.2"/>
    <row r="421742" ht="15.75" customHeight="1" x14ac:dyDescent="0.2"/>
    <row r="421743" ht="26.1" customHeight="1" x14ac:dyDescent="0.2"/>
    <row r="421762" ht="15.75" customHeight="1" x14ac:dyDescent="0.2"/>
    <row r="421763" ht="26.1" customHeight="1" x14ac:dyDescent="0.2"/>
    <row r="421780" ht="15.75" customHeight="1" x14ac:dyDescent="0.2"/>
    <row r="421781" ht="26.1" customHeight="1" x14ac:dyDescent="0.2"/>
    <row r="421800" ht="15.75" customHeight="1" x14ac:dyDescent="0.2"/>
    <row r="421801" ht="26.1" customHeight="1" x14ac:dyDescent="0.2"/>
    <row r="421818" ht="15.75" customHeight="1" x14ac:dyDescent="0.2"/>
    <row r="421819" ht="26.1" customHeight="1" x14ac:dyDescent="0.2"/>
    <row r="421838" ht="15.75" customHeight="1" x14ac:dyDescent="0.2"/>
    <row r="421839" ht="26.1" customHeight="1" x14ac:dyDescent="0.2"/>
    <row r="421856" ht="15.75" customHeight="1" x14ac:dyDescent="0.2"/>
    <row r="421857" ht="26.1" customHeight="1" x14ac:dyDescent="0.2"/>
    <row r="421876" ht="15.75" customHeight="1" x14ac:dyDescent="0.2"/>
    <row r="421877" ht="26.1" customHeight="1" x14ac:dyDescent="0.2"/>
    <row r="421894" ht="15.75" customHeight="1" x14ac:dyDescent="0.2"/>
    <row r="421895" ht="26.1" customHeight="1" x14ac:dyDescent="0.2"/>
    <row r="421914" ht="15.75" customHeight="1" x14ac:dyDescent="0.2"/>
    <row r="421915" ht="26.1" customHeight="1" x14ac:dyDescent="0.2"/>
    <row r="421932" ht="15.75" customHeight="1" x14ac:dyDescent="0.2"/>
    <row r="421933" ht="26.1" customHeight="1" x14ac:dyDescent="0.2"/>
    <row r="421952" ht="15.75" customHeight="1" x14ac:dyDescent="0.2"/>
    <row r="421953" ht="26.1" customHeight="1" x14ac:dyDescent="0.2"/>
    <row r="421970" ht="15.75" customHeight="1" x14ac:dyDescent="0.2"/>
    <row r="421971" ht="26.1" customHeight="1" x14ac:dyDescent="0.2"/>
    <row r="421990" ht="15.75" customHeight="1" x14ac:dyDescent="0.2"/>
    <row r="421991" ht="26.1" customHeight="1" x14ac:dyDescent="0.2"/>
    <row r="422008" ht="15.75" customHeight="1" x14ac:dyDescent="0.2"/>
    <row r="422009" ht="26.1" customHeight="1" x14ac:dyDescent="0.2"/>
    <row r="422028" ht="15.75" customHeight="1" x14ac:dyDescent="0.2"/>
    <row r="422029" ht="26.1" customHeight="1" x14ac:dyDescent="0.2"/>
    <row r="422046" ht="15.75" customHeight="1" x14ac:dyDescent="0.2"/>
    <row r="422047" ht="26.1" customHeight="1" x14ac:dyDescent="0.2"/>
    <row r="422066" ht="15.75" customHeight="1" x14ac:dyDescent="0.2"/>
    <row r="422067" ht="26.1" customHeight="1" x14ac:dyDescent="0.2"/>
    <row r="422084" ht="15.75" customHeight="1" x14ac:dyDescent="0.2"/>
    <row r="422085" ht="26.1" customHeight="1" x14ac:dyDescent="0.2"/>
    <row r="422104" ht="15.75" customHeight="1" x14ac:dyDescent="0.2"/>
    <row r="422105" ht="26.1" customHeight="1" x14ac:dyDescent="0.2"/>
    <row r="422122" ht="15.75" customHeight="1" x14ac:dyDescent="0.2"/>
    <row r="422123" ht="26.1" customHeight="1" x14ac:dyDescent="0.2"/>
    <row r="422142" ht="15.75" customHeight="1" x14ac:dyDescent="0.2"/>
    <row r="422143" ht="26.1" customHeight="1" x14ac:dyDescent="0.2"/>
    <row r="422160" ht="15.75" customHeight="1" x14ac:dyDescent="0.2"/>
    <row r="422161" ht="26.1" customHeight="1" x14ac:dyDescent="0.2"/>
    <row r="422180" ht="15.75" customHeight="1" x14ac:dyDescent="0.2"/>
    <row r="422181" ht="26.1" customHeight="1" x14ac:dyDescent="0.2"/>
    <row r="422198" ht="15.75" customHeight="1" x14ac:dyDescent="0.2"/>
    <row r="422199" ht="26.1" customHeight="1" x14ac:dyDescent="0.2"/>
    <row r="422218" ht="15.75" customHeight="1" x14ac:dyDescent="0.2"/>
    <row r="422219" ht="26.1" customHeight="1" x14ac:dyDescent="0.2"/>
    <row r="422236" ht="15.75" customHeight="1" x14ac:dyDescent="0.2"/>
    <row r="422237" ht="26.1" customHeight="1" x14ac:dyDescent="0.2"/>
    <row r="422256" ht="15.75" customHeight="1" x14ac:dyDescent="0.2"/>
    <row r="422257" ht="26.1" customHeight="1" x14ac:dyDescent="0.2"/>
    <row r="422274" ht="15.75" customHeight="1" x14ac:dyDescent="0.2"/>
    <row r="422275" ht="26.1" customHeight="1" x14ac:dyDescent="0.2"/>
    <row r="422294" ht="15.75" customHeight="1" x14ac:dyDescent="0.2"/>
    <row r="422295" ht="26.1" customHeight="1" x14ac:dyDescent="0.2"/>
    <row r="422312" ht="15.75" customHeight="1" x14ac:dyDescent="0.2"/>
    <row r="422313" ht="26.1" customHeight="1" x14ac:dyDescent="0.2"/>
    <row r="422332" ht="15.75" customHeight="1" x14ac:dyDescent="0.2"/>
    <row r="422333" ht="26.1" customHeight="1" x14ac:dyDescent="0.2"/>
    <row r="422350" ht="15.75" customHeight="1" x14ac:dyDescent="0.2"/>
    <row r="422351" ht="26.1" customHeight="1" x14ac:dyDescent="0.2"/>
    <row r="422370" ht="15.75" customHeight="1" x14ac:dyDescent="0.2"/>
    <row r="422371" ht="26.1" customHeight="1" x14ac:dyDescent="0.2"/>
    <row r="422388" ht="15.75" customHeight="1" x14ac:dyDescent="0.2"/>
    <row r="422389" ht="26.1" customHeight="1" x14ac:dyDescent="0.2"/>
    <row r="422408" ht="15.75" customHeight="1" x14ac:dyDescent="0.2"/>
    <row r="422409" ht="26.1" customHeight="1" x14ac:dyDescent="0.2"/>
    <row r="422426" ht="15.75" customHeight="1" x14ac:dyDescent="0.2"/>
    <row r="422427" ht="26.1" customHeight="1" x14ac:dyDescent="0.2"/>
    <row r="422446" ht="15.75" customHeight="1" x14ac:dyDescent="0.2"/>
    <row r="422447" ht="26.1" customHeight="1" x14ac:dyDescent="0.2"/>
    <row r="422464" ht="15.75" customHeight="1" x14ac:dyDescent="0.2"/>
    <row r="422465" ht="26.1" customHeight="1" x14ac:dyDescent="0.2"/>
    <row r="422484" ht="15.75" customHeight="1" x14ac:dyDescent="0.2"/>
    <row r="422485" ht="26.1" customHeight="1" x14ac:dyDescent="0.2"/>
    <row r="422502" ht="15.75" customHeight="1" x14ac:dyDescent="0.2"/>
    <row r="422503" ht="26.1" customHeight="1" x14ac:dyDescent="0.2"/>
    <row r="422522" ht="15.75" customHeight="1" x14ac:dyDescent="0.2"/>
    <row r="422523" ht="26.1" customHeight="1" x14ac:dyDescent="0.2"/>
    <row r="422540" ht="15.75" customHeight="1" x14ac:dyDescent="0.2"/>
    <row r="422541" ht="26.1" customHeight="1" x14ac:dyDescent="0.2"/>
    <row r="422560" ht="15.75" customHeight="1" x14ac:dyDescent="0.2"/>
    <row r="422561" ht="26.1" customHeight="1" x14ac:dyDescent="0.2"/>
    <row r="422578" ht="15.75" customHeight="1" x14ac:dyDescent="0.2"/>
    <row r="422579" ht="26.1" customHeight="1" x14ac:dyDescent="0.2"/>
    <row r="422598" ht="15.75" customHeight="1" x14ac:dyDescent="0.2"/>
    <row r="422599" ht="26.1" customHeight="1" x14ac:dyDescent="0.2"/>
    <row r="422616" ht="15.75" customHeight="1" x14ac:dyDescent="0.2"/>
    <row r="422617" ht="26.1" customHeight="1" x14ac:dyDescent="0.2"/>
    <row r="422636" ht="15.75" customHeight="1" x14ac:dyDescent="0.2"/>
    <row r="422637" ht="26.1" customHeight="1" x14ac:dyDescent="0.2"/>
    <row r="422654" ht="15.75" customHeight="1" x14ac:dyDescent="0.2"/>
    <row r="422655" ht="26.1" customHeight="1" x14ac:dyDescent="0.2"/>
    <row r="422674" ht="15.75" customHeight="1" x14ac:dyDescent="0.2"/>
    <row r="422675" ht="26.1" customHeight="1" x14ac:dyDescent="0.2"/>
    <row r="422692" ht="15.75" customHeight="1" x14ac:dyDescent="0.2"/>
    <row r="422693" ht="26.1" customHeight="1" x14ac:dyDescent="0.2"/>
    <row r="422712" ht="15.75" customHeight="1" x14ac:dyDescent="0.2"/>
    <row r="422713" ht="26.1" customHeight="1" x14ac:dyDescent="0.2"/>
    <row r="422730" ht="15.75" customHeight="1" x14ac:dyDescent="0.2"/>
    <row r="422731" ht="26.1" customHeight="1" x14ac:dyDescent="0.2"/>
    <row r="422750" ht="15.75" customHeight="1" x14ac:dyDescent="0.2"/>
    <row r="422751" ht="26.1" customHeight="1" x14ac:dyDescent="0.2"/>
    <row r="422768" ht="15.75" customHeight="1" x14ac:dyDescent="0.2"/>
    <row r="422769" ht="26.1" customHeight="1" x14ac:dyDescent="0.2"/>
    <row r="422788" ht="15.75" customHeight="1" x14ac:dyDescent="0.2"/>
    <row r="422789" ht="26.1" customHeight="1" x14ac:dyDescent="0.2"/>
    <row r="422806" ht="15.75" customHeight="1" x14ac:dyDescent="0.2"/>
    <row r="422807" ht="26.1" customHeight="1" x14ac:dyDescent="0.2"/>
    <row r="422826" ht="15.75" customHeight="1" x14ac:dyDescent="0.2"/>
    <row r="422827" ht="26.1" customHeight="1" x14ac:dyDescent="0.2"/>
    <row r="422844" ht="15.75" customHeight="1" x14ac:dyDescent="0.2"/>
    <row r="422845" ht="26.1" customHeight="1" x14ac:dyDescent="0.2"/>
    <row r="422864" ht="15.75" customHeight="1" x14ac:dyDescent="0.2"/>
    <row r="422865" ht="26.1" customHeight="1" x14ac:dyDescent="0.2"/>
    <row r="422882" ht="15.75" customHeight="1" x14ac:dyDescent="0.2"/>
    <row r="422883" ht="26.1" customHeight="1" x14ac:dyDescent="0.2"/>
    <row r="422902" ht="15.75" customHeight="1" x14ac:dyDescent="0.2"/>
    <row r="422903" ht="26.1" customHeight="1" x14ac:dyDescent="0.2"/>
    <row r="422920" ht="15.75" customHeight="1" x14ac:dyDescent="0.2"/>
    <row r="422921" ht="26.1" customHeight="1" x14ac:dyDescent="0.2"/>
    <row r="422940" ht="15.75" customHeight="1" x14ac:dyDescent="0.2"/>
    <row r="422941" ht="26.1" customHeight="1" x14ac:dyDescent="0.2"/>
    <row r="422958" ht="15.75" customHeight="1" x14ac:dyDescent="0.2"/>
    <row r="422959" ht="26.1" customHeight="1" x14ac:dyDescent="0.2"/>
    <row r="422978" ht="15.75" customHeight="1" x14ac:dyDescent="0.2"/>
    <row r="422979" ht="26.1" customHeight="1" x14ac:dyDescent="0.2"/>
    <row r="422996" ht="15.75" customHeight="1" x14ac:dyDescent="0.2"/>
    <row r="422997" ht="26.1" customHeight="1" x14ac:dyDescent="0.2"/>
    <row r="423016" ht="15.75" customHeight="1" x14ac:dyDescent="0.2"/>
    <row r="423017" ht="26.1" customHeight="1" x14ac:dyDescent="0.2"/>
    <row r="423034" ht="15.75" customHeight="1" x14ac:dyDescent="0.2"/>
    <row r="423035" ht="26.1" customHeight="1" x14ac:dyDescent="0.2"/>
    <row r="423054" ht="15.75" customHeight="1" x14ac:dyDescent="0.2"/>
    <row r="423055" ht="26.1" customHeight="1" x14ac:dyDescent="0.2"/>
    <row r="423072" ht="15.75" customHeight="1" x14ac:dyDescent="0.2"/>
    <row r="423073" ht="26.1" customHeight="1" x14ac:dyDescent="0.2"/>
    <row r="423092" ht="15.75" customHeight="1" x14ac:dyDescent="0.2"/>
    <row r="423093" ht="26.1" customHeight="1" x14ac:dyDescent="0.2"/>
    <row r="423110" ht="15.75" customHeight="1" x14ac:dyDescent="0.2"/>
    <row r="423111" ht="26.1" customHeight="1" x14ac:dyDescent="0.2"/>
    <row r="423130" ht="15.75" customHeight="1" x14ac:dyDescent="0.2"/>
    <row r="423131" ht="26.1" customHeight="1" x14ac:dyDescent="0.2"/>
    <row r="423148" ht="15.75" customHeight="1" x14ac:dyDescent="0.2"/>
    <row r="423149" ht="26.1" customHeight="1" x14ac:dyDescent="0.2"/>
    <row r="423168" ht="15.75" customHeight="1" x14ac:dyDescent="0.2"/>
    <row r="423169" ht="26.1" customHeight="1" x14ac:dyDescent="0.2"/>
    <row r="423186" ht="15.75" customHeight="1" x14ac:dyDescent="0.2"/>
    <row r="423187" ht="26.1" customHeight="1" x14ac:dyDescent="0.2"/>
    <row r="423206" ht="15.75" customHeight="1" x14ac:dyDescent="0.2"/>
    <row r="423207" ht="26.1" customHeight="1" x14ac:dyDescent="0.2"/>
    <row r="423224" ht="15.75" customHeight="1" x14ac:dyDescent="0.2"/>
    <row r="423225" ht="26.1" customHeight="1" x14ac:dyDescent="0.2"/>
    <row r="423244" ht="15.75" customHeight="1" x14ac:dyDescent="0.2"/>
    <row r="423245" ht="26.1" customHeight="1" x14ac:dyDescent="0.2"/>
    <row r="423262" ht="15.75" customHeight="1" x14ac:dyDescent="0.2"/>
    <row r="423263" ht="26.1" customHeight="1" x14ac:dyDescent="0.2"/>
    <row r="423282" ht="15.75" customHeight="1" x14ac:dyDescent="0.2"/>
    <row r="423283" ht="26.1" customHeight="1" x14ac:dyDescent="0.2"/>
    <row r="423300" ht="15.75" customHeight="1" x14ac:dyDescent="0.2"/>
    <row r="423301" ht="26.1" customHeight="1" x14ac:dyDescent="0.2"/>
    <row r="423320" ht="15.75" customHeight="1" x14ac:dyDescent="0.2"/>
    <row r="423321" ht="26.1" customHeight="1" x14ac:dyDescent="0.2"/>
    <row r="423338" ht="15.75" customHeight="1" x14ac:dyDescent="0.2"/>
    <row r="423339" ht="26.1" customHeight="1" x14ac:dyDescent="0.2"/>
    <row r="423358" ht="15.75" customHeight="1" x14ac:dyDescent="0.2"/>
    <row r="423359" ht="26.1" customHeight="1" x14ac:dyDescent="0.2"/>
    <row r="423376" ht="15.75" customHeight="1" x14ac:dyDescent="0.2"/>
    <row r="423377" ht="26.1" customHeight="1" x14ac:dyDescent="0.2"/>
    <row r="423396" ht="15.75" customHeight="1" x14ac:dyDescent="0.2"/>
    <row r="423397" ht="26.1" customHeight="1" x14ac:dyDescent="0.2"/>
    <row r="423414" ht="15.75" customHeight="1" x14ac:dyDescent="0.2"/>
    <row r="423415" ht="26.1" customHeight="1" x14ac:dyDescent="0.2"/>
    <row r="423434" ht="15.75" customHeight="1" x14ac:dyDescent="0.2"/>
    <row r="423435" ht="26.1" customHeight="1" x14ac:dyDescent="0.2"/>
    <row r="423452" ht="15.75" customHeight="1" x14ac:dyDescent="0.2"/>
    <row r="423453" ht="26.1" customHeight="1" x14ac:dyDescent="0.2"/>
    <row r="423472" ht="15.75" customHeight="1" x14ac:dyDescent="0.2"/>
    <row r="423473" ht="26.1" customHeight="1" x14ac:dyDescent="0.2"/>
    <row r="423490" ht="15.75" customHeight="1" x14ac:dyDescent="0.2"/>
    <row r="423491" ht="26.1" customHeight="1" x14ac:dyDescent="0.2"/>
    <row r="423510" ht="15.75" customHeight="1" x14ac:dyDescent="0.2"/>
    <row r="423511" ht="26.1" customHeight="1" x14ac:dyDescent="0.2"/>
    <row r="423528" ht="15.75" customHeight="1" x14ac:dyDescent="0.2"/>
    <row r="423529" ht="26.1" customHeight="1" x14ac:dyDescent="0.2"/>
    <row r="423548" ht="15.75" customHeight="1" x14ac:dyDescent="0.2"/>
    <row r="423549" ht="26.1" customHeight="1" x14ac:dyDescent="0.2"/>
    <row r="423566" ht="15.75" customHeight="1" x14ac:dyDescent="0.2"/>
    <row r="423567" ht="26.1" customHeight="1" x14ac:dyDescent="0.2"/>
    <row r="423586" ht="15.75" customHeight="1" x14ac:dyDescent="0.2"/>
    <row r="423587" ht="26.1" customHeight="1" x14ac:dyDescent="0.2"/>
    <row r="423604" ht="15.75" customHeight="1" x14ac:dyDescent="0.2"/>
    <row r="423605" ht="26.1" customHeight="1" x14ac:dyDescent="0.2"/>
    <row r="423624" ht="15.75" customHeight="1" x14ac:dyDescent="0.2"/>
    <row r="423625" ht="26.1" customHeight="1" x14ac:dyDescent="0.2"/>
    <row r="423642" ht="15.75" customHeight="1" x14ac:dyDescent="0.2"/>
    <row r="423643" ht="26.1" customHeight="1" x14ac:dyDescent="0.2"/>
    <row r="423662" ht="15.75" customHeight="1" x14ac:dyDescent="0.2"/>
    <row r="423663" ht="26.1" customHeight="1" x14ac:dyDescent="0.2"/>
    <row r="423680" ht="15.75" customHeight="1" x14ac:dyDescent="0.2"/>
    <row r="423681" ht="26.1" customHeight="1" x14ac:dyDescent="0.2"/>
    <row r="423700" ht="15.75" customHeight="1" x14ac:dyDescent="0.2"/>
    <row r="423701" ht="26.1" customHeight="1" x14ac:dyDescent="0.2"/>
    <row r="423718" ht="15.75" customHeight="1" x14ac:dyDescent="0.2"/>
    <row r="423719" ht="26.1" customHeight="1" x14ac:dyDescent="0.2"/>
    <row r="423738" ht="15.75" customHeight="1" x14ac:dyDescent="0.2"/>
    <row r="423739" ht="26.1" customHeight="1" x14ac:dyDescent="0.2"/>
    <row r="423756" ht="15.75" customHeight="1" x14ac:dyDescent="0.2"/>
    <row r="423757" ht="26.1" customHeight="1" x14ac:dyDescent="0.2"/>
    <row r="423776" ht="15.75" customHeight="1" x14ac:dyDescent="0.2"/>
    <row r="423777" ht="26.1" customHeight="1" x14ac:dyDescent="0.2"/>
    <row r="423794" ht="15.75" customHeight="1" x14ac:dyDescent="0.2"/>
    <row r="423795" ht="26.1" customHeight="1" x14ac:dyDescent="0.2"/>
    <row r="423814" ht="15.75" customHeight="1" x14ac:dyDescent="0.2"/>
    <row r="423815" ht="26.1" customHeight="1" x14ac:dyDescent="0.2"/>
    <row r="423832" ht="15.75" customHeight="1" x14ac:dyDescent="0.2"/>
    <row r="423833" ht="26.1" customHeight="1" x14ac:dyDescent="0.2"/>
    <row r="423852" ht="15.75" customHeight="1" x14ac:dyDescent="0.2"/>
    <row r="423853" ht="26.1" customHeight="1" x14ac:dyDescent="0.2"/>
    <row r="423870" ht="15.75" customHeight="1" x14ac:dyDescent="0.2"/>
    <row r="423871" ht="26.1" customHeight="1" x14ac:dyDescent="0.2"/>
    <row r="423890" ht="15.75" customHeight="1" x14ac:dyDescent="0.2"/>
    <row r="423891" ht="26.1" customHeight="1" x14ac:dyDescent="0.2"/>
    <row r="423908" ht="15.75" customHeight="1" x14ac:dyDescent="0.2"/>
    <row r="423909" ht="26.1" customHeight="1" x14ac:dyDescent="0.2"/>
    <row r="423928" ht="15.75" customHeight="1" x14ac:dyDescent="0.2"/>
    <row r="423929" ht="26.1" customHeight="1" x14ac:dyDescent="0.2"/>
    <row r="423946" ht="15.75" customHeight="1" x14ac:dyDescent="0.2"/>
    <row r="423947" ht="26.1" customHeight="1" x14ac:dyDescent="0.2"/>
    <row r="423966" ht="15.75" customHeight="1" x14ac:dyDescent="0.2"/>
    <row r="423967" ht="26.1" customHeight="1" x14ac:dyDescent="0.2"/>
    <row r="423984" ht="15.75" customHeight="1" x14ac:dyDescent="0.2"/>
    <row r="423985" ht="26.1" customHeight="1" x14ac:dyDescent="0.2"/>
    <row r="424004" ht="15.75" customHeight="1" x14ac:dyDescent="0.2"/>
    <row r="424005" ht="26.1" customHeight="1" x14ac:dyDescent="0.2"/>
    <row r="424022" ht="15.75" customHeight="1" x14ac:dyDescent="0.2"/>
    <row r="424023" ht="26.1" customHeight="1" x14ac:dyDescent="0.2"/>
    <row r="424042" ht="15.75" customHeight="1" x14ac:dyDescent="0.2"/>
    <row r="424043" ht="26.1" customHeight="1" x14ac:dyDescent="0.2"/>
    <row r="424060" ht="15.75" customHeight="1" x14ac:dyDescent="0.2"/>
    <row r="424061" ht="26.1" customHeight="1" x14ac:dyDescent="0.2"/>
    <row r="424080" ht="15.75" customHeight="1" x14ac:dyDescent="0.2"/>
    <row r="424081" ht="26.1" customHeight="1" x14ac:dyDescent="0.2"/>
    <row r="424098" ht="15.75" customHeight="1" x14ac:dyDescent="0.2"/>
    <row r="424099" ht="26.1" customHeight="1" x14ac:dyDescent="0.2"/>
    <row r="424118" ht="15.75" customHeight="1" x14ac:dyDescent="0.2"/>
    <row r="424119" ht="26.1" customHeight="1" x14ac:dyDescent="0.2"/>
    <row r="424136" ht="15.75" customHeight="1" x14ac:dyDescent="0.2"/>
    <row r="424137" ht="26.1" customHeight="1" x14ac:dyDescent="0.2"/>
    <row r="424156" ht="15.75" customHeight="1" x14ac:dyDescent="0.2"/>
    <row r="424157" ht="26.1" customHeight="1" x14ac:dyDescent="0.2"/>
    <row r="424174" ht="15.75" customHeight="1" x14ac:dyDescent="0.2"/>
    <row r="424175" ht="26.1" customHeight="1" x14ac:dyDescent="0.2"/>
    <row r="424194" ht="15.75" customHeight="1" x14ac:dyDescent="0.2"/>
    <row r="424195" ht="26.1" customHeight="1" x14ac:dyDescent="0.2"/>
    <row r="424212" ht="15.75" customHeight="1" x14ac:dyDescent="0.2"/>
    <row r="424213" ht="26.1" customHeight="1" x14ac:dyDescent="0.2"/>
    <row r="424232" ht="15.75" customHeight="1" x14ac:dyDescent="0.2"/>
    <row r="424233" ht="26.1" customHeight="1" x14ac:dyDescent="0.2"/>
    <row r="424250" ht="15.75" customHeight="1" x14ac:dyDescent="0.2"/>
    <row r="424251" ht="26.1" customHeight="1" x14ac:dyDescent="0.2"/>
    <row r="424270" ht="15.75" customHeight="1" x14ac:dyDescent="0.2"/>
    <row r="424271" ht="26.1" customHeight="1" x14ac:dyDescent="0.2"/>
    <row r="424288" ht="15.75" customHeight="1" x14ac:dyDescent="0.2"/>
    <row r="424289" ht="26.1" customHeight="1" x14ac:dyDescent="0.2"/>
    <row r="424308" ht="15.75" customHeight="1" x14ac:dyDescent="0.2"/>
    <row r="424309" ht="26.1" customHeight="1" x14ac:dyDescent="0.2"/>
    <row r="424326" ht="15.75" customHeight="1" x14ac:dyDescent="0.2"/>
    <row r="424327" ht="26.1" customHeight="1" x14ac:dyDescent="0.2"/>
    <row r="424346" ht="15.75" customHeight="1" x14ac:dyDescent="0.2"/>
    <row r="424347" ht="26.1" customHeight="1" x14ac:dyDescent="0.2"/>
    <row r="424364" ht="15.75" customHeight="1" x14ac:dyDescent="0.2"/>
    <row r="424365" ht="26.1" customHeight="1" x14ac:dyDescent="0.2"/>
    <row r="424384" ht="15.75" customHeight="1" x14ac:dyDescent="0.2"/>
    <row r="424385" ht="26.1" customHeight="1" x14ac:dyDescent="0.2"/>
    <row r="424402" ht="15.75" customHeight="1" x14ac:dyDescent="0.2"/>
    <row r="424403" ht="26.1" customHeight="1" x14ac:dyDescent="0.2"/>
    <row r="424422" ht="15.75" customHeight="1" x14ac:dyDescent="0.2"/>
    <row r="424423" ht="26.1" customHeight="1" x14ac:dyDescent="0.2"/>
    <row r="424440" ht="15.75" customHeight="1" x14ac:dyDescent="0.2"/>
    <row r="424441" ht="26.1" customHeight="1" x14ac:dyDescent="0.2"/>
    <row r="424460" ht="15.75" customHeight="1" x14ac:dyDescent="0.2"/>
    <row r="424461" ht="26.1" customHeight="1" x14ac:dyDescent="0.2"/>
    <row r="424478" ht="15.75" customHeight="1" x14ac:dyDescent="0.2"/>
    <row r="424479" ht="26.1" customHeight="1" x14ac:dyDescent="0.2"/>
    <row r="424498" ht="15.75" customHeight="1" x14ac:dyDescent="0.2"/>
    <row r="424499" ht="26.1" customHeight="1" x14ac:dyDescent="0.2"/>
    <row r="424516" ht="15.75" customHeight="1" x14ac:dyDescent="0.2"/>
    <row r="424517" ht="26.1" customHeight="1" x14ac:dyDescent="0.2"/>
    <row r="424536" ht="15.75" customHeight="1" x14ac:dyDescent="0.2"/>
    <row r="424537" ht="26.1" customHeight="1" x14ac:dyDescent="0.2"/>
    <row r="424554" ht="15.75" customHeight="1" x14ac:dyDescent="0.2"/>
    <row r="424555" ht="26.1" customHeight="1" x14ac:dyDescent="0.2"/>
    <row r="424574" ht="15.75" customHeight="1" x14ac:dyDescent="0.2"/>
    <row r="424575" ht="26.1" customHeight="1" x14ac:dyDescent="0.2"/>
    <row r="424592" ht="15.75" customHeight="1" x14ac:dyDescent="0.2"/>
    <row r="424593" ht="26.1" customHeight="1" x14ac:dyDescent="0.2"/>
    <row r="424612" ht="15.75" customHeight="1" x14ac:dyDescent="0.2"/>
    <row r="424613" ht="26.1" customHeight="1" x14ac:dyDescent="0.2"/>
    <row r="424630" ht="15.75" customHeight="1" x14ac:dyDescent="0.2"/>
    <row r="424631" ht="26.1" customHeight="1" x14ac:dyDescent="0.2"/>
    <row r="424650" ht="15.75" customHeight="1" x14ac:dyDescent="0.2"/>
    <row r="424651" ht="26.1" customHeight="1" x14ac:dyDescent="0.2"/>
    <row r="424668" ht="15.75" customHeight="1" x14ac:dyDescent="0.2"/>
    <row r="424669" ht="26.1" customHeight="1" x14ac:dyDescent="0.2"/>
    <row r="424688" ht="15.75" customHeight="1" x14ac:dyDescent="0.2"/>
    <row r="424689" ht="26.1" customHeight="1" x14ac:dyDescent="0.2"/>
    <row r="424706" ht="15.75" customHeight="1" x14ac:dyDescent="0.2"/>
    <row r="424707" ht="26.1" customHeight="1" x14ac:dyDescent="0.2"/>
    <row r="424726" ht="15.75" customHeight="1" x14ac:dyDescent="0.2"/>
    <row r="424727" ht="26.1" customHeight="1" x14ac:dyDescent="0.2"/>
    <row r="424744" ht="15.75" customHeight="1" x14ac:dyDescent="0.2"/>
    <row r="424745" ht="26.1" customHeight="1" x14ac:dyDescent="0.2"/>
    <row r="424764" ht="15.75" customHeight="1" x14ac:dyDescent="0.2"/>
    <row r="424765" ht="26.1" customHeight="1" x14ac:dyDescent="0.2"/>
    <row r="424782" ht="15.75" customHeight="1" x14ac:dyDescent="0.2"/>
    <row r="424783" ht="26.1" customHeight="1" x14ac:dyDescent="0.2"/>
    <row r="424802" ht="15.75" customHeight="1" x14ac:dyDescent="0.2"/>
    <row r="424803" ht="26.1" customHeight="1" x14ac:dyDescent="0.2"/>
    <row r="424820" ht="15.75" customHeight="1" x14ac:dyDescent="0.2"/>
    <row r="424821" ht="26.1" customHeight="1" x14ac:dyDescent="0.2"/>
    <row r="424840" ht="15.75" customHeight="1" x14ac:dyDescent="0.2"/>
    <row r="424841" ht="26.1" customHeight="1" x14ac:dyDescent="0.2"/>
    <row r="424858" ht="15.75" customHeight="1" x14ac:dyDescent="0.2"/>
    <row r="424859" ht="26.1" customHeight="1" x14ac:dyDescent="0.2"/>
    <row r="424878" ht="15.75" customHeight="1" x14ac:dyDescent="0.2"/>
    <row r="424879" ht="26.1" customHeight="1" x14ac:dyDescent="0.2"/>
    <row r="424896" ht="15.75" customHeight="1" x14ac:dyDescent="0.2"/>
    <row r="424897" ht="26.1" customHeight="1" x14ac:dyDescent="0.2"/>
    <row r="424916" ht="15.75" customHeight="1" x14ac:dyDescent="0.2"/>
    <row r="424917" ht="26.1" customHeight="1" x14ac:dyDescent="0.2"/>
    <row r="424934" ht="15.75" customHeight="1" x14ac:dyDescent="0.2"/>
    <row r="424935" ht="26.1" customHeight="1" x14ac:dyDescent="0.2"/>
    <row r="424954" ht="15.75" customHeight="1" x14ac:dyDescent="0.2"/>
    <row r="424955" ht="26.1" customHeight="1" x14ac:dyDescent="0.2"/>
    <row r="424972" ht="15.75" customHeight="1" x14ac:dyDescent="0.2"/>
    <row r="424973" ht="26.1" customHeight="1" x14ac:dyDescent="0.2"/>
    <row r="424992" ht="15.75" customHeight="1" x14ac:dyDescent="0.2"/>
    <row r="424993" ht="26.1" customHeight="1" x14ac:dyDescent="0.2"/>
    <row r="425010" ht="15.75" customHeight="1" x14ac:dyDescent="0.2"/>
    <row r="425011" ht="26.1" customHeight="1" x14ac:dyDescent="0.2"/>
    <row r="425030" ht="15.75" customHeight="1" x14ac:dyDescent="0.2"/>
    <row r="425031" ht="26.1" customHeight="1" x14ac:dyDescent="0.2"/>
    <row r="425048" ht="15.75" customHeight="1" x14ac:dyDescent="0.2"/>
    <row r="425049" ht="26.1" customHeight="1" x14ac:dyDescent="0.2"/>
    <row r="425068" ht="15.75" customHeight="1" x14ac:dyDescent="0.2"/>
    <row r="425069" ht="26.1" customHeight="1" x14ac:dyDescent="0.2"/>
    <row r="425086" ht="15.75" customHeight="1" x14ac:dyDescent="0.2"/>
    <row r="425087" ht="26.1" customHeight="1" x14ac:dyDescent="0.2"/>
    <row r="425106" ht="15.75" customHeight="1" x14ac:dyDescent="0.2"/>
    <row r="425107" ht="26.1" customHeight="1" x14ac:dyDescent="0.2"/>
    <row r="425124" ht="15.75" customHeight="1" x14ac:dyDescent="0.2"/>
    <row r="425125" ht="26.1" customHeight="1" x14ac:dyDescent="0.2"/>
    <row r="425144" ht="15.75" customHeight="1" x14ac:dyDescent="0.2"/>
    <row r="425145" ht="26.1" customHeight="1" x14ac:dyDescent="0.2"/>
    <row r="425162" ht="15.75" customHeight="1" x14ac:dyDescent="0.2"/>
    <row r="425163" ht="26.1" customHeight="1" x14ac:dyDescent="0.2"/>
    <row r="425182" ht="15.75" customHeight="1" x14ac:dyDescent="0.2"/>
    <row r="425183" ht="26.1" customHeight="1" x14ac:dyDescent="0.2"/>
    <row r="425200" ht="15.75" customHeight="1" x14ac:dyDescent="0.2"/>
    <row r="425201" ht="26.1" customHeight="1" x14ac:dyDescent="0.2"/>
    <row r="425220" ht="15.75" customHeight="1" x14ac:dyDescent="0.2"/>
    <row r="425221" ht="26.1" customHeight="1" x14ac:dyDescent="0.2"/>
    <row r="425238" ht="15.75" customHeight="1" x14ac:dyDescent="0.2"/>
    <row r="425239" ht="26.1" customHeight="1" x14ac:dyDescent="0.2"/>
    <row r="425258" ht="15.75" customHeight="1" x14ac:dyDescent="0.2"/>
    <row r="425259" ht="26.1" customHeight="1" x14ac:dyDescent="0.2"/>
    <row r="425276" ht="15.75" customHeight="1" x14ac:dyDescent="0.2"/>
    <row r="425277" ht="26.1" customHeight="1" x14ac:dyDescent="0.2"/>
    <row r="425296" ht="15.75" customHeight="1" x14ac:dyDescent="0.2"/>
    <row r="425297" ht="26.1" customHeight="1" x14ac:dyDescent="0.2"/>
    <row r="425314" ht="15.75" customHeight="1" x14ac:dyDescent="0.2"/>
    <row r="425315" ht="26.1" customHeight="1" x14ac:dyDescent="0.2"/>
    <row r="425334" ht="15.75" customHeight="1" x14ac:dyDescent="0.2"/>
    <row r="425335" ht="26.1" customHeight="1" x14ac:dyDescent="0.2"/>
    <row r="425352" ht="15.75" customHeight="1" x14ac:dyDescent="0.2"/>
    <row r="425353" ht="26.1" customHeight="1" x14ac:dyDescent="0.2"/>
    <row r="425372" ht="15.75" customHeight="1" x14ac:dyDescent="0.2"/>
    <row r="425373" ht="26.1" customHeight="1" x14ac:dyDescent="0.2"/>
    <row r="425390" ht="15.75" customHeight="1" x14ac:dyDescent="0.2"/>
    <row r="425391" ht="26.1" customHeight="1" x14ac:dyDescent="0.2"/>
    <row r="425410" ht="15.75" customHeight="1" x14ac:dyDescent="0.2"/>
    <row r="425411" ht="26.1" customHeight="1" x14ac:dyDescent="0.2"/>
    <row r="425428" ht="15.75" customHeight="1" x14ac:dyDescent="0.2"/>
    <row r="425429" ht="26.1" customHeight="1" x14ac:dyDescent="0.2"/>
    <row r="425448" ht="15.75" customHeight="1" x14ac:dyDescent="0.2"/>
    <row r="425449" ht="26.1" customHeight="1" x14ac:dyDescent="0.2"/>
    <row r="425466" ht="15.75" customHeight="1" x14ac:dyDescent="0.2"/>
    <row r="425467" ht="26.1" customHeight="1" x14ac:dyDescent="0.2"/>
    <row r="425486" ht="15.75" customHeight="1" x14ac:dyDescent="0.2"/>
    <row r="425487" ht="26.1" customHeight="1" x14ac:dyDescent="0.2"/>
    <row r="425504" ht="15.75" customHeight="1" x14ac:dyDescent="0.2"/>
    <row r="425505" ht="26.1" customHeight="1" x14ac:dyDescent="0.2"/>
    <row r="425524" ht="15.75" customHeight="1" x14ac:dyDescent="0.2"/>
    <row r="425525" ht="26.1" customHeight="1" x14ac:dyDescent="0.2"/>
    <row r="425542" ht="15.75" customHeight="1" x14ac:dyDescent="0.2"/>
    <row r="425543" ht="26.1" customHeight="1" x14ac:dyDescent="0.2"/>
    <row r="425562" ht="15.75" customHeight="1" x14ac:dyDescent="0.2"/>
    <row r="425563" ht="26.1" customHeight="1" x14ac:dyDescent="0.2"/>
    <row r="425580" ht="15.75" customHeight="1" x14ac:dyDescent="0.2"/>
    <row r="425581" ht="26.1" customHeight="1" x14ac:dyDescent="0.2"/>
    <row r="425600" ht="15.75" customHeight="1" x14ac:dyDescent="0.2"/>
    <row r="425601" ht="26.1" customHeight="1" x14ac:dyDescent="0.2"/>
    <row r="425618" ht="15.75" customHeight="1" x14ac:dyDescent="0.2"/>
    <row r="425619" ht="26.1" customHeight="1" x14ac:dyDescent="0.2"/>
    <row r="425638" ht="15.75" customHeight="1" x14ac:dyDescent="0.2"/>
    <row r="425639" ht="26.1" customHeight="1" x14ac:dyDescent="0.2"/>
    <row r="425656" ht="15.75" customHeight="1" x14ac:dyDescent="0.2"/>
    <row r="425657" ht="26.1" customHeight="1" x14ac:dyDescent="0.2"/>
    <row r="425676" ht="15.75" customHeight="1" x14ac:dyDescent="0.2"/>
    <row r="425677" ht="26.1" customHeight="1" x14ac:dyDescent="0.2"/>
    <row r="425694" ht="15.75" customHeight="1" x14ac:dyDescent="0.2"/>
    <row r="425695" ht="26.1" customHeight="1" x14ac:dyDescent="0.2"/>
    <row r="425714" ht="15.75" customHeight="1" x14ac:dyDescent="0.2"/>
    <row r="425715" ht="26.1" customHeight="1" x14ac:dyDescent="0.2"/>
    <row r="425732" ht="15.75" customHeight="1" x14ac:dyDescent="0.2"/>
    <row r="425733" ht="26.1" customHeight="1" x14ac:dyDescent="0.2"/>
    <row r="425752" ht="15.75" customHeight="1" x14ac:dyDescent="0.2"/>
    <row r="425753" ht="26.1" customHeight="1" x14ac:dyDescent="0.2"/>
    <row r="425770" ht="15.75" customHeight="1" x14ac:dyDescent="0.2"/>
    <row r="425771" ht="26.1" customHeight="1" x14ac:dyDescent="0.2"/>
    <row r="425790" ht="15.75" customHeight="1" x14ac:dyDescent="0.2"/>
    <row r="425791" ht="26.1" customHeight="1" x14ac:dyDescent="0.2"/>
    <row r="425808" ht="15.75" customHeight="1" x14ac:dyDescent="0.2"/>
    <row r="425809" ht="26.1" customHeight="1" x14ac:dyDescent="0.2"/>
    <row r="425828" ht="15.75" customHeight="1" x14ac:dyDescent="0.2"/>
    <row r="425829" ht="26.1" customHeight="1" x14ac:dyDescent="0.2"/>
    <row r="425846" ht="15.75" customHeight="1" x14ac:dyDescent="0.2"/>
    <row r="425847" ht="26.1" customHeight="1" x14ac:dyDescent="0.2"/>
    <row r="425866" ht="15.75" customHeight="1" x14ac:dyDescent="0.2"/>
    <row r="425867" ht="26.1" customHeight="1" x14ac:dyDescent="0.2"/>
    <row r="425884" ht="15.75" customHeight="1" x14ac:dyDescent="0.2"/>
    <row r="425885" ht="26.1" customHeight="1" x14ac:dyDescent="0.2"/>
    <row r="425904" ht="15.75" customHeight="1" x14ac:dyDescent="0.2"/>
    <row r="425905" ht="26.1" customHeight="1" x14ac:dyDescent="0.2"/>
    <row r="425922" ht="15.75" customHeight="1" x14ac:dyDescent="0.2"/>
    <row r="425923" ht="26.1" customHeight="1" x14ac:dyDescent="0.2"/>
    <row r="425942" ht="15.75" customHeight="1" x14ac:dyDescent="0.2"/>
    <row r="425943" ht="26.1" customHeight="1" x14ac:dyDescent="0.2"/>
    <row r="425960" ht="15.75" customHeight="1" x14ac:dyDescent="0.2"/>
    <row r="425961" ht="26.1" customHeight="1" x14ac:dyDescent="0.2"/>
    <row r="425980" ht="15.75" customHeight="1" x14ac:dyDescent="0.2"/>
    <row r="425981" ht="26.1" customHeight="1" x14ac:dyDescent="0.2"/>
    <row r="425998" ht="15.75" customHeight="1" x14ac:dyDescent="0.2"/>
    <row r="425999" ht="26.1" customHeight="1" x14ac:dyDescent="0.2"/>
    <row r="426018" ht="15.75" customHeight="1" x14ac:dyDescent="0.2"/>
    <row r="426019" ht="26.1" customHeight="1" x14ac:dyDescent="0.2"/>
    <row r="426036" ht="15.75" customHeight="1" x14ac:dyDescent="0.2"/>
    <row r="426037" ht="26.1" customHeight="1" x14ac:dyDescent="0.2"/>
    <row r="426056" ht="15.75" customHeight="1" x14ac:dyDescent="0.2"/>
    <row r="426057" ht="26.1" customHeight="1" x14ac:dyDescent="0.2"/>
    <row r="426074" ht="15.75" customHeight="1" x14ac:dyDescent="0.2"/>
    <row r="426075" ht="26.1" customHeight="1" x14ac:dyDescent="0.2"/>
    <row r="426094" ht="15.75" customHeight="1" x14ac:dyDescent="0.2"/>
    <row r="426095" ht="26.1" customHeight="1" x14ac:dyDescent="0.2"/>
    <row r="426112" ht="15.75" customHeight="1" x14ac:dyDescent="0.2"/>
    <row r="426113" ht="26.1" customHeight="1" x14ac:dyDescent="0.2"/>
    <row r="426132" ht="15.75" customHeight="1" x14ac:dyDescent="0.2"/>
    <row r="426133" ht="26.1" customHeight="1" x14ac:dyDescent="0.2"/>
    <row r="426150" ht="15.75" customHeight="1" x14ac:dyDescent="0.2"/>
    <row r="426151" ht="26.1" customHeight="1" x14ac:dyDescent="0.2"/>
    <row r="426170" ht="15.75" customHeight="1" x14ac:dyDescent="0.2"/>
    <row r="426171" ht="26.1" customHeight="1" x14ac:dyDescent="0.2"/>
    <row r="426188" ht="15.75" customHeight="1" x14ac:dyDescent="0.2"/>
    <row r="426189" ht="26.1" customHeight="1" x14ac:dyDescent="0.2"/>
    <row r="426208" ht="15.75" customHeight="1" x14ac:dyDescent="0.2"/>
    <row r="426209" ht="26.1" customHeight="1" x14ac:dyDescent="0.2"/>
    <row r="426226" ht="15.75" customHeight="1" x14ac:dyDescent="0.2"/>
    <row r="426227" ht="26.1" customHeight="1" x14ac:dyDescent="0.2"/>
    <row r="426246" ht="15.75" customHeight="1" x14ac:dyDescent="0.2"/>
    <row r="426247" ht="26.1" customHeight="1" x14ac:dyDescent="0.2"/>
    <row r="426264" ht="15.75" customHeight="1" x14ac:dyDescent="0.2"/>
    <row r="426265" ht="26.1" customHeight="1" x14ac:dyDescent="0.2"/>
    <row r="426284" ht="15.75" customHeight="1" x14ac:dyDescent="0.2"/>
    <row r="426285" ht="26.1" customHeight="1" x14ac:dyDescent="0.2"/>
    <row r="426302" ht="15.75" customHeight="1" x14ac:dyDescent="0.2"/>
    <row r="426303" ht="26.1" customHeight="1" x14ac:dyDescent="0.2"/>
    <row r="426322" ht="15.75" customHeight="1" x14ac:dyDescent="0.2"/>
    <row r="426323" ht="26.1" customHeight="1" x14ac:dyDescent="0.2"/>
    <row r="426340" ht="15.75" customHeight="1" x14ac:dyDescent="0.2"/>
    <row r="426341" ht="26.1" customHeight="1" x14ac:dyDescent="0.2"/>
    <row r="426360" ht="15.75" customHeight="1" x14ac:dyDescent="0.2"/>
    <row r="426361" ht="26.1" customHeight="1" x14ac:dyDescent="0.2"/>
    <row r="426378" ht="15.75" customHeight="1" x14ac:dyDescent="0.2"/>
    <row r="426379" ht="26.1" customHeight="1" x14ac:dyDescent="0.2"/>
    <row r="426398" ht="15.75" customHeight="1" x14ac:dyDescent="0.2"/>
    <row r="426399" ht="26.1" customHeight="1" x14ac:dyDescent="0.2"/>
    <row r="426416" ht="15.75" customHeight="1" x14ac:dyDescent="0.2"/>
    <row r="426417" ht="26.1" customHeight="1" x14ac:dyDescent="0.2"/>
    <row r="426436" ht="15.75" customHeight="1" x14ac:dyDescent="0.2"/>
    <row r="426437" ht="26.1" customHeight="1" x14ac:dyDescent="0.2"/>
    <row r="426454" ht="15.75" customHeight="1" x14ac:dyDescent="0.2"/>
    <row r="426455" ht="26.1" customHeight="1" x14ac:dyDescent="0.2"/>
    <row r="426474" ht="15.75" customHeight="1" x14ac:dyDescent="0.2"/>
    <row r="426475" ht="26.1" customHeight="1" x14ac:dyDescent="0.2"/>
    <row r="426492" ht="15.75" customHeight="1" x14ac:dyDescent="0.2"/>
    <row r="426493" ht="26.1" customHeight="1" x14ac:dyDescent="0.2"/>
    <row r="426512" ht="15.75" customHeight="1" x14ac:dyDescent="0.2"/>
    <row r="426513" ht="26.1" customHeight="1" x14ac:dyDescent="0.2"/>
    <row r="426530" ht="15.75" customHeight="1" x14ac:dyDescent="0.2"/>
    <row r="426531" ht="26.1" customHeight="1" x14ac:dyDescent="0.2"/>
    <row r="426550" ht="15.75" customHeight="1" x14ac:dyDescent="0.2"/>
    <row r="426551" ht="26.1" customHeight="1" x14ac:dyDescent="0.2"/>
    <row r="426568" ht="15.75" customHeight="1" x14ac:dyDescent="0.2"/>
    <row r="426569" ht="26.1" customHeight="1" x14ac:dyDescent="0.2"/>
    <row r="426588" ht="15.75" customHeight="1" x14ac:dyDescent="0.2"/>
    <row r="426589" ht="26.1" customHeight="1" x14ac:dyDescent="0.2"/>
    <row r="426606" ht="15.75" customHeight="1" x14ac:dyDescent="0.2"/>
    <row r="426607" ht="26.1" customHeight="1" x14ac:dyDescent="0.2"/>
    <row r="426626" ht="15.75" customHeight="1" x14ac:dyDescent="0.2"/>
    <row r="426627" ht="26.1" customHeight="1" x14ac:dyDescent="0.2"/>
    <row r="426644" ht="15.75" customHeight="1" x14ac:dyDescent="0.2"/>
    <row r="426645" ht="26.1" customHeight="1" x14ac:dyDescent="0.2"/>
    <row r="426664" ht="15.75" customHeight="1" x14ac:dyDescent="0.2"/>
    <row r="426665" ht="26.1" customHeight="1" x14ac:dyDescent="0.2"/>
    <row r="426682" ht="15.75" customHeight="1" x14ac:dyDescent="0.2"/>
    <row r="426683" ht="26.1" customHeight="1" x14ac:dyDescent="0.2"/>
    <row r="426702" ht="15.75" customHeight="1" x14ac:dyDescent="0.2"/>
    <row r="426703" ht="26.1" customHeight="1" x14ac:dyDescent="0.2"/>
    <row r="426720" ht="15.75" customHeight="1" x14ac:dyDescent="0.2"/>
    <row r="426721" ht="26.1" customHeight="1" x14ac:dyDescent="0.2"/>
    <row r="426740" ht="15.75" customHeight="1" x14ac:dyDescent="0.2"/>
    <row r="426741" ht="26.1" customHeight="1" x14ac:dyDescent="0.2"/>
    <row r="426758" ht="15.75" customHeight="1" x14ac:dyDescent="0.2"/>
    <row r="426759" ht="26.1" customHeight="1" x14ac:dyDescent="0.2"/>
    <row r="426778" ht="15.75" customHeight="1" x14ac:dyDescent="0.2"/>
    <row r="426779" ht="26.1" customHeight="1" x14ac:dyDescent="0.2"/>
    <row r="426796" ht="15.75" customHeight="1" x14ac:dyDescent="0.2"/>
    <row r="426797" ht="26.1" customHeight="1" x14ac:dyDescent="0.2"/>
    <row r="426816" ht="15.75" customHeight="1" x14ac:dyDescent="0.2"/>
    <row r="426817" ht="26.1" customHeight="1" x14ac:dyDescent="0.2"/>
    <row r="426834" ht="15.75" customHeight="1" x14ac:dyDescent="0.2"/>
    <row r="426835" ht="26.1" customHeight="1" x14ac:dyDescent="0.2"/>
    <row r="426854" ht="15.75" customHeight="1" x14ac:dyDescent="0.2"/>
    <row r="426855" ht="26.1" customHeight="1" x14ac:dyDescent="0.2"/>
    <row r="426872" ht="15.75" customHeight="1" x14ac:dyDescent="0.2"/>
    <row r="426873" ht="26.1" customHeight="1" x14ac:dyDescent="0.2"/>
    <row r="426892" ht="15.75" customHeight="1" x14ac:dyDescent="0.2"/>
    <row r="426893" ht="26.1" customHeight="1" x14ac:dyDescent="0.2"/>
    <row r="426910" ht="15.75" customHeight="1" x14ac:dyDescent="0.2"/>
    <row r="426911" ht="26.1" customHeight="1" x14ac:dyDescent="0.2"/>
    <row r="426930" ht="15.75" customHeight="1" x14ac:dyDescent="0.2"/>
    <row r="426931" ht="26.1" customHeight="1" x14ac:dyDescent="0.2"/>
    <row r="426948" ht="15.75" customHeight="1" x14ac:dyDescent="0.2"/>
    <row r="426949" ht="26.1" customHeight="1" x14ac:dyDescent="0.2"/>
    <row r="426968" ht="15.75" customHeight="1" x14ac:dyDescent="0.2"/>
    <row r="426969" ht="26.1" customHeight="1" x14ac:dyDescent="0.2"/>
    <row r="426986" ht="15.75" customHeight="1" x14ac:dyDescent="0.2"/>
    <row r="426987" ht="26.1" customHeight="1" x14ac:dyDescent="0.2"/>
    <row r="427006" ht="15.75" customHeight="1" x14ac:dyDescent="0.2"/>
    <row r="427007" ht="26.1" customHeight="1" x14ac:dyDescent="0.2"/>
    <row r="427024" ht="15.75" customHeight="1" x14ac:dyDescent="0.2"/>
    <row r="427025" ht="26.1" customHeight="1" x14ac:dyDescent="0.2"/>
    <row r="427044" ht="15.75" customHeight="1" x14ac:dyDescent="0.2"/>
    <row r="427045" ht="26.1" customHeight="1" x14ac:dyDescent="0.2"/>
    <row r="427062" ht="15.75" customHeight="1" x14ac:dyDescent="0.2"/>
    <row r="427063" ht="26.1" customHeight="1" x14ac:dyDescent="0.2"/>
    <row r="427082" ht="15.75" customHeight="1" x14ac:dyDescent="0.2"/>
    <row r="427083" ht="26.1" customHeight="1" x14ac:dyDescent="0.2"/>
    <row r="427100" ht="15.75" customHeight="1" x14ac:dyDescent="0.2"/>
    <row r="427101" ht="26.1" customHeight="1" x14ac:dyDescent="0.2"/>
    <row r="427120" ht="15.75" customHeight="1" x14ac:dyDescent="0.2"/>
    <row r="427121" ht="26.1" customHeight="1" x14ac:dyDescent="0.2"/>
    <row r="427138" ht="15.75" customHeight="1" x14ac:dyDescent="0.2"/>
    <row r="427139" ht="26.1" customHeight="1" x14ac:dyDescent="0.2"/>
    <row r="427158" ht="15.75" customHeight="1" x14ac:dyDescent="0.2"/>
    <row r="427159" ht="26.1" customHeight="1" x14ac:dyDescent="0.2"/>
    <row r="427176" ht="15.75" customHeight="1" x14ac:dyDescent="0.2"/>
    <row r="427177" ht="26.1" customHeight="1" x14ac:dyDescent="0.2"/>
    <row r="427196" ht="15.75" customHeight="1" x14ac:dyDescent="0.2"/>
    <row r="427197" ht="26.1" customHeight="1" x14ac:dyDescent="0.2"/>
    <row r="427214" ht="15.75" customHeight="1" x14ac:dyDescent="0.2"/>
    <row r="427215" ht="26.1" customHeight="1" x14ac:dyDescent="0.2"/>
    <row r="427234" ht="15.75" customHeight="1" x14ac:dyDescent="0.2"/>
    <row r="427235" ht="26.1" customHeight="1" x14ac:dyDescent="0.2"/>
    <row r="427252" ht="15.75" customHeight="1" x14ac:dyDescent="0.2"/>
    <row r="427253" ht="26.1" customHeight="1" x14ac:dyDescent="0.2"/>
    <row r="427272" ht="15.75" customHeight="1" x14ac:dyDescent="0.2"/>
    <row r="427273" ht="26.1" customHeight="1" x14ac:dyDescent="0.2"/>
    <row r="427290" ht="15.75" customHeight="1" x14ac:dyDescent="0.2"/>
    <row r="427291" ht="26.1" customHeight="1" x14ac:dyDescent="0.2"/>
    <row r="427310" ht="15.75" customHeight="1" x14ac:dyDescent="0.2"/>
    <row r="427311" ht="26.1" customHeight="1" x14ac:dyDescent="0.2"/>
    <row r="427328" ht="15.75" customHeight="1" x14ac:dyDescent="0.2"/>
    <row r="427329" ht="26.1" customHeight="1" x14ac:dyDescent="0.2"/>
    <row r="427348" ht="15.75" customHeight="1" x14ac:dyDescent="0.2"/>
    <row r="427349" ht="26.1" customHeight="1" x14ac:dyDescent="0.2"/>
    <row r="427366" ht="15.75" customHeight="1" x14ac:dyDescent="0.2"/>
    <row r="427367" ht="26.1" customHeight="1" x14ac:dyDescent="0.2"/>
    <row r="427386" ht="15.75" customHeight="1" x14ac:dyDescent="0.2"/>
    <row r="427387" ht="26.1" customHeight="1" x14ac:dyDescent="0.2"/>
    <row r="427404" ht="15.75" customHeight="1" x14ac:dyDescent="0.2"/>
    <row r="427405" ht="26.1" customHeight="1" x14ac:dyDescent="0.2"/>
    <row r="427424" ht="15.75" customHeight="1" x14ac:dyDescent="0.2"/>
    <row r="427425" ht="26.1" customHeight="1" x14ac:dyDescent="0.2"/>
    <row r="427442" ht="15.75" customHeight="1" x14ac:dyDescent="0.2"/>
    <row r="427443" ht="26.1" customHeight="1" x14ac:dyDescent="0.2"/>
    <row r="427462" ht="15.75" customHeight="1" x14ac:dyDescent="0.2"/>
    <row r="427463" ht="26.1" customHeight="1" x14ac:dyDescent="0.2"/>
    <row r="427480" ht="15.75" customHeight="1" x14ac:dyDescent="0.2"/>
    <row r="427481" ht="26.1" customHeight="1" x14ac:dyDescent="0.2"/>
    <row r="427500" ht="15.75" customHeight="1" x14ac:dyDescent="0.2"/>
    <row r="427501" ht="26.1" customHeight="1" x14ac:dyDescent="0.2"/>
    <row r="427518" ht="15.75" customHeight="1" x14ac:dyDescent="0.2"/>
    <row r="427519" ht="26.1" customHeight="1" x14ac:dyDescent="0.2"/>
    <row r="427538" ht="15.75" customHeight="1" x14ac:dyDescent="0.2"/>
    <row r="427539" ht="26.1" customHeight="1" x14ac:dyDescent="0.2"/>
    <row r="427556" ht="15.75" customHeight="1" x14ac:dyDescent="0.2"/>
    <row r="427557" ht="26.1" customHeight="1" x14ac:dyDescent="0.2"/>
    <row r="427576" ht="15.75" customHeight="1" x14ac:dyDescent="0.2"/>
    <row r="427577" ht="26.1" customHeight="1" x14ac:dyDescent="0.2"/>
    <row r="427594" ht="15.75" customHeight="1" x14ac:dyDescent="0.2"/>
    <row r="427595" ht="26.1" customHeight="1" x14ac:dyDescent="0.2"/>
    <row r="427614" ht="15.75" customHeight="1" x14ac:dyDescent="0.2"/>
    <row r="427615" ht="26.1" customHeight="1" x14ac:dyDescent="0.2"/>
    <row r="427632" ht="15.75" customHeight="1" x14ac:dyDescent="0.2"/>
    <row r="427633" ht="26.1" customHeight="1" x14ac:dyDescent="0.2"/>
    <row r="427652" ht="15.75" customHeight="1" x14ac:dyDescent="0.2"/>
    <row r="427653" ht="26.1" customHeight="1" x14ac:dyDescent="0.2"/>
    <row r="427670" ht="15.75" customHeight="1" x14ac:dyDescent="0.2"/>
    <row r="427671" ht="26.1" customHeight="1" x14ac:dyDescent="0.2"/>
    <row r="427690" ht="15.75" customHeight="1" x14ac:dyDescent="0.2"/>
    <row r="427691" ht="26.1" customHeight="1" x14ac:dyDescent="0.2"/>
    <row r="427708" ht="15.75" customHeight="1" x14ac:dyDescent="0.2"/>
    <row r="427709" ht="26.1" customHeight="1" x14ac:dyDescent="0.2"/>
    <row r="427728" ht="15.75" customHeight="1" x14ac:dyDescent="0.2"/>
    <row r="427729" ht="26.1" customHeight="1" x14ac:dyDescent="0.2"/>
    <row r="427746" ht="15.75" customHeight="1" x14ac:dyDescent="0.2"/>
    <row r="427747" ht="26.1" customHeight="1" x14ac:dyDescent="0.2"/>
    <row r="427766" ht="15.75" customHeight="1" x14ac:dyDescent="0.2"/>
    <row r="427767" ht="26.1" customHeight="1" x14ac:dyDescent="0.2"/>
    <row r="427784" ht="15.75" customHeight="1" x14ac:dyDescent="0.2"/>
    <row r="427785" ht="26.1" customHeight="1" x14ac:dyDescent="0.2"/>
    <row r="427804" ht="15.75" customHeight="1" x14ac:dyDescent="0.2"/>
    <row r="427805" ht="26.1" customHeight="1" x14ac:dyDescent="0.2"/>
    <row r="427822" ht="15.75" customHeight="1" x14ac:dyDescent="0.2"/>
    <row r="427823" ht="26.1" customHeight="1" x14ac:dyDescent="0.2"/>
    <row r="427842" ht="15.75" customHeight="1" x14ac:dyDescent="0.2"/>
    <row r="427843" ht="26.1" customHeight="1" x14ac:dyDescent="0.2"/>
    <row r="427860" ht="15.75" customHeight="1" x14ac:dyDescent="0.2"/>
    <row r="427861" ht="26.1" customHeight="1" x14ac:dyDescent="0.2"/>
    <row r="427880" ht="15.75" customHeight="1" x14ac:dyDescent="0.2"/>
    <row r="427881" ht="26.1" customHeight="1" x14ac:dyDescent="0.2"/>
    <row r="427898" ht="15.75" customHeight="1" x14ac:dyDescent="0.2"/>
    <row r="427899" ht="26.1" customHeight="1" x14ac:dyDescent="0.2"/>
    <row r="427918" ht="15.75" customHeight="1" x14ac:dyDescent="0.2"/>
    <row r="427919" ht="26.1" customHeight="1" x14ac:dyDescent="0.2"/>
    <row r="427936" ht="15.75" customHeight="1" x14ac:dyDescent="0.2"/>
    <row r="427937" ht="26.1" customHeight="1" x14ac:dyDescent="0.2"/>
    <row r="427956" ht="15.75" customHeight="1" x14ac:dyDescent="0.2"/>
    <row r="427957" ht="26.1" customHeight="1" x14ac:dyDescent="0.2"/>
    <row r="427974" ht="15.75" customHeight="1" x14ac:dyDescent="0.2"/>
    <row r="427975" ht="26.1" customHeight="1" x14ac:dyDescent="0.2"/>
    <row r="427994" ht="15.75" customHeight="1" x14ac:dyDescent="0.2"/>
    <row r="427995" ht="26.1" customHeight="1" x14ac:dyDescent="0.2"/>
    <row r="428012" ht="15.75" customHeight="1" x14ac:dyDescent="0.2"/>
    <row r="428013" ht="26.1" customHeight="1" x14ac:dyDescent="0.2"/>
    <row r="428032" ht="15.75" customHeight="1" x14ac:dyDescent="0.2"/>
    <row r="428033" ht="26.1" customHeight="1" x14ac:dyDescent="0.2"/>
    <row r="428050" ht="15.75" customHeight="1" x14ac:dyDescent="0.2"/>
    <row r="428051" ht="26.1" customHeight="1" x14ac:dyDescent="0.2"/>
    <row r="428070" ht="15.75" customHeight="1" x14ac:dyDescent="0.2"/>
    <row r="428071" ht="26.1" customHeight="1" x14ac:dyDescent="0.2"/>
    <row r="428088" ht="15.75" customHeight="1" x14ac:dyDescent="0.2"/>
    <row r="428089" ht="26.1" customHeight="1" x14ac:dyDescent="0.2"/>
    <row r="428108" ht="15.75" customHeight="1" x14ac:dyDescent="0.2"/>
    <row r="428109" ht="26.1" customHeight="1" x14ac:dyDescent="0.2"/>
    <row r="428126" ht="15.75" customHeight="1" x14ac:dyDescent="0.2"/>
    <row r="428127" ht="26.1" customHeight="1" x14ac:dyDescent="0.2"/>
    <row r="428146" ht="15.75" customHeight="1" x14ac:dyDescent="0.2"/>
    <row r="428147" ht="26.1" customHeight="1" x14ac:dyDescent="0.2"/>
    <row r="428164" ht="15.75" customHeight="1" x14ac:dyDescent="0.2"/>
    <row r="428165" ht="26.1" customHeight="1" x14ac:dyDescent="0.2"/>
    <row r="428184" ht="15.75" customHeight="1" x14ac:dyDescent="0.2"/>
    <row r="428185" ht="26.1" customHeight="1" x14ac:dyDescent="0.2"/>
    <row r="428202" ht="15.75" customHeight="1" x14ac:dyDescent="0.2"/>
    <row r="428203" ht="26.1" customHeight="1" x14ac:dyDescent="0.2"/>
    <row r="428222" ht="15.75" customHeight="1" x14ac:dyDescent="0.2"/>
    <row r="428223" ht="26.1" customHeight="1" x14ac:dyDescent="0.2"/>
    <row r="428240" ht="15.75" customHeight="1" x14ac:dyDescent="0.2"/>
    <row r="428241" ht="26.1" customHeight="1" x14ac:dyDescent="0.2"/>
    <row r="428260" ht="15.75" customHeight="1" x14ac:dyDescent="0.2"/>
    <row r="428261" ht="26.1" customHeight="1" x14ac:dyDescent="0.2"/>
    <row r="428278" ht="15.75" customHeight="1" x14ac:dyDescent="0.2"/>
    <row r="428279" ht="26.1" customHeight="1" x14ac:dyDescent="0.2"/>
    <row r="428298" ht="15.75" customHeight="1" x14ac:dyDescent="0.2"/>
    <row r="428299" ht="26.1" customHeight="1" x14ac:dyDescent="0.2"/>
    <row r="428316" ht="15.75" customHeight="1" x14ac:dyDescent="0.2"/>
    <row r="428317" ht="26.1" customHeight="1" x14ac:dyDescent="0.2"/>
    <row r="428336" ht="15.75" customHeight="1" x14ac:dyDescent="0.2"/>
    <row r="428337" ht="26.1" customHeight="1" x14ac:dyDescent="0.2"/>
    <row r="428354" ht="15.75" customHeight="1" x14ac:dyDescent="0.2"/>
    <row r="428355" ht="26.1" customHeight="1" x14ac:dyDescent="0.2"/>
    <row r="428374" ht="15.75" customHeight="1" x14ac:dyDescent="0.2"/>
    <row r="428375" ht="26.1" customHeight="1" x14ac:dyDescent="0.2"/>
    <row r="428392" ht="15.75" customHeight="1" x14ac:dyDescent="0.2"/>
    <row r="428393" ht="26.1" customHeight="1" x14ac:dyDescent="0.2"/>
    <row r="428412" ht="15.75" customHeight="1" x14ac:dyDescent="0.2"/>
    <row r="428413" ht="26.1" customHeight="1" x14ac:dyDescent="0.2"/>
    <row r="428430" ht="15.75" customHeight="1" x14ac:dyDescent="0.2"/>
    <row r="428431" ht="26.1" customHeight="1" x14ac:dyDescent="0.2"/>
    <row r="428450" ht="15.75" customHeight="1" x14ac:dyDescent="0.2"/>
    <row r="428451" ht="26.1" customHeight="1" x14ac:dyDescent="0.2"/>
    <row r="428468" ht="15.75" customHeight="1" x14ac:dyDescent="0.2"/>
    <row r="428469" ht="26.1" customHeight="1" x14ac:dyDescent="0.2"/>
    <row r="428488" ht="15.75" customHeight="1" x14ac:dyDescent="0.2"/>
    <row r="428489" ht="26.1" customHeight="1" x14ac:dyDescent="0.2"/>
    <row r="428506" ht="15.75" customHeight="1" x14ac:dyDescent="0.2"/>
    <row r="428507" ht="26.1" customHeight="1" x14ac:dyDescent="0.2"/>
    <row r="428526" ht="15.75" customHeight="1" x14ac:dyDescent="0.2"/>
    <row r="428527" ht="26.1" customHeight="1" x14ac:dyDescent="0.2"/>
    <row r="428544" ht="15.75" customHeight="1" x14ac:dyDescent="0.2"/>
    <row r="428545" ht="26.1" customHeight="1" x14ac:dyDescent="0.2"/>
    <row r="428564" ht="15.75" customHeight="1" x14ac:dyDescent="0.2"/>
    <row r="428565" ht="26.1" customHeight="1" x14ac:dyDescent="0.2"/>
    <row r="428582" ht="15.75" customHeight="1" x14ac:dyDescent="0.2"/>
    <row r="428583" ht="26.1" customHeight="1" x14ac:dyDescent="0.2"/>
    <row r="428602" ht="15.75" customHeight="1" x14ac:dyDescent="0.2"/>
    <row r="428603" ht="26.1" customHeight="1" x14ac:dyDescent="0.2"/>
    <row r="428620" ht="15.75" customHeight="1" x14ac:dyDescent="0.2"/>
    <row r="428621" ht="26.1" customHeight="1" x14ac:dyDescent="0.2"/>
    <row r="428640" ht="15.75" customHeight="1" x14ac:dyDescent="0.2"/>
    <row r="428641" ht="26.1" customHeight="1" x14ac:dyDescent="0.2"/>
    <row r="428658" ht="15.75" customHeight="1" x14ac:dyDescent="0.2"/>
    <row r="428659" ht="26.1" customHeight="1" x14ac:dyDescent="0.2"/>
    <row r="428678" ht="15.75" customHeight="1" x14ac:dyDescent="0.2"/>
    <row r="428679" ht="26.1" customHeight="1" x14ac:dyDescent="0.2"/>
    <row r="428696" ht="15.75" customHeight="1" x14ac:dyDescent="0.2"/>
    <row r="428697" ht="26.1" customHeight="1" x14ac:dyDescent="0.2"/>
    <row r="428716" ht="15.75" customHeight="1" x14ac:dyDescent="0.2"/>
    <row r="428717" ht="26.1" customHeight="1" x14ac:dyDescent="0.2"/>
    <row r="428734" ht="15.75" customHeight="1" x14ac:dyDescent="0.2"/>
    <row r="428735" ht="26.1" customHeight="1" x14ac:dyDescent="0.2"/>
    <row r="428754" ht="15.75" customHeight="1" x14ac:dyDescent="0.2"/>
    <row r="428755" ht="26.1" customHeight="1" x14ac:dyDescent="0.2"/>
    <row r="428772" ht="15.75" customHeight="1" x14ac:dyDescent="0.2"/>
    <row r="428773" ht="26.1" customHeight="1" x14ac:dyDescent="0.2"/>
    <row r="428792" ht="15.75" customHeight="1" x14ac:dyDescent="0.2"/>
    <row r="428793" ht="26.1" customHeight="1" x14ac:dyDescent="0.2"/>
    <row r="428810" ht="15.75" customHeight="1" x14ac:dyDescent="0.2"/>
    <row r="428811" ht="26.1" customHeight="1" x14ac:dyDescent="0.2"/>
    <row r="428830" ht="15.75" customHeight="1" x14ac:dyDescent="0.2"/>
    <row r="428831" ht="26.1" customHeight="1" x14ac:dyDescent="0.2"/>
    <row r="428848" ht="15.75" customHeight="1" x14ac:dyDescent="0.2"/>
    <row r="428849" ht="26.1" customHeight="1" x14ac:dyDescent="0.2"/>
    <row r="428868" ht="15.75" customHeight="1" x14ac:dyDescent="0.2"/>
    <row r="428869" ht="26.1" customHeight="1" x14ac:dyDescent="0.2"/>
    <row r="428886" ht="15.75" customHeight="1" x14ac:dyDescent="0.2"/>
    <row r="428887" ht="26.1" customHeight="1" x14ac:dyDescent="0.2"/>
    <row r="428906" ht="15.75" customHeight="1" x14ac:dyDescent="0.2"/>
    <row r="428907" ht="26.1" customHeight="1" x14ac:dyDescent="0.2"/>
    <row r="428924" ht="15.75" customHeight="1" x14ac:dyDescent="0.2"/>
    <row r="428925" ht="26.1" customHeight="1" x14ac:dyDescent="0.2"/>
    <row r="428944" ht="15.75" customHeight="1" x14ac:dyDescent="0.2"/>
    <row r="428945" ht="26.1" customHeight="1" x14ac:dyDescent="0.2"/>
    <row r="428962" ht="15.75" customHeight="1" x14ac:dyDescent="0.2"/>
    <row r="428963" ht="26.1" customHeight="1" x14ac:dyDescent="0.2"/>
    <row r="428982" ht="15.75" customHeight="1" x14ac:dyDescent="0.2"/>
    <row r="428983" ht="26.1" customHeight="1" x14ac:dyDescent="0.2"/>
    <row r="429000" ht="15.75" customHeight="1" x14ac:dyDescent="0.2"/>
    <row r="429001" ht="26.1" customHeight="1" x14ac:dyDescent="0.2"/>
    <row r="429020" ht="15.75" customHeight="1" x14ac:dyDescent="0.2"/>
    <row r="429021" ht="26.1" customHeight="1" x14ac:dyDescent="0.2"/>
    <row r="429038" ht="15.75" customHeight="1" x14ac:dyDescent="0.2"/>
    <row r="429039" ht="26.1" customHeight="1" x14ac:dyDescent="0.2"/>
    <row r="429058" ht="15.75" customHeight="1" x14ac:dyDescent="0.2"/>
    <row r="429059" ht="26.1" customHeight="1" x14ac:dyDescent="0.2"/>
    <row r="429076" ht="15.75" customHeight="1" x14ac:dyDescent="0.2"/>
    <row r="429077" ht="26.1" customHeight="1" x14ac:dyDescent="0.2"/>
    <row r="429096" ht="15.75" customHeight="1" x14ac:dyDescent="0.2"/>
    <row r="429097" ht="26.1" customHeight="1" x14ac:dyDescent="0.2"/>
    <row r="429114" ht="15.75" customHeight="1" x14ac:dyDescent="0.2"/>
    <row r="429115" ht="26.1" customHeight="1" x14ac:dyDescent="0.2"/>
    <row r="429134" ht="15.75" customHeight="1" x14ac:dyDescent="0.2"/>
    <row r="429135" ht="26.1" customHeight="1" x14ac:dyDescent="0.2"/>
    <row r="429152" ht="15.75" customHeight="1" x14ac:dyDescent="0.2"/>
    <row r="429153" ht="26.1" customHeight="1" x14ac:dyDescent="0.2"/>
    <row r="429172" ht="15.75" customHeight="1" x14ac:dyDescent="0.2"/>
    <row r="429173" ht="26.1" customHeight="1" x14ac:dyDescent="0.2"/>
    <row r="429190" ht="15.75" customHeight="1" x14ac:dyDescent="0.2"/>
    <row r="429191" ht="26.1" customHeight="1" x14ac:dyDescent="0.2"/>
    <row r="429210" ht="15.75" customHeight="1" x14ac:dyDescent="0.2"/>
    <row r="429211" ht="26.1" customHeight="1" x14ac:dyDescent="0.2"/>
    <row r="429228" ht="15.75" customHeight="1" x14ac:dyDescent="0.2"/>
    <row r="429229" ht="26.1" customHeight="1" x14ac:dyDescent="0.2"/>
    <row r="429248" ht="15.75" customHeight="1" x14ac:dyDescent="0.2"/>
    <row r="429249" ht="26.1" customHeight="1" x14ac:dyDescent="0.2"/>
    <row r="429266" ht="15.75" customHeight="1" x14ac:dyDescent="0.2"/>
    <row r="429267" ht="26.1" customHeight="1" x14ac:dyDescent="0.2"/>
    <row r="429286" ht="15.75" customHeight="1" x14ac:dyDescent="0.2"/>
    <row r="429287" ht="26.1" customHeight="1" x14ac:dyDescent="0.2"/>
    <row r="429304" ht="15.75" customHeight="1" x14ac:dyDescent="0.2"/>
    <row r="429305" ht="26.1" customHeight="1" x14ac:dyDescent="0.2"/>
    <row r="429324" ht="15.75" customHeight="1" x14ac:dyDescent="0.2"/>
    <row r="429325" ht="26.1" customHeight="1" x14ac:dyDescent="0.2"/>
    <row r="429342" ht="15.75" customHeight="1" x14ac:dyDescent="0.2"/>
    <row r="429343" ht="26.1" customHeight="1" x14ac:dyDescent="0.2"/>
    <row r="429362" ht="15.75" customHeight="1" x14ac:dyDescent="0.2"/>
    <row r="429363" ht="26.1" customHeight="1" x14ac:dyDescent="0.2"/>
    <row r="429380" ht="15.75" customHeight="1" x14ac:dyDescent="0.2"/>
    <row r="429381" ht="26.1" customHeight="1" x14ac:dyDescent="0.2"/>
    <row r="429400" ht="15.75" customHeight="1" x14ac:dyDescent="0.2"/>
    <row r="429401" ht="26.1" customHeight="1" x14ac:dyDescent="0.2"/>
    <row r="429418" ht="15.75" customHeight="1" x14ac:dyDescent="0.2"/>
    <row r="429419" ht="26.1" customHeight="1" x14ac:dyDescent="0.2"/>
    <row r="429438" ht="15.75" customHeight="1" x14ac:dyDescent="0.2"/>
    <row r="429439" ht="26.1" customHeight="1" x14ac:dyDescent="0.2"/>
    <row r="429456" ht="15.75" customHeight="1" x14ac:dyDescent="0.2"/>
    <row r="429457" ht="26.1" customHeight="1" x14ac:dyDescent="0.2"/>
    <row r="429476" ht="15.75" customHeight="1" x14ac:dyDescent="0.2"/>
    <row r="429477" ht="26.1" customHeight="1" x14ac:dyDescent="0.2"/>
    <row r="429494" ht="15.75" customHeight="1" x14ac:dyDescent="0.2"/>
    <row r="429495" ht="26.1" customHeight="1" x14ac:dyDescent="0.2"/>
    <row r="429514" ht="15.75" customHeight="1" x14ac:dyDescent="0.2"/>
    <row r="429515" ht="26.1" customHeight="1" x14ac:dyDescent="0.2"/>
    <row r="429532" ht="15.75" customHeight="1" x14ac:dyDescent="0.2"/>
    <row r="429533" ht="26.1" customHeight="1" x14ac:dyDescent="0.2"/>
    <row r="429552" ht="15.75" customHeight="1" x14ac:dyDescent="0.2"/>
    <row r="429553" ht="26.1" customHeight="1" x14ac:dyDescent="0.2"/>
    <row r="429570" ht="15.75" customHeight="1" x14ac:dyDescent="0.2"/>
    <row r="429571" ht="26.1" customHeight="1" x14ac:dyDescent="0.2"/>
    <row r="429590" ht="15.75" customHeight="1" x14ac:dyDescent="0.2"/>
    <row r="429591" ht="26.1" customHeight="1" x14ac:dyDescent="0.2"/>
    <row r="429608" ht="15.75" customHeight="1" x14ac:dyDescent="0.2"/>
    <row r="429609" ht="26.1" customHeight="1" x14ac:dyDescent="0.2"/>
    <row r="429628" ht="15.75" customHeight="1" x14ac:dyDescent="0.2"/>
    <row r="429629" ht="26.1" customHeight="1" x14ac:dyDescent="0.2"/>
    <row r="429646" ht="15.75" customHeight="1" x14ac:dyDescent="0.2"/>
    <row r="429647" ht="26.1" customHeight="1" x14ac:dyDescent="0.2"/>
    <row r="429666" ht="15.75" customHeight="1" x14ac:dyDescent="0.2"/>
    <row r="429667" ht="26.1" customHeight="1" x14ac:dyDescent="0.2"/>
    <row r="429684" ht="15.75" customHeight="1" x14ac:dyDescent="0.2"/>
    <row r="429685" ht="26.1" customHeight="1" x14ac:dyDescent="0.2"/>
    <row r="429704" ht="15.75" customHeight="1" x14ac:dyDescent="0.2"/>
    <row r="429705" ht="26.1" customHeight="1" x14ac:dyDescent="0.2"/>
    <row r="429722" ht="15.75" customHeight="1" x14ac:dyDescent="0.2"/>
    <row r="429723" ht="26.1" customHeight="1" x14ac:dyDescent="0.2"/>
    <row r="429742" ht="15.75" customHeight="1" x14ac:dyDescent="0.2"/>
    <row r="429743" ht="26.1" customHeight="1" x14ac:dyDescent="0.2"/>
    <row r="429760" ht="15.75" customHeight="1" x14ac:dyDescent="0.2"/>
    <row r="429761" ht="26.1" customHeight="1" x14ac:dyDescent="0.2"/>
    <row r="429780" ht="15.75" customHeight="1" x14ac:dyDescent="0.2"/>
    <row r="429781" ht="26.1" customHeight="1" x14ac:dyDescent="0.2"/>
    <row r="429798" ht="15.75" customHeight="1" x14ac:dyDescent="0.2"/>
    <row r="429799" ht="26.1" customHeight="1" x14ac:dyDescent="0.2"/>
    <row r="429818" ht="15.75" customHeight="1" x14ac:dyDescent="0.2"/>
    <row r="429819" ht="26.1" customHeight="1" x14ac:dyDescent="0.2"/>
    <row r="429836" ht="15.75" customHeight="1" x14ac:dyDescent="0.2"/>
    <row r="429837" ht="26.1" customHeight="1" x14ac:dyDescent="0.2"/>
    <row r="429856" ht="15.75" customHeight="1" x14ac:dyDescent="0.2"/>
    <row r="429857" ht="26.1" customHeight="1" x14ac:dyDescent="0.2"/>
    <row r="429874" ht="15.75" customHeight="1" x14ac:dyDescent="0.2"/>
    <row r="429875" ht="26.1" customHeight="1" x14ac:dyDescent="0.2"/>
    <row r="429894" ht="15.75" customHeight="1" x14ac:dyDescent="0.2"/>
    <row r="429895" ht="26.1" customHeight="1" x14ac:dyDescent="0.2"/>
    <row r="429912" ht="15.75" customHeight="1" x14ac:dyDescent="0.2"/>
    <row r="429913" ht="26.1" customHeight="1" x14ac:dyDescent="0.2"/>
    <row r="429932" ht="15.75" customHeight="1" x14ac:dyDescent="0.2"/>
    <row r="429933" ht="26.1" customHeight="1" x14ac:dyDescent="0.2"/>
    <row r="429950" ht="15.75" customHeight="1" x14ac:dyDescent="0.2"/>
    <row r="429951" ht="26.1" customHeight="1" x14ac:dyDescent="0.2"/>
    <row r="429970" ht="15.75" customHeight="1" x14ac:dyDescent="0.2"/>
    <row r="429971" ht="26.1" customHeight="1" x14ac:dyDescent="0.2"/>
    <row r="429988" ht="15.75" customHeight="1" x14ac:dyDescent="0.2"/>
    <row r="429989" ht="26.1" customHeight="1" x14ac:dyDescent="0.2"/>
    <row r="430008" ht="15.75" customHeight="1" x14ac:dyDescent="0.2"/>
    <row r="430009" ht="26.1" customHeight="1" x14ac:dyDescent="0.2"/>
    <row r="430026" ht="15.75" customHeight="1" x14ac:dyDescent="0.2"/>
    <row r="430027" ht="26.1" customHeight="1" x14ac:dyDescent="0.2"/>
    <row r="430046" ht="15.75" customHeight="1" x14ac:dyDescent="0.2"/>
    <row r="430047" ht="26.1" customHeight="1" x14ac:dyDescent="0.2"/>
    <row r="430064" ht="15.75" customHeight="1" x14ac:dyDescent="0.2"/>
    <row r="430065" ht="26.1" customHeight="1" x14ac:dyDescent="0.2"/>
    <row r="430084" ht="15.75" customHeight="1" x14ac:dyDescent="0.2"/>
    <row r="430085" ht="26.1" customHeight="1" x14ac:dyDescent="0.2"/>
    <row r="430102" ht="15.75" customHeight="1" x14ac:dyDescent="0.2"/>
    <row r="430103" ht="26.1" customHeight="1" x14ac:dyDescent="0.2"/>
    <row r="430122" ht="15.75" customHeight="1" x14ac:dyDescent="0.2"/>
    <row r="430123" ht="26.1" customHeight="1" x14ac:dyDescent="0.2"/>
    <row r="430140" ht="15.75" customHeight="1" x14ac:dyDescent="0.2"/>
    <row r="430141" ht="26.1" customHeight="1" x14ac:dyDescent="0.2"/>
    <row r="430160" ht="15.75" customHeight="1" x14ac:dyDescent="0.2"/>
    <row r="430161" ht="26.1" customHeight="1" x14ac:dyDescent="0.2"/>
    <row r="430178" ht="15.75" customHeight="1" x14ac:dyDescent="0.2"/>
    <row r="430179" ht="26.1" customHeight="1" x14ac:dyDescent="0.2"/>
    <row r="430198" ht="15.75" customHeight="1" x14ac:dyDescent="0.2"/>
    <row r="430199" ht="26.1" customHeight="1" x14ac:dyDescent="0.2"/>
    <row r="430216" ht="15.75" customHeight="1" x14ac:dyDescent="0.2"/>
    <row r="430217" ht="26.1" customHeight="1" x14ac:dyDescent="0.2"/>
    <row r="430236" ht="15.75" customHeight="1" x14ac:dyDescent="0.2"/>
    <row r="430237" ht="26.1" customHeight="1" x14ac:dyDescent="0.2"/>
    <row r="430254" ht="15.75" customHeight="1" x14ac:dyDescent="0.2"/>
    <row r="430255" ht="26.1" customHeight="1" x14ac:dyDescent="0.2"/>
    <row r="430274" ht="15.75" customHeight="1" x14ac:dyDescent="0.2"/>
    <row r="430275" ht="26.1" customHeight="1" x14ac:dyDescent="0.2"/>
    <row r="430292" ht="15.75" customHeight="1" x14ac:dyDescent="0.2"/>
    <row r="430293" ht="26.1" customHeight="1" x14ac:dyDescent="0.2"/>
    <row r="430312" ht="15.75" customHeight="1" x14ac:dyDescent="0.2"/>
    <row r="430313" ht="26.1" customHeight="1" x14ac:dyDescent="0.2"/>
    <row r="430330" ht="15.75" customHeight="1" x14ac:dyDescent="0.2"/>
    <row r="430331" ht="26.1" customHeight="1" x14ac:dyDescent="0.2"/>
    <row r="430350" ht="15.75" customHeight="1" x14ac:dyDescent="0.2"/>
    <row r="430351" ht="26.1" customHeight="1" x14ac:dyDescent="0.2"/>
    <row r="430368" ht="15.75" customHeight="1" x14ac:dyDescent="0.2"/>
    <row r="430369" ht="26.1" customHeight="1" x14ac:dyDescent="0.2"/>
    <row r="430388" ht="15.75" customHeight="1" x14ac:dyDescent="0.2"/>
    <row r="430389" ht="26.1" customHeight="1" x14ac:dyDescent="0.2"/>
    <row r="430406" ht="15.75" customHeight="1" x14ac:dyDescent="0.2"/>
    <row r="430407" ht="26.1" customHeight="1" x14ac:dyDescent="0.2"/>
    <row r="430426" ht="15.75" customHeight="1" x14ac:dyDescent="0.2"/>
    <row r="430427" ht="26.1" customHeight="1" x14ac:dyDescent="0.2"/>
    <row r="430444" ht="15.75" customHeight="1" x14ac:dyDescent="0.2"/>
    <row r="430445" ht="26.1" customHeight="1" x14ac:dyDescent="0.2"/>
    <row r="430464" ht="15.75" customHeight="1" x14ac:dyDescent="0.2"/>
    <row r="430465" ht="26.1" customHeight="1" x14ac:dyDescent="0.2"/>
    <row r="430482" ht="15.75" customHeight="1" x14ac:dyDescent="0.2"/>
    <row r="430483" ht="26.1" customHeight="1" x14ac:dyDescent="0.2"/>
    <row r="430502" ht="15.75" customHeight="1" x14ac:dyDescent="0.2"/>
    <row r="430503" ht="26.1" customHeight="1" x14ac:dyDescent="0.2"/>
    <row r="430520" ht="15.75" customHeight="1" x14ac:dyDescent="0.2"/>
    <row r="430521" ht="26.1" customHeight="1" x14ac:dyDescent="0.2"/>
    <row r="430540" ht="15.75" customHeight="1" x14ac:dyDescent="0.2"/>
    <row r="430541" ht="26.1" customHeight="1" x14ac:dyDescent="0.2"/>
    <row r="430558" ht="15.75" customHeight="1" x14ac:dyDescent="0.2"/>
    <row r="430559" ht="26.1" customHeight="1" x14ac:dyDescent="0.2"/>
    <row r="430578" ht="15.75" customHeight="1" x14ac:dyDescent="0.2"/>
    <row r="430579" ht="26.1" customHeight="1" x14ac:dyDescent="0.2"/>
    <row r="430596" ht="15.75" customHeight="1" x14ac:dyDescent="0.2"/>
    <row r="430597" ht="26.1" customHeight="1" x14ac:dyDescent="0.2"/>
    <row r="430616" ht="15.75" customHeight="1" x14ac:dyDescent="0.2"/>
    <row r="430617" ht="26.1" customHeight="1" x14ac:dyDescent="0.2"/>
    <row r="430634" ht="15.75" customHeight="1" x14ac:dyDescent="0.2"/>
    <row r="430635" ht="26.1" customHeight="1" x14ac:dyDescent="0.2"/>
    <row r="430654" ht="15.75" customHeight="1" x14ac:dyDescent="0.2"/>
    <row r="430655" ht="26.1" customHeight="1" x14ac:dyDescent="0.2"/>
    <row r="430672" ht="15.75" customHeight="1" x14ac:dyDescent="0.2"/>
    <row r="430673" ht="26.1" customHeight="1" x14ac:dyDescent="0.2"/>
    <row r="430692" ht="15.75" customHeight="1" x14ac:dyDescent="0.2"/>
    <row r="430693" ht="26.1" customHeight="1" x14ac:dyDescent="0.2"/>
    <row r="430710" ht="15.75" customHeight="1" x14ac:dyDescent="0.2"/>
    <row r="430711" ht="26.1" customHeight="1" x14ac:dyDescent="0.2"/>
    <row r="430730" ht="15.75" customHeight="1" x14ac:dyDescent="0.2"/>
    <row r="430731" ht="26.1" customHeight="1" x14ac:dyDescent="0.2"/>
    <row r="430748" ht="15.75" customHeight="1" x14ac:dyDescent="0.2"/>
    <row r="430749" ht="26.1" customHeight="1" x14ac:dyDescent="0.2"/>
    <row r="430768" ht="15.75" customHeight="1" x14ac:dyDescent="0.2"/>
    <row r="430769" ht="26.1" customHeight="1" x14ac:dyDescent="0.2"/>
    <row r="430786" ht="15.75" customHeight="1" x14ac:dyDescent="0.2"/>
    <row r="430787" ht="26.1" customHeight="1" x14ac:dyDescent="0.2"/>
    <row r="430806" ht="15.75" customHeight="1" x14ac:dyDescent="0.2"/>
    <row r="430807" ht="26.1" customHeight="1" x14ac:dyDescent="0.2"/>
    <row r="430824" ht="15.75" customHeight="1" x14ac:dyDescent="0.2"/>
    <row r="430825" ht="26.1" customHeight="1" x14ac:dyDescent="0.2"/>
    <row r="430844" ht="15.75" customHeight="1" x14ac:dyDescent="0.2"/>
    <row r="430845" ht="26.1" customHeight="1" x14ac:dyDescent="0.2"/>
    <row r="430862" ht="15.75" customHeight="1" x14ac:dyDescent="0.2"/>
    <row r="430863" ht="26.1" customHeight="1" x14ac:dyDescent="0.2"/>
    <row r="430882" ht="15.75" customHeight="1" x14ac:dyDescent="0.2"/>
    <row r="430883" ht="26.1" customHeight="1" x14ac:dyDescent="0.2"/>
    <row r="430900" ht="15.75" customHeight="1" x14ac:dyDescent="0.2"/>
    <row r="430901" ht="26.1" customHeight="1" x14ac:dyDescent="0.2"/>
    <row r="430920" ht="15.75" customHeight="1" x14ac:dyDescent="0.2"/>
    <row r="430921" ht="26.1" customHeight="1" x14ac:dyDescent="0.2"/>
    <row r="430938" ht="15.75" customHeight="1" x14ac:dyDescent="0.2"/>
    <row r="430939" ht="26.1" customHeight="1" x14ac:dyDescent="0.2"/>
    <row r="430958" ht="15.75" customHeight="1" x14ac:dyDescent="0.2"/>
    <row r="430959" ht="26.1" customHeight="1" x14ac:dyDescent="0.2"/>
    <row r="430976" ht="15.75" customHeight="1" x14ac:dyDescent="0.2"/>
    <row r="430977" ht="26.1" customHeight="1" x14ac:dyDescent="0.2"/>
    <row r="430996" ht="15.75" customHeight="1" x14ac:dyDescent="0.2"/>
    <row r="430997" ht="26.1" customHeight="1" x14ac:dyDescent="0.2"/>
    <row r="431014" ht="15.75" customHeight="1" x14ac:dyDescent="0.2"/>
    <row r="431015" ht="26.1" customHeight="1" x14ac:dyDescent="0.2"/>
    <row r="431034" ht="15.75" customHeight="1" x14ac:dyDescent="0.2"/>
    <row r="431035" ht="26.1" customHeight="1" x14ac:dyDescent="0.2"/>
    <row r="431052" ht="15.75" customHeight="1" x14ac:dyDescent="0.2"/>
    <row r="431053" ht="26.1" customHeight="1" x14ac:dyDescent="0.2"/>
    <row r="431072" ht="15.75" customHeight="1" x14ac:dyDescent="0.2"/>
    <row r="431073" ht="26.1" customHeight="1" x14ac:dyDescent="0.2"/>
    <row r="431090" ht="15.75" customHeight="1" x14ac:dyDescent="0.2"/>
    <row r="431091" ht="26.1" customHeight="1" x14ac:dyDescent="0.2"/>
    <row r="431110" ht="15.75" customHeight="1" x14ac:dyDescent="0.2"/>
    <row r="431111" ht="26.1" customHeight="1" x14ac:dyDescent="0.2"/>
    <row r="431128" ht="15.75" customHeight="1" x14ac:dyDescent="0.2"/>
    <row r="431129" ht="26.1" customHeight="1" x14ac:dyDescent="0.2"/>
    <row r="431148" ht="15.75" customHeight="1" x14ac:dyDescent="0.2"/>
    <row r="431149" ht="26.1" customHeight="1" x14ac:dyDescent="0.2"/>
    <row r="431166" ht="15.75" customHeight="1" x14ac:dyDescent="0.2"/>
    <row r="431167" ht="26.1" customHeight="1" x14ac:dyDescent="0.2"/>
    <row r="431186" ht="15.75" customHeight="1" x14ac:dyDescent="0.2"/>
    <row r="431187" ht="26.1" customHeight="1" x14ac:dyDescent="0.2"/>
    <row r="431204" ht="15.75" customHeight="1" x14ac:dyDescent="0.2"/>
    <row r="431205" ht="26.1" customHeight="1" x14ac:dyDescent="0.2"/>
    <row r="431224" ht="15.75" customHeight="1" x14ac:dyDescent="0.2"/>
    <row r="431225" ht="26.1" customHeight="1" x14ac:dyDescent="0.2"/>
    <row r="431242" ht="15.75" customHeight="1" x14ac:dyDescent="0.2"/>
    <row r="431243" ht="26.1" customHeight="1" x14ac:dyDescent="0.2"/>
    <row r="431262" ht="15.75" customHeight="1" x14ac:dyDescent="0.2"/>
    <row r="431263" ht="26.1" customHeight="1" x14ac:dyDescent="0.2"/>
    <row r="431280" ht="15.75" customHeight="1" x14ac:dyDescent="0.2"/>
    <row r="431281" ht="26.1" customHeight="1" x14ac:dyDescent="0.2"/>
    <row r="431300" ht="15.75" customHeight="1" x14ac:dyDescent="0.2"/>
    <row r="431301" ht="26.1" customHeight="1" x14ac:dyDescent="0.2"/>
    <row r="431318" ht="15.75" customHeight="1" x14ac:dyDescent="0.2"/>
    <row r="431319" ht="26.1" customHeight="1" x14ac:dyDescent="0.2"/>
    <row r="431338" ht="15.75" customHeight="1" x14ac:dyDescent="0.2"/>
    <row r="431339" ht="26.1" customHeight="1" x14ac:dyDescent="0.2"/>
    <row r="431356" ht="15.75" customHeight="1" x14ac:dyDescent="0.2"/>
    <row r="431357" ht="26.1" customHeight="1" x14ac:dyDescent="0.2"/>
    <row r="431376" ht="15.75" customHeight="1" x14ac:dyDescent="0.2"/>
    <row r="431377" ht="26.1" customHeight="1" x14ac:dyDescent="0.2"/>
    <row r="431394" ht="15.75" customHeight="1" x14ac:dyDescent="0.2"/>
    <row r="431395" ht="26.1" customHeight="1" x14ac:dyDescent="0.2"/>
    <row r="431414" ht="15.75" customHeight="1" x14ac:dyDescent="0.2"/>
    <row r="431415" ht="26.1" customHeight="1" x14ac:dyDescent="0.2"/>
    <row r="431432" ht="15.75" customHeight="1" x14ac:dyDescent="0.2"/>
    <row r="431433" ht="26.1" customHeight="1" x14ac:dyDescent="0.2"/>
    <row r="431452" ht="15.75" customHeight="1" x14ac:dyDescent="0.2"/>
    <row r="431453" ht="26.1" customHeight="1" x14ac:dyDescent="0.2"/>
    <row r="431470" ht="15.75" customHeight="1" x14ac:dyDescent="0.2"/>
    <row r="431471" ht="26.1" customHeight="1" x14ac:dyDescent="0.2"/>
    <row r="431490" ht="15.75" customHeight="1" x14ac:dyDescent="0.2"/>
    <row r="431491" ht="26.1" customHeight="1" x14ac:dyDescent="0.2"/>
    <row r="431508" ht="15.75" customHeight="1" x14ac:dyDescent="0.2"/>
    <row r="431509" ht="26.1" customHeight="1" x14ac:dyDescent="0.2"/>
    <row r="431528" ht="15.75" customHeight="1" x14ac:dyDescent="0.2"/>
    <row r="431529" ht="26.1" customHeight="1" x14ac:dyDescent="0.2"/>
    <row r="431546" ht="15.75" customHeight="1" x14ac:dyDescent="0.2"/>
    <row r="431547" ht="26.1" customHeight="1" x14ac:dyDescent="0.2"/>
    <row r="431566" ht="15.75" customHeight="1" x14ac:dyDescent="0.2"/>
    <row r="431567" ht="26.1" customHeight="1" x14ac:dyDescent="0.2"/>
    <row r="431584" ht="15.75" customHeight="1" x14ac:dyDescent="0.2"/>
    <row r="431585" ht="26.1" customHeight="1" x14ac:dyDescent="0.2"/>
    <row r="431604" ht="15.75" customHeight="1" x14ac:dyDescent="0.2"/>
    <row r="431605" ht="26.1" customHeight="1" x14ac:dyDescent="0.2"/>
    <row r="431622" ht="15.75" customHeight="1" x14ac:dyDescent="0.2"/>
    <row r="431623" ht="26.1" customHeight="1" x14ac:dyDescent="0.2"/>
    <row r="431642" ht="15.75" customHeight="1" x14ac:dyDescent="0.2"/>
    <row r="431643" ht="26.1" customHeight="1" x14ac:dyDescent="0.2"/>
    <row r="431660" ht="15.75" customHeight="1" x14ac:dyDescent="0.2"/>
    <row r="431661" ht="26.1" customHeight="1" x14ac:dyDescent="0.2"/>
    <row r="431680" ht="15.75" customHeight="1" x14ac:dyDescent="0.2"/>
    <row r="431681" ht="26.1" customHeight="1" x14ac:dyDescent="0.2"/>
    <row r="431698" ht="15.75" customHeight="1" x14ac:dyDescent="0.2"/>
    <row r="431699" ht="26.1" customHeight="1" x14ac:dyDescent="0.2"/>
    <row r="431718" ht="15.75" customHeight="1" x14ac:dyDescent="0.2"/>
    <row r="431719" ht="26.1" customHeight="1" x14ac:dyDescent="0.2"/>
    <row r="431736" ht="15.75" customHeight="1" x14ac:dyDescent="0.2"/>
    <row r="431737" ht="26.1" customHeight="1" x14ac:dyDescent="0.2"/>
    <row r="431756" ht="15.75" customHeight="1" x14ac:dyDescent="0.2"/>
    <row r="431757" ht="26.1" customHeight="1" x14ac:dyDescent="0.2"/>
    <row r="431774" ht="15.75" customHeight="1" x14ac:dyDescent="0.2"/>
    <row r="431775" ht="26.1" customHeight="1" x14ac:dyDescent="0.2"/>
    <row r="431794" ht="15.75" customHeight="1" x14ac:dyDescent="0.2"/>
    <row r="431795" ht="26.1" customHeight="1" x14ac:dyDescent="0.2"/>
    <row r="431812" ht="15.75" customHeight="1" x14ac:dyDescent="0.2"/>
    <row r="431813" ht="26.1" customHeight="1" x14ac:dyDescent="0.2"/>
    <row r="431832" ht="15.75" customHeight="1" x14ac:dyDescent="0.2"/>
    <row r="431833" ht="26.1" customHeight="1" x14ac:dyDescent="0.2"/>
    <row r="431850" ht="15.75" customHeight="1" x14ac:dyDescent="0.2"/>
    <row r="431851" ht="26.1" customHeight="1" x14ac:dyDescent="0.2"/>
    <row r="431870" ht="15.75" customHeight="1" x14ac:dyDescent="0.2"/>
    <row r="431871" ht="26.1" customHeight="1" x14ac:dyDescent="0.2"/>
    <row r="431888" ht="15.75" customHeight="1" x14ac:dyDescent="0.2"/>
    <row r="431889" ht="26.1" customHeight="1" x14ac:dyDescent="0.2"/>
    <row r="431908" ht="15.75" customHeight="1" x14ac:dyDescent="0.2"/>
    <row r="431909" ht="26.1" customHeight="1" x14ac:dyDescent="0.2"/>
    <row r="431926" ht="15.75" customHeight="1" x14ac:dyDescent="0.2"/>
    <row r="431927" ht="26.1" customHeight="1" x14ac:dyDescent="0.2"/>
    <row r="431946" ht="15.75" customHeight="1" x14ac:dyDescent="0.2"/>
    <row r="431947" ht="26.1" customHeight="1" x14ac:dyDescent="0.2"/>
    <row r="431964" ht="15.75" customHeight="1" x14ac:dyDescent="0.2"/>
    <row r="431965" ht="26.1" customHeight="1" x14ac:dyDescent="0.2"/>
    <row r="431984" ht="15.75" customHeight="1" x14ac:dyDescent="0.2"/>
    <row r="431985" ht="26.1" customHeight="1" x14ac:dyDescent="0.2"/>
    <row r="432002" ht="15.75" customHeight="1" x14ac:dyDescent="0.2"/>
    <row r="432003" ht="26.1" customHeight="1" x14ac:dyDescent="0.2"/>
    <row r="432022" ht="15.75" customHeight="1" x14ac:dyDescent="0.2"/>
    <row r="432023" ht="26.1" customHeight="1" x14ac:dyDescent="0.2"/>
    <row r="432040" ht="15.75" customHeight="1" x14ac:dyDescent="0.2"/>
    <row r="432041" ht="26.1" customHeight="1" x14ac:dyDescent="0.2"/>
    <row r="432060" ht="15.75" customHeight="1" x14ac:dyDescent="0.2"/>
    <row r="432061" ht="26.1" customHeight="1" x14ac:dyDescent="0.2"/>
    <row r="432078" ht="15.75" customHeight="1" x14ac:dyDescent="0.2"/>
    <row r="432079" ht="26.1" customHeight="1" x14ac:dyDescent="0.2"/>
    <row r="432098" ht="15.75" customHeight="1" x14ac:dyDescent="0.2"/>
    <row r="432099" ht="26.1" customHeight="1" x14ac:dyDescent="0.2"/>
    <row r="432116" ht="15.75" customHeight="1" x14ac:dyDescent="0.2"/>
    <row r="432117" ht="26.1" customHeight="1" x14ac:dyDescent="0.2"/>
    <row r="432136" ht="15.75" customHeight="1" x14ac:dyDescent="0.2"/>
    <row r="432137" ht="26.1" customHeight="1" x14ac:dyDescent="0.2"/>
    <row r="432154" ht="15.75" customHeight="1" x14ac:dyDescent="0.2"/>
    <row r="432155" ht="26.1" customHeight="1" x14ac:dyDescent="0.2"/>
    <row r="432174" ht="15.75" customHeight="1" x14ac:dyDescent="0.2"/>
    <row r="432175" ht="26.1" customHeight="1" x14ac:dyDescent="0.2"/>
    <row r="432192" ht="15.75" customHeight="1" x14ac:dyDescent="0.2"/>
    <row r="432193" ht="26.1" customHeight="1" x14ac:dyDescent="0.2"/>
    <row r="432212" ht="15.75" customHeight="1" x14ac:dyDescent="0.2"/>
    <row r="432213" ht="26.1" customHeight="1" x14ac:dyDescent="0.2"/>
    <row r="432230" ht="15.75" customHeight="1" x14ac:dyDescent="0.2"/>
    <row r="432231" ht="26.1" customHeight="1" x14ac:dyDescent="0.2"/>
    <row r="432250" ht="15.75" customHeight="1" x14ac:dyDescent="0.2"/>
    <row r="432251" ht="26.1" customHeight="1" x14ac:dyDescent="0.2"/>
    <row r="432268" ht="15.75" customHeight="1" x14ac:dyDescent="0.2"/>
    <row r="432269" ht="26.1" customHeight="1" x14ac:dyDescent="0.2"/>
    <row r="432288" ht="15.75" customHeight="1" x14ac:dyDescent="0.2"/>
    <row r="432289" ht="26.1" customHeight="1" x14ac:dyDescent="0.2"/>
    <row r="432306" ht="15.75" customHeight="1" x14ac:dyDescent="0.2"/>
    <row r="432307" ht="26.1" customHeight="1" x14ac:dyDescent="0.2"/>
    <row r="432326" ht="15.75" customHeight="1" x14ac:dyDescent="0.2"/>
    <row r="432327" ht="26.1" customHeight="1" x14ac:dyDescent="0.2"/>
    <row r="432344" ht="15.75" customHeight="1" x14ac:dyDescent="0.2"/>
    <row r="432345" ht="26.1" customHeight="1" x14ac:dyDescent="0.2"/>
    <row r="432364" ht="15.75" customHeight="1" x14ac:dyDescent="0.2"/>
    <row r="432365" ht="26.1" customHeight="1" x14ac:dyDescent="0.2"/>
    <row r="432382" ht="15.75" customHeight="1" x14ac:dyDescent="0.2"/>
    <row r="432383" ht="26.1" customHeight="1" x14ac:dyDescent="0.2"/>
    <row r="432402" ht="15.75" customHeight="1" x14ac:dyDescent="0.2"/>
    <row r="432403" ht="26.1" customHeight="1" x14ac:dyDescent="0.2"/>
    <row r="432420" ht="15.75" customHeight="1" x14ac:dyDescent="0.2"/>
    <row r="432421" ht="26.1" customHeight="1" x14ac:dyDescent="0.2"/>
    <row r="432440" ht="15.75" customHeight="1" x14ac:dyDescent="0.2"/>
    <row r="432441" ht="26.1" customHeight="1" x14ac:dyDescent="0.2"/>
    <row r="432458" ht="15.75" customHeight="1" x14ac:dyDescent="0.2"/>
    <row r="432459" ht="26.1" customHeight="1" x14ac:dyDescent="0.2"/>
    <row r="432478" ht="15.75" customHeight="1" x14ac:dyDescent="0.2"/>
    <row r="432479" ht="26.1" customHeight="1" x14ac:dyDescent="0.2"/>
    <row r="432496" ht="15.75" customHeight="1" x14ac:dyDescent="0.2"/>
    <row r="432497" ht="26.1" customHeight="1" x14ac:dyDescent="0.2"/>
    <row r="432516" ht="15.75" customHeight="1" x14ac:dyDescent="0.2"/>
    <row r="432517" ht="26.1" customHeight="1" x14ac:dyDescent="0.2"/>
    <row r="432534" ht="15.75" customHeight="1" x14ac:dyDescent="0.2"/>
    <row r="432535" ht="26.1" customHeight="1" x14ac:dyDescent="0.2"/>
    <row r="432554" ht="15.75" customHeight="1" x14ac:dyDescent="0.2"/>
    <row r="432555" ht="26.1" customHeight="1" x14ac:dyDescent="0.2"/>
    <row r="432572" ht="15.75" customHeight="1" x14ac:dyDescent="0.2"/>
    <row r="432573" ht="26.1" customHeight="1" x14ac:dyDescent="0.2"/>
    <row r="432592" ht="15.75" customHeight="1" x14ac:dyDescent="0.2"/>
    <row r="432593" ht="26.1" customHeight="1" x14ac:dyDescent="0.2"/>
    <row r="432610" ht="15.75" customHeight="1" x14ac:dyDescent="0.2"/>
    <row r="432611" ht="26.1" customHeight="1" x14ac:dyDescent="0.2"/>
    <row r="432630" ht="15.75" customHeight="1" x14ac:dyDescent="0.2"/>
    <row r="432631" ht="26.1" customHeight="1" x14ac:dyDescent="0.2"/>
    <row r="432648" ht="15.75" customHeight="1" x14ac:dyDescent="0.2"/>
    <row r="432649" ht="26.1" customHeight="1" x14ac:dyDescent="0.2"/>
    <row r="432668" ht="15.75" customHeight="1" x14ac:dyDescent="0.2"/>
    <row r="432669" ht="26.1" customHeight="1" x14ac:dyDescent="0.2"/>
    <row r="432686" ht="15.75" customHeight="1" x14ac:dyDescent="0.2"/>
    <row r="432687" ht="26.1" customHeight="1" x14ac:dyDescent="0.2"/>
    <row r="432706" ht="15.75" customHeight="1" x14ac:dyDescent="0.2"/>
    <row r="432707" ht="26.1" customHeight="1" x14ac:dyDescent="0.2"/>
    <row r="432724" ht="15.75" customHeight="1" x14ac:dyDescent="0.2"/>
    <row r="432725" ht="26.1" customHeight="1" x14ac:dyDescent="0.2"/>
    <row r="432744" ht="15.75" customHeight="1" x14ac:dyDescent="0.2"/>
    <row r="432745" ht="26.1" customHeight="1" x14ac:dyDescent="0.2"/>
    <row r="432762" ht="15.75" customHeight="1" x14ac:dyDescent="0.2"/>
    <row r="432763" ht="26.1" customHeight="1" x14ac:dyDescent="0.2"/>
    <row r="432782" ht="15.75" customHeight="1" x14ac:dyDescent="0.2"/>
    <row r="432783" ht="26.1" customHeight="1" x14ac:dyDescent="0.2"/>
    <row r="432800" ht="15.75" customHeight="1" x14ac:dyDescent="0.2"/>
    <row r="432801" ht="26.1" customHeight="1" x14ac:dyDescent="0.2"/>
    <row r="432820" ht="15.75" customHeight="1" x14ac:dyDescent="0.2"/>
    <row r="432821" ht="26.1" customHeight="1" x14ac:dyDescent="0.2"/>
    <row r="432838" ht="15.75" customHeight="1" x14ac:dyDescent="0.2"/>
    <row r="432839" ht="26.1" customHeight="1" x14ac:dyDescent="0.2"/>
    <row r="432858" ht="15.75" customHeight="1" x14ac:dyDescent="0.2"/>
    <row r="432859" ht="26.1" customHeight="1" x14ac:dyDescent="0.2"/>
    <row r="432876" ht="15.75" customHeight="1" x14ac:dyDescent="0.2"/>
    <row r="432877" ht="26.1" customHeight="1" x14ac:dyDescent="0.2"/>
    <row r="432896" ht="15.75" customHeight="1" x14ac:dyDescent="0.2"/>
    <row r="432897" ht="26.1" customHeight="1" x14ac:dyDescent="0.2"/>
    <row r="432914" ht="15.75" customHeight="1" x14ac:dyDescent="0.2"/>
    <row r="432915" ht="26.1" customHeight="1" x14ac:dyDescent="0.2"/>
    <row r="432934" ht="15.75" customHeight="1" x14ac:dyDescent="0.2"/>
    <row r="432935" ht="26.1" customHeight="1" x14ac:dyDescent="0.2"/>
    <row r="432952" ht="15.75" customHeight="1" x14ac:dyDescent="0.2"/>
    <row r="432953" ht="26.1" customHeight="1" x14ac:dyDescent="0.2"/>
    <row r="432972" ht="15.75" customHeight="1" x14ac:dyDescent="0.2"/>
    <row r="432973" ht="26.1" customHeight="1" x14ac:dyDescent="0.2"/>
    <row r="432990" ht="15.75" customHeight="1" x14ac:dyDescent="0.2"/>
    <row r="432991" ht="26.1" customHeight="1" x14ac:dyDescent="0.2"/>
    <row r="433010" ht="15.75" customHeight="1" x14ac:dyDescent="0.2"/>
    <row r="433011" ht="26.1" customHeight="1" x14ac:dyDescent="0.2"/>
    <row r="433028" ht="15.75" customHeight="1" x14ac:dyDescent="0.2"/>
    <row r="433029" ht="26.1" customHeight="1" x14ac:dyDescent="0.2"/>
    <row r="433048" ht="15.75" customHeight="1" x14ac:dyDescent="0.2"/>
    <row r="433049" ht="26.1" customHeight="1" x14ac:dyDescent="0.2"/>
    <row r="433066" ht="15.75" customHeight="1" x14ac:dyDescent="0.2"/>
    <row r="433067" ht="26.1" customHeight="1" x14ac:dyDescent="0.2"/>
    <row r="433086" ht="15.75" customHeight="1" x14ac:dyDescent="0.2"/>
    <row r="433087" ht="26.1" customHeight="1" x14ac:dyDescent="0.2"/>
    <row r="433104" ht="15.75" customHeight="1" x14ac:dyDescent="0.2"/>
    <row r="433105" ht="26.1" customHeight="1" x14ac:dyDescent="0.2"/>
    <row r="433124" ht="15.75" customHeight="1" x14ac:dyDescent="0.2"/>
    <row r="433125" ht="26.1" customHeight="1" x14ac:dyDescent="0.2"/>
    <row r="433142" ht="15.75" customHeight="1" x14ac:dyDescent="0.2"/>
    <row r="433143" ht="26.1" customHeight="1" x14ac:dyDescent="0.2"/>
    <row r="433162" ht="15.75" customHeight="1" x14ac:dyDescent="0.2"/>
    <row r="433163" ht="26.1" customHeight="1" x14ac:dyDescent="0.2"/>
    <row r="433180" ht="15.75" customHeight="1" x14ac:dyDescent="0.2"/>
    <row r="433181" ht="26.1" customHeight="1" x14ac:dyDescent="0.2"/>
    <row r="433200" ht="15.75" customHeight="1" x14ac:dyDescent="0.2"/>
    <row r="433201" ht="26.1" customHeight="1" x14ac:dyDescent="0.2"/>
    <row r="433218" ht="15.75" customHeight="1" x14ac:dyDescent="0.2"/>
    <row r="433219" ht="26.1" customHeight="1" x14ac:dyDescent="0.2"/>
    <row r="433238" ht="15.75" customHeight="1" x14ac:dyDescent="0.2"/>
    <row r="433239" ht="26.1" customHeight="1" x14ac:dyDescent="0.2"/>
    <row r="433256" ht="15.75" customHeight="1" x14ac:dyDescent="0.2"/>
    <row r="433257" ht="26.1" customHeight="1" x14ac:dyDescent="0.2"/>
    <row r="433276" ht="15.75" customHeight="1" x14ac:dyDescent="0.2"/>
    <row r="433277" ht="26.1" customHeight="1" x14ac:dyDescent="0.2"/>
    <row r="433294" ht="15.75" customHeight="1" x14ac:dyDescent="0.2"/>
    <row r="433295" ht="26.1" customHeight="1" x14ac:dyDescent="0.2"/>
    <row r="433314" ht="15.75" customHeight="1" x14ac:dyDescent="0.2"/>
    <row r="433315" ht="26.1" customHeight="1" x14ac:dyDescent="0.2"/>
    <row r="433332" ht="15.75" customHeight="1" x14ac:dyDescent="0.2"/>
    <row r="433333" ht="26.1" customHeight="1" x14ac:dyDescent="0.2"/>
    <row r="433352" ht="15.75" customHeight="1" x14ac:dyDescent="0.2"/>
    <row r="433353" ht="26.1" customHeight="1" x14ac:dyDescent="0.2"/>
    <row r="433370" ht="15.75" customHeight="1" x14ac:dyDescent="0.2"/>
    <row r="433371" ht="26.1" customHeight="1" x14ac:dyDescent="0.2"/>
    <row r="433390" ht="15.75" customHeight="1" x14ac:dyDescent="0.2"/>
    <row r="433391" ht="26.1" customHeight="1" x14ac:dyDescent="0.2"/>
    <row r="433408" ht="15.75" customHeight="1" x14ac:dyDescent="0.2"/>
    <row r="433409" ht="26.1" customHeight="1" x14ac:dyDescent="0.2"/>
    <row r="433428" ht="15.75" customHeight="1" x14ac:dyDescent="0.2"/>
    <row r="433429" ht="26.1" customHeight="1" x14ac:dyDescent="0.2"/>
    <row r="433446" ht="15.75" customHeight="1" x14ac:dyDescent="0.2"/>
    <row r="433447" ht="26.1" customHeight="1" x14ac:dyDescent="0.2"/>
    <row r="433466" ht="15.75" customHeight="1" x14ac:dyDescent="0.2"/>
    <row r="433467" ht="26.1" customHeight="1" x14ac:dyDescent="0.2"/>
    <row r="433484" ht="15.75" customHeight="1" x14ac:dyDescent="0.2"/>
    <row r="433485" ht="26.1" customHeight="1" x14ac:dyDescent="0.2"/>
    <row r="433504" ht="15.75" customHeight="1" x14ac:dyDescent="0.2"/>
    <row r="433505" ht="26.1" customHeight="1" x14ac:dyDescent="0.2"/>
    <row r="433522" ht="15.75" customHeight="1" x14ac:dyDescent="0.2"/>
    <row r="433523" ht="26.1" customHeight="1" x14ac:dyDescent="0.2"/>
    <row r="433542" ht="15.75" customHeight="1" x14ac:dyDescent="0.2"/>
    <row r="433543" ht="26.1" customHeight="1" x14ac:dyDescent="0.2"/>
    <row r="433560" ht="15.75" customHeight="1" x14ac:dyDescent="0.2"/>
    <row r="433561" ht="26.1" customHeight="1" x14ac:dyDescent="0.2"/>
    <row r="433580" ht="15.75" customHeight="1" x14ac:dyDescent="0.2"/>
    <row r="433581" ht="26.1" customHeight="1" x14ac:dyDescent="0.2"/>
    <row r="433598" ht="15.75" customHeight="1" x14ac:dyDescent="0.2"/>
    <row r="433599" ht="26.1" customHeight="1" x14ac:dyDescent="0.2"/>
    <row r="433618" ht="15.75" customHeight="1" x14ac:dyDescent="0.2"/>
    <row r="433619" ht="26.1" customHeight="1" x14ac:dyDescent="0.2"/>
    <row r="433636" ht="15.75" customHeight="1" x14ac:dyDescent="0.2"/>
    <row r="433637" ht="26.1" customHeight="1" x14ac:dyDescent="0.2"/>
    <row r="433656" ht="15.75" customHeight="1" x14ac:dyDescent="0.2"/>
    <row r="433657" ht="26.1" customHeight="1" x14ac:dyDescent="0.2"/>
    <row r="433674" ht="15.75" customHeight="1" x14ac:dyDescent="0.2"/>
    <row r="433675" ht="26.1" customHeight="1" x14ac:dyDescent="0.2"/>
    <row r="433694" ht="15.75" customHeight="1" x14ac:dyDescent="0.2"/>
    <row r="433695" ht="26.1" customHeight="1" x14ac:dyDescent="0.2"/>
    <row r="433712" ht="15.75" customHeight="1" x14ac:dyDescent="0.2"/>
    <row r="433713" ht="26.1" customHeight="1" x14ac:dyDescent="0.2"/>
    <row r="433732" ht="15.75" customHeight="1" x14ac:dyDescent="0.2"/>
    <row r="433733" ht="26.1" customHeight="1" x14ac:dyDescent="0.2"/>
    <row r="433750" ht="15.75" customHeight="1" x14ac:dyDescent="0.2"/>
    <row r="433751" ht="26.1" customHeight="1" x14ac:dyDescent="0.2"/>
    <row r="433770" ht="15.75" customHeight="1" x14ac:dyDescent="0.2"/>
    <row r="433771" ht="26.1" customHeight="1" x14ac:dyDescent="0.2"/>
    <row r="433788" ht="15.75" customHeight="1" x14ac:dyDescent="0.2"/>
    <row r="433789" ht="26.1" customHeight="1" x14ac:dyDescent="0.2"/>
    <row r="433808" ht="15.75" customHeight="1" x14ac:dyDescent="0.2"/>
    <row r="433809" ht="26.1" customHeight="1" x14ac:dyDescent="0.2"/>
    <row r="433826" ht="15.75" customHeight="1" x14ac:dyDescent="0.2"/>
    <row r="433827" ht="26.1" customHeight="1" x14ac:dyDescent="0.2"/>
    <row r="433846" ht="15.75" customHeight="1" x14ac:dyDescent="0.2"/>
    <row r="433847" ht="26.1" customHeight="1" x14ac:dyDescent="0.2"/>
    <row r="433864" ht="15.75" customHeight="1" x14ac:dyDescent="0.2"/>
    <row r="433865" ht="26.1" customHeight="1" x14ac:dyDescent="0.2"/>
    <row r="433884" ht="15.75" customHeight="1" x14ac:dyDescent="0.2"/>
    <row r="433885" ht="26.1" customHeight="1" x14ac:dyDescent="0.2"/>
    <row r="433902" ht="15.75" customHeight="1" x14ac:dyDescent="0.2"/>
    <row r="433903" ht="26.1" customHeight="1" x14ac:dyDescent="0.2"/>
    <row r="433922" ht="15.75" customHeight="1" x14ac:dyDescent="0.2"/>
    <row r="433923" ht="26.1" customHeight="1" x14ac:dyDescent="0.2"/>
    <row r="433940" ht="15.75" customHeight="1" x14ac:dyDescent="0.2"/>
    <row r="433941" ht="26.1" customHeight="1" x14ac:dyDescent="0.2"/>
    <row r="433960" ht="15.75" customHeight="1" x14ac:dyDescent="0.2"/>
    <row r="433961" ht="26.1" customHeight="1" x14ac:dyDescent="0.2"/>
    <row r="433978" ht="15.75" customHeight="1" x14ac:dyDescent="0.2"/>
    <row r="433979" ht="26.1" customHeight="1" x14ac:dyDescent="0.2"/>
    <row r="433998" ht="15.75" customHeight="1" x14ac:dyDescent="0.2"/>
    <row r="433999" ht="26.1" customHeight="1" x14ac:dyDescent="0.2"/>
    <row r="434016" ht="15.75" customHeight="1" x14ac:dyDescent="0.2"/>
    <row r="434017" ht="26.1" customHeight="1" x14ac:dyDescent="0.2"/>
    <row r="434036" ht="15.75" customHeight="1" x14ac:dyDescent="0.2"/>
    <row r="434037" ht="26.1" customHeight="1" x14ac:dyDescent="0.2"/>
    <row r="434054" ht="15.75" customHeight="1" x14ac:dyDescent="0.2"/>
    <row r="434055" ht="26.1" customHeight="1" x14ac:dyDescent="0.2"/>
    <row r="434074" ht="15.75" customHeight="1" x14ac:dyDescent="0.2"/>
    <row r="434075" ht="26.1" customHeight="1" x14ac:dyDescent="0.2"/>
    <row r="434092" ht="15.75" customHeight="1" x14ac:dyDescent="0.2"/>
    <row r="434093" ht="26.1" customHeight="1" x14ac:dyDescent="0.2"/>
    <row r="434112" ht="15.75" customHeight="1" x14ac:dyDescent="0.2"/>
    <row r="434113" ht="26.1" customHeight="1" x14ac:dyDescent="0.2"/>
    <row r="434130" ht="15.75" customHeight="1" x14ac:dyDescent="0.2"/>
    <row r="434131" ht="26.1" customHeight="1" x14ac:dyDescent="0.2"/>
    <row r="434150" ht="15.75" customHeight="1" x14ac:dyDescent="0.2"/>
    <row r="434151" ht="26.1" customHeight="1" x14ac:dyDescent="0.2"/>
    <row r="434168" ht="15.75" customHeight="1" x14ac:dyDescent="0.2"/>
    <row r="434169" ht="26.1" customHeight="1" x14ac:dyDescent="0.2"/>
    <row r="434188" ht="15.75" customHeight="1" x14ac:dyDescent="0.2"/>
    <row r="434189" ht="26.1" customHeight="1" x14ac:dyDescent="0.2"/>
    <row r="434206" ht="15.75" customHeight="1" x14ac:dyDescent="0.2"/>
    <row r="434207" ht="26.1" customHeight="1" x14ac:dyDescent="0.2"/>
    <row r="434226" ht="15.75" customHeight="1" x14ac:dyDescent="0.2"/>
    <row r="434227" ht="26.1" customHeight="1" x14ac:dyDescent="0.2"/>
    <row r="434244" ht="15.75" customHeight="1" x14ac:dyDescent="0.2"/>
    <row r="434245" ht="26.1" customHeight="1" x14ac:dyDescent="0.2"/>
    <row r="434264" ht="15.75" customHeight="1" x14ac:dyDescent="0.2"/>
    <row r="434265" ht="26.1" customHeight="1" x14ac:dyDescent="0.2"/>
    <row r="434282" ht="15.75" customHeight="1" x14ac:dyDescent="0.2"/>
    <row r="434283" ht="26.1" customHeight="1" x14ac:dyDescent="0.2"/>
    <row r="434302" ht="15.75" customHeight="1" x14ac:dyDescent="0.2"/>
    <row r="434303" ht="26.1" customHeight="1" x14ac:dyDescent="0.2"/>
    <row r="434320" ht="15.75" customHeight="1" x14ac:dyDescent="0.2"/>
    <row r="434321" ht="26.1" customHeight="1" x14ac:dyDescent="0.2"/>
    <row r="434340" ht="15.75" customHeight="1" x14ac:dyDescent="0.2"/>
    <row r="434341" ht="26.1" customHeight="1" x14ac:dyDescent="0.2"/>
    <row r="434358" ht="15.75" customHeight="1" x14ac:dyDescent="0.2"/>
    <row r="434359" ht="26.1" customHeight="1" x14ac:dyDescent="0.2"/>
    <row r="434378" ht="15.75" customHeight="1" x14ac:dyDescent="0.2"/>
    <row r="434379" ht="26.1" customHeight="1" x14ac:dyDescent="0.2"/>
    <row r="434396" ht="15.75" customHeight="1" x14ac:dyDescent="0.2"/>
    <row r="434397" ht="26.1" customHeight="1" x14ac:dyDescent="0.2"/>
    <row r="434416" ht="15.75" customHeight="1" x14ac:dyDescent="0.2"/>
    <row r="434417" ht="26.1" customHeight="1" x14ac:dyDescent="0.2"/>
    <row r="434434" ht="15.75" customHeight="1" x14ac:dyDescent="0.2"/>
    <row r="434435" ht="26.1" customHeight="1" x14ac:dyDescent="0.2"/>
    <row r="434454" ht="15.75" customHeight="1" x14ac:dyDescent="0.2"/>
    <row r="434455" ht="26.1" customHeight="1" x14ac:dyDescent="0.2"/>
    <row r="434472" ht="15.75" customHeight="1" x14ac:dyDescent="0.2"/>
    <row r="434473" ht="26.1" customHeight="1" x14ac:dyDescent="0.2"/>
    <row r="434492" ht="15.75" customHeight="1" x14ac:dyDescent="0.2"/>
    <row r="434493" ht="26.1" customHeight="1" x14ac:dyDescent="0.2"/>
    <row r="434510" ht="15.75" customHeight="1" x14ac:dyDescent="0.2"/>
    <row r="434511" ht="26.1" customHeight="1" x14ac:dyDescent="0.2"/>
    <row r="434530" ht="15.75" customHeight="1" x14ac:dyDescent="0.2"/>
    <row r="434531" ht="26.1" customHeight="1" x14ac:dyDescent="0.2"/>
    <row r="434548" ht="15.75" customHeight="1" x14ac:dyDescent="0.2"/>
    <row r="434549" ht="26.1" customHeight="1" x14ac:dyDescent="0.2"/>
    <row r="434568" ht="15.75" customHeight="1" x14ac:dyDescent="0.2"/>
    <row r="434569" ht="26.1" customHeight="1" x14ac:dyDescent="0.2"/>
    <row r="434586" ht="15.75" customHeight="1" x14ac:dyDescent="0.2"/>
    <row r="434587" ht="26.1" customHeight="1" x14ac:dyDescent="0.2"/>
    <row r="434606" ht="15.75" customHeight="1" x14ac:dyDescent="0.2"/>
    <row r="434607" ht="26.1" customHeight="1" x14ac:dyDescent="0.2"/>
    <row r="434624" ht="15.75" customHeight="1" x14ac:dyDescent="0.2"/>
    <row r="434625" ht="26.1" customHeight="1" x14ac:dyDescent="0.2"/>
    <row r="434644" ht="15.75" customHeight="1" x14ac:dyDescent="0.2"/>
    <row r="434645" ht="26.1" customHeight="1" x14ac:dyDescent="0.2"/>
    <row r="434662" ht="15.75" customHeight="1" x14ac:dyDescent="0.2"/>
    <row r="434663" ht="26.1" customHeight="1" x14ac:dyDescent="0.2"/>
    <row r="434682" ht="15.75" customHeight="1" x14ac:dyDescent="0.2"/>
    <row r="434683" ht="26.1" customHeight="1" x14ac:dyDescent="0.2"/>
    <row r="434700" ht="15.75" customHeight="1" x14ac:dyDescent="0.2"/>
    <row r="434701" ht="26.1" customHeight="1" x14ac:dyDescent="0.2"/>
    <row r="434720" ht="15.75" customHeight="1" x14ac:dyDescent="0.2"/>
    <row r="434721" ht="26.1" customHeight="1" x14ac:dyDescent="0.2"/>
    <row r="434738" ht="15.75" customHeight="1" x14ac:dyDescent="0.2"/>
    <row r="434739" ht="26.1" customHeight="1" x14ac:dyDescent="0.2"/>
    <row r="434758" ht="15.75" customHeight="1" x14ac:dyDescent="0.2"/>
    <row r="434759" ht="26.1" customHeight="1" x14ac:dyDescent="0.2"/>
    <row r="434776" ht="15.75" customHeight="1" x14ac:dyDescent="0.2"/>
    <row r="434777" ht="26.1" customHeight="1" x14ac:dyDescent="0.2"/>
    <row r="434796" ht="15.75" customHeight="1" x14ac:dyDescent="0.2"/>
    <row r="434797" ht="26.1" customHeight="1" x14ac:dyDescent="0.2"/>
    <row r="434814" ht="15.75" customHeight="1" x14ac:dyDescent="0.2"/>
    <row r="434815" ht="26.1" customHeight="1" x14ac:dyDescent="0.2"/>
    <row r="434834" ht="15.75" customHeight="1" x14ac:dyDescent="0.2"/>
    <row r="434835" ht="26.1" customHeight="1" x14ac:dyDescent="0.2"/>
    <row r="434852" ht="15.75" customHeight="1" x14ac:dyDescent="0.2"/>
    <row r="434853" ht="26.1" customHeight="1" x14ac:dyDescent="0.2"/>
    <row r="434872" ht="15.75" customHeight="1" x14ac:dyDescent="0.2"/>
    <row r="434873" ht="26.1" customHeight="1" x14ac:dyDescent="0.2"/>
    <row r="434890" ht="15.75" customHeight="1" x14ac:dyDescent="0.2"/>
    <row r="434891" ht="26.1" customHeight="1" x14ac:dyDescent="0.2"/>
    <row r="434910" ht="15.75" customHeight="1" x14ac:dyDescent="0.2"/>
    <row r="434911" ht="26.1" customHeight="1" x14ac:dyDescent="0.2"/>
    <row r="434928" ht="15.75" customHeight="1" x14ac:dyDescent="0.2"/>
    <row r="434929" ht="26.1" customHeight="1" x14ac:dyDescent="0.2"/>
    <row r="434948" ht="15.75" customHeight="1" x14ac:dyDescent="0.2"/>
    <row r="434949" ht="26.1" customHeight="1" x14ac:dyDescent="0.2"/>
    <row r="434966" ht="15.75" customHeight="1" x14ac:dyDescent="0.2"/>
    <row r="434967" ht="26.1" customHeight="1" x14ac:dyDescent="0.2"/>
    <row r="434986" ht="15.75" customHeight="1" x14ac:dyDescent="0.2"/>
    <row r="434987" ht="26.1" customHeight="1" x14ac:dyDescent="0.2"/>
    <row r="435004" ht="15.75" customHeight="1" x14ac:dyDescent="0.2"/>
    <row r="435005" ht="26.1" customHeight="1" x14ac:dyDescent="0.2"/>
    <row r="435024" ht="15.75" customHeight="1" x14ac:dyDescent="0.2"/>
    <row r="435025" ht="26.1" customHeight="1" x14ac:dyDescent="0.2"/>
    <row r="435042" ht="15.75" customHeight="1" x14ac:dyDescent="0.2"/>
    <row r="435043" ht="26.1" customHeight="1" x14ac:dyDescent="0.2"/>
    <row r="435062" ht="15.75" customHeight="1" x14ac:dyDescent="0.2"/>
    <row r="435063" ht="26.1" customHeight="1" x14ac:dyDescent="0.2"/>
    <row r="435080" ht="15.75" customHeight="1" x14ac:dyDescent="0.2"/>
    <row r="435081" ht="26.1" customHeight="1" x14ac:dyDescent="0.2"/>
    <row r="435100" ht="15.75" customHeight="1" x14ac:dyDescent="0.2"/>
    <row r="435101" ht="26.1" customHeight="1" x14ac:dyDescent="0.2"/>
    <row r="435118" ht="15.75" customHeight="1" x14ac:dyDescent="0.2"/>
    <row r="435119" ht="26.1" customHeight="1" x14ac:dyDescent="0.2"/>
    <row r="435138" ht="15.75" customHeight="1" x14ac:dyDescent="0.2"/>
    <row r="435139" ht="26.1" customHeight="1" x14ac:dyDescent="0.2"/>
    <row r="435156" ht="15.75" customHeight="1" x14ac:dyDescent="0.2"/>
    <row r="435157" ht="26.1" customHeight="1" x14ac:dyDescent="0.2"/>
    <row r="435176" ht="15.75" customHeight="1" x14ac:dyDescent="0.2"/>
    <row r="435177" ht="26.1" customHeight="1" x14ac:dyDescent="0.2"/>
    <row r="435194" ht="15.75" customHeight="1" x14ac:dyDescent="0.2"/>
    <row r="435195" ht="26.1" customHeight="1" x14ac:dyDescent="0.2"/>
    <row r="435214" ht="15.75" customHeight="1" x14ac:dyDescent="0.2"/>
    <row r="435215" ht="26.1" customHeight="1" x14ac:dyDescent="0.2"/>
    <row r="435232" ht="15.75" customHeight="1" x14ac:dyDescent="0.2"/>
    <row r="435233" ht="26.1" customHeight="1" x14ac:dyDescent="0.2"/>
    <row r="435252" ht="15.75" customHeight="1" x14ac:dyDescent="0.2"/>
    <row r="435253" ht="26.1" customHeight="1" x14ac:dyDescent="0.2"/>
    <row r="435270" ht="15.75" customHeight="1" x14ac:dyDescent="0.2"/>
    <row r="435271" ht="26.1" customHeight="1" x14ac:dyDescent="0.2"/>
    <row r="435290" ht="15.75" customHeight="1" x14ac:dyDescent="0.2"/>
    <row r="435291" ht="26.1" customHeight="1" x14ac:dyDescent="0.2"/>
    <row r="435308" ht="15.75" customHeight="1" x14ac:dyDescent="0.2"/>
    <row r="435309" ht="26.1" customHeight="1" x14ac:dyDescent="0.2"/>
    <row r="435328" ht="15.75" customHeight="1" x14ac:dyDescent="0.2"/>
    <row r="435329" ht="26.1" customHeight="1" x14ac:dyDescent="0.2"/>
    <row r="435346" ht="15.75" customHeight="1" x14ac:dyDescent="0.2"/>
    <row r="435347" ht="26.1" customHeight="1" x14ac:dyDescent="0.2"/>
    <row r="435366" ht="15.75" customHeight="1" x14ac:dyDescent="0.2"/>
    <row r="435367" ht="26.1" customHeight="1" x14ac:dyDescent="0.2"/>
    <row r="435384" ht="15.75" customHeight="1" x14ac:dyDescent="0.2"/>
    <row r="435385" ht="26.1" customHeight="1" x14ac:dyDescent="0.2"/>
    <row r="435404" ht="15.75" customHeight="1" x14ac:dyDescent="0.2"/>
    <row r="435405" ht="26.1" customHeight="1" x14ac:dyDescent="0.2"/>
    <row r="435422" ht="15.75" customHeight="1" x14ac:dyDescent="0.2"/>
    <row r="435423" ht="26.1" customHeight="1" x14ac:dyDescent="0.2"/>
    <row r="435442" ht="15.75" customHeight="1" x14ac:dyDescent="0.2"/>
    <row r="435443" ht="26.1" customHeight="1" x14ac:dyDescent="0.2"/>
    <row r="435460" ht="15.75" customHeight="1" x14ac:dyDescent="0.2"/>
    <row r="435461" ht="26.1" customHeight="1" x14ac:dyDescent="0.2"/>
    <row r="435480" ht="15.75" customHeight="1" x14ac:dyDescent="0.2"/>
    <row r="435481" ht="26.1" customHeight="1" x14ac:dyDescent="0.2"/>
    <row r="435498" ht="15.75" customHeight="1" x14ac:dyDescent="0.2"/>
    <row r="435499" ht="26.1" customHeight="1" x14ac:dyDescent="0.2"/>
    <row r="435518" ht="15.75" customHeight="1" x14ac:dyDescent="0.2"/>
    <row r="435519" ht="26.1" customHeight="1" x14ac:dyDescent="0.2"/>
    <row r="435536" ht="15.75" customHeight="1" x14ac:dyDescent="0.2"/>
    <row r="435537" ht="26.1" customHeight="1" x14ac:dyDescent="0.2"/>
    <row r="435556" ht="15.75" customHeight="1" x14ac:dyDescent="0.2"/>
    <row r="435557" ht="26.1" customHeight="1" x14ac:dyDescent="0.2"/>
    <row r="435574" ht="15.75" customHeight="1" x14ac:dyDescent="0.2"/>
    <row r="435575" ht="26.1" customHeight="1" x14ac:dyDescent="0.2"/>
    <row r="435594" ht="15.75" customHeight="1" x14ac:dyDescent="0.2"/>
    <row r="435595" ht="26.1" customHeight="1" x14ac:dyDescent="0.2"/>
    <row r="435612" ht="15.75" customHeight="1" x14ac:dyDescent="0.2"/>
    <row r="435613" ht="26.1" customHeight="1" x14ac:dyDescent="0.2"/>
    <row r="435632" ht="15.75" customHeight="1" x14ac:dyDescent="0.2"/>
    <row r="435633" ht="26.1" customHeight="1" x14ac:dyDescent="0.2"/>
    <row r="435650" ht="15.75" customHeight="1" x14ac:dyDescent="0.2"/>
    <row r="435651" ht="26.1" customHeight="1" x14ac:dyDescent="0.2"/>
    <row r="435670" ht="15.75" customHeight="1" x14ac:dyDescent="0.2"/>
    <row r="435671" ht="26.1" customHeight="1" x14ac:dyDescent="0.2"/>
    <row r="435688" ht="15.75" customHeight="1" x14ac:dyDescent="0.2"/>
    <row r="435689" ht="26.1" customHeight="1" x14ac:dyDescent="0.2"/>
    <row r="435708" ht="15.75" customHeight="1" x14ac:dyDescent="0.2"/>
    <row r="435709" ht="26.1" customHeight="1" x14ac:dyDescent="0.2"/>
    <row r="435726" ht="15.75" customHeight="1" x14ac:dyDescent="0.2"/>
    <row r="435727" ht="26.1" customHeight="1" x14ac:dyDescent="0.2"/>
    <row r="435746" ht="15.75" customHeight="1" x14ac:dyDescent="0.2"/>
    <row r="435747" ht="26.1" customHeight="1" x14ac:dyDescent="0.2"/>
    <row r="435764" ht="15.75" customHeight="1" x14ac:dyDescent="0.2"/>
    <row r="435765" ht="26.1" customHeight="1" x14ac:dyDescent="0.2"/>
    <row r="435784" ht="15.75" customHeight="1" x14ac:dyDescent="0.2"/>
    <row r="435785" ht="26.1" customHeight="1" x14ac:dyDescent="0.2"/>
    <row r="435802" ht="15.75" customHeight="1" x14ac:dyDescent="0.2"/>
    <row r="435803" ht="26.1" customHeight="1" x14ac:dyDescent="0.2"/>
    <row r="435822" ht="15.75" customHeight="1" x14ac:dyDescent="0.2"/>
    <row r="435823" ht="26.1" customHeight="1" x14ac:dyDescent="0.2"/>
    <row r="435840" ht="15.75" customHeight="1" x14ac:dyDescent="0.2"/>
    <row r="435841" ht="26.1" customHeight="1" x14ac:dyDescent="0.2"/>
    <row r="435860" ht="15.75" customHeight="1" x14ac:dyDescent="0.2"/>
    <row r="435861" ht="26.1" customHeight="1" x14ac:dyDescent="0.2"/>
    <row r="435878" ht="15.75" customHeight="1" x14ac:dyDescent="0.2"/>
    <row r="435879" ht="26.1" customHeight="1" x14ac:dyDescent="0.2"/>
    <row r="435898" ht="15.75" customHeight="1" x14ac:dyDescent="0.2"/>
    <row r="435899" ht="26.1" customHeight="1" x14ac:dyDescent="0.2"/>
    <row r="435916" ht="15.75" customHeight="1" x14ac:dyDescent="0.2"/>
    <row r="435917" ht="26.1" customHeight="1" x14ac:dyDescent="0.2"/>
    <row r="435936" ht="15.75" customHeight="1" x14ac:dyDescent="0.2"/>
    <row r="435937" ht="26.1" customHeight="1" x14ac:dyDescent="0.2"/>
    <row r="435954" ht="15.75" customHeight="1" x14ac:dyDescent="0.2"/>
    <row r="435955" ht="26.1" customHeight="1" x14ac:dyDescent="0.2"/>
    <row r="435974" ht="15.75" customHeight="1" x14ac:dyDescent="0.2"/>
    <row r="435975" ht="26.1" customHeight="1" x14ac:dyDescent="0.2"/>
    <row r="435992" ht="15.75" customHeight="1" x14ac:dyDescent="0.2"/>
    <row r="435993" ht="26.1" customHeight="1" x14ac:dyDescent="0.2"/>
    <row r="436012" ht="15.75" customHeight="1" x14ac:dyDescent="0.2"/>
    <row r="436013" ht="26.1" customHeight="1" x14ac:dyDescent="0.2"/>
    <row r="436030" ht="15.75" customHeight="1" x14ac:dyDescent="0.2"/>
    <row r="436031" ht="26.1" customHeight="1" x14ac:dyDescent="0.2"/>
    <row r="436050" ht="15.75" customHeight="1" x14ac:dyDescent="0.2"/>
    <row r="436051" ht="26.1" customHeight="1" x14ac:dyDescent="0.2"/>
    <row r="436068" ht="15.75" customHeight="1" x14ac:dyDescent="0.2"/>
    <row r="436069" ht="26.1" customHeight="1" x14ac:dyDescent="0.2"/>
    <row r="436088" ht="15.75" customHeight="1" x14ac:dyDescent="0.2"/>
    <row r="436089" ht="26.1" customHeight="1" x14ac:dyDescent="0.2"/>
    <row r="436106" ht="15.75" customHeight="1" x14ac:dyDescent="0.2"/>
    <row r="436107" ht="26.1" customHeight="1" x14ac:dyDescent="0.2"/>
    <row r="436126" ht="15.75" customHeight="1" x14ac:dyDescent="0.2"/>
    <row r="436127" ht="26.1" customHeight="1" x14ac:dyDescent="0.2"/>
    <row r="436144" ht="15.75" customHeight="1" x14ac:dyDescent="0.2"/>
    <row r="436145" ht="26.1" customHeight="1" x14ac:dyDescent="0.2"/>
    <row r="436164" ht="15.75" customHeight="1" x14ac:dyDescent="0.2"/>
    <row r="436165" ht="26.1" customHeight="1" x14ac:dyDescent="0.2"/>
    <row r="436182" ht="15.75" customHeight="1" x14ac:dyDescent="0.2"/>
    <row r="436183" ht="26.1" customHeight="1" x14ac:dyDescent="0.2"/>
    <row r="436202" ht="15.75" customHeight="1" x14ac:dyDescent="0.2"/>
    <row r="436203" ht="26.1" customHeight="1" x14ac:dyDescent="0.2"/>
    <row r="436220" ht="15.75" customHeight="1" x14ac:dyDescent="0.2"/>
    <row r="436221" ht="26.1" customHeight="1" x14ac:dyDescent="0.2"/>
    <row r="436240" ht="15.75" customHeight="1" x14ac:dyDescent="0.2"/>
    <row r="436241" ht="26.1" customHeight="1" x14ac:dyDescent="0.2"/>
    <row r="436258" ht="15.75" customHeight="1" x14ac:dyDescent="0.2"/>
    <row r="436259" ht="26.1" customHeight="1" x14ac:dyDescent="0.2"/>
    <row r="436278" ht="15.75" customHeight="1" x14ac:dyDescent="0.2"/>
    <row r="436279" ht="26.1" customHeight="1" x14ac:dyDescent="0.2"/>
    <row r="436296" ht="15.75" customHeight="1" x14ac:dyDescent="0.2"/>
    <row r="436297" ht="26.1" customHeight="1" x14ac:dyDescent="0.2"/>
    <row r="436316" ht="15.75" customHeight="1" x14ac:dyDescent="0.2"/>
    <row r="436317" ht="26.1" customHeight="1" x14ac:dyDescent="0.2"/>
    <row r="436334" ht="15.75" customHeight="1" x14ac:dyDescent="0.2"/>
    <row r="436335" ht="26.1" customHeight="1" x14ac:dyDescent="0.2"/>
    <row r="436354" ht="15.75" customHeight="1" x14ac:dyDescent="0.2"/>
    <row r="436355" ht="26.1" customHeight="1" x14ac:dyDescent="0.2"/>
    <row r="436372" ht="15.75" customHeight="1" x14ac:dyDescent="0.2"/>
    <row r="436373" ht="26.1" customHeight="1" x14ac:dyDescent="0.2"/>
    <row r="436392" ht="15.75" customHeight="1" x14ac:dyDescent="0.2"/>
    <row r="436393" ht="26.1" customHeight="1" x14ac:dyDescent="0.2"/>
    <row r="436410" ht="15.75" customHeight="1" x14ac:dyDescent="0.2"/>
    <row r="436411" ht="26.1" customHeight="1" x14ac:dyDescent="0.2"/>
    <row r="436430" ht="15.75" customHeight="1" x14ac:dyDescent="0.2"/>
    <row r="436431" ht="26.1" customHeight="1" x14ac:dyDescent="0.2"/>
    <row r="436448" ht="15.75" customHeight="1" x14ac:dyDescent="0.2"/>
    <row r="436449" ht="26.1" customHeight="1" x14ac:dyDescent="0.2"/>
    <row r="436468" ht="15.75" customHeight="1" x14ac:dyDescent="0.2"/>
    <row r="436469" ht="26.1" customHeight="1" x14ac:dyDescent="0.2"/>
    <row r="436486" ht="15.75" customHeight="1" x14ac:dyDescent="0.2"/>
    <row r="436487" ht="26.1" customHeight="1" x14ac:dyDescent="0.2"/>
    <row r="436506" ht="15.75" customHeight="1" x14ac:dyDescent="0.2"/>
    <row r="436507" ht="26.1" customHeight="1" x14ac:dyDescent="0.2"/>
    <row r="436524" ht="15.75" customHeight="1" x14ac:dyDescent="0.2"/>
    <row r="436525" ht="26.1" customHeight="1" x14ac:dyDescent="0.2"/>
    <row r="436544" ht="15.75" customHeight="1" x14ac:dyDescent="0.2"/>
    <row r="436545" ht="26.1" customHeight="1" x14ac:dyDescent="0.2"/>
    <row r="436562" ht="15.75" customHeight="1" x14ac:dyDescent="0.2"/>
    <row r="436563" ht="26.1" customHeight="1" x14ac:dyDescent="0.2"/>
    <row r="436582" ht="15.75" customHeight="1" x14ac:dyDescent="0.2"/>
    <row r="436583" ht="26.1" customHeight="1" x14ac:dyDescent="0.2"/>
    <row r="436600" ht="15.75" customHeight="1" x14ac:dyDescent="0.2"/>
    <row r="436601" ht="26.1" customHeight="1" x14ac:dyDescent="0.2"/>
    <row r="436620" ht="15.75" customHeight="1" x14ac:dyDescent="0.2"/>
    <row r="436621" ht="26.1" customHeight="1" x14ac:dyDescent="0.2"/>
    <row r="436638" ht="15.75" customHeight="1" x14ac:dyDescent="0.2"/>
    <row r="436639" ht="26.1" customHeight="1" x14ac:dyDescent="0.2"/>
    <row r="436658" ht="15.75" customHeight="1" x14ac:dyDescent="0.2"/>
    <row r="436659" ht="26.1" customHeight="1" x14ac:dyDescent="0.2"/>
    <row r="436676" ht="15.75" customHeight="1" x14ac:dyDescent="0.2"/>
    <row r="436677" ht="26.1" customHeight="1" x14ac:dyDescent="0.2"/>
    <row r="436696" ht="15.75" customHeight="1" x14ac:dyDescent="0.2"/>
    <row r="436697" ht="26.1" customHeight="1" x14ac:dyDescent="0.2"/>
    <row r="436714" ht="15.75" customHeight="1" x14ac:dyDescent="0.2"/>
    <row r="436715" ht="26.1" customHeight="1" x14ac:dyDescent="0.2"/>
    <row r="436734" ht="15.75" customHeight="1" x14ac:dyDescent="0.2"/>
    <row r="436735" ht="26.1" customHeight="1" x14ac:dyDescent="0.2"/>
    <row r="436752" ht="15.75" customHeight="1" x14ac:dyDescent="0.2"/>
    <row r="436753" ht="26.1" customHeight="1" x14ac:dyDescent="0.2"/>
    <row r="436772" ht="15.75" customHeight="1" x14ac:dyDescent="0.2"/>
    <row r="436773" ht="26.1" customHeight="1" x14ac:dyDescent="0.2"/>
    <row r="436790" ht="15.75" customHeight="1" x14ac:dyDescent="0.2"/>
    <row r="436791" ht="26.1" customHeight="1" x14ac:dyDescent="0.2"/>
    <row r="436810" ht="15.75" customHeight="1" x14ac:dyDescent="0.2"/>
    <row r="436811" ht="26.1" customHeight="1" x14ac:dyDescent="0.2"/>
    <row r="436828" ht="15.75" customHeight="1" x14ac:dyDescent="0.2"/>
    <row r="436829" ht="26.1" customHeight="1" x14ac:dyDescent="0.2"/>
    <row r="436848" ht="15.75" customHeight="1" x14ac:dyDescent="0.2"/>
    <row r="436849" ht="26.1" customHeight="1" x14ac:dyDescent="0.2"/>
    <row r="436866" ht="15.75" customHeight="1" x14ac:dyDescent="0.2"/>
    <row r="436867" ht="26.1" customHeight="1" x14ac:dyDescent="0.2"/>
    <row r="436886" ht="15.75" customHeight="1" x14ac:dyDescent="0.2"/>
    <row r="436887" ht="26.1" customHeight="1" x14ac:dyDescent="0.2"/>
    <row r="436904" ht="15.75" customHeight="1" x14ac:dyDescent="0.2"/>
    <row r="436905" ht="26.1" customHeight="1" x14ac:dyDescent="0.2"/>
    <row r="436924" ht="15.75" customHeight="1" x14ac:dyDescent="0.2"/>
    <row r="436925" ht="26.1" customHeight="1" x14ac:dyDescent="0.2"/>
    <row r="436942" ht="15.75" customHeight="1" x14ac:dyDescent="0.2"/>
    <row r="436943" ht="26.1" customHeight="1" x14ac:dyDescent="0.2"/>
    <row r="436962" ht="15.75" customHeight="1" x14ac:dyDescent="0.2"/>
    <row r="436963" ht="26.1" customHeight="1" x14ac:dyDescent="0.2"/>
    <row r="436980" ht="15.75" customHeight="1" x14ac:dyDescent="0.2"/>
    <row r="436981" ht="26.1" customHeight="1" x14ac:dyDescent="0.2"/>
    <row r="437000" ht="15.75" customHeight="1" x14ac:dyDescent="0.2"/>
    <row r="437001" ht="26.1" customHeight="1" x14ac:dyDescent="0.2"/>
    <row r="437018" ht="15.75" customHeight="1" x14ac:dyDescent="0.2"/>
    <row r="437019" ht="26.1" customHeight="1" x14ac:dyDescent="0.2"/>
    <row r="437038" ht="15.75" customHeight="1" x14ac:dyDescent="0.2"/>
    <row r="437039" ht="26.1" customHeight="1" x14ac:dyDescent="0.2"/>
    <row r="437056" ht="15.75" customHeight="1" x14ac:dyDescent="0.2"/>
    <row r="437057" ht="26.1" customHeight="1" x14ac:dyDescent="0.2"/>
    <row r="437076" ht="15.75" customHeight="1" x14ac:dyDescent="0.2"/>
    <row r="437077" ht="26.1" customHeight="1" x14ac:dyDescent="0.2"/>
    <row r="437094" ht="15.75" customHeight="1" x14ac:dyDescent="0.2"/>
    <row r="437095" ht="26.1" customHeight="1" x14ac:dyDescent="0.2"/>
    <row r="437114" ht="15.75" customHeight="1" x14ac:dyDescent="0.2"/>
    <row r="437115" ht="26.1" customHeight="1" x14ac:dyDescent="0.2"/>
    <row r="437132" ht="15.75" customHeight="1" x14ac:dyDescent="0.2"/>
    <row r="437133" ht="26.1" customHeight="1" x14ac:dyDescent="0.2"/>
    <row r="437152" ht="15.75" customHeight="1" x14ac:dyDescent="0.2"/>
    <row r="437153" ht="26.1" customHeight="1" x14ac:dyDescent="0.2"/>
    <row r="437170" ht="15.75" customHeight="1" x14ac:dyDescent="0.2"/>
    <row r="437171" ht="26.1" customHeight="1" x14ac:dyDescent="0.2"/>
    <row r="437190" ht="15.75" customHeight="1" x14ac:dyDescent="0.2"/>
    <row r="437191" ht="26.1" customHeight="1" x14ac:dyDescent="0.2"/>
    <row r="437208" ht="15.75" customHeight="1" x14ac:dyDescent="0.2"/>
    <row r="437209" ht="26.1" customHeight="1" x14ac:dyDescent="0.2"/>
    <row r="437228" ht="15.75" customHeight="1" x14ac:dyDescent="0.2"/>
    <row r="437229" ht="26.1" customHeight="1" x14ac:dyDescent="0.2"/>
    <row r="437246" ht="15.75" customHeight="1" x14ac:dyDescent="0.2"/>
    <row r="437247" ht="26.1" customHeight="1" x14ac:dyDescent="0.2"/>
    <row r="437266" ht="15.75" customHeight="1" x14ac:dyDescent="0.2"/>
    <row r="437267" ht="26.1" customHeight="1" x14ac:dyDescent="0.2"/>
    <row r="437284" ht="15.75" customHeight="1" x14ac:dyDescent="0.2"/>
    <row r="437285" ht="26.1" customHeight="1" x14ac:dyDescent="0.2"/>
    <row r="437304" ht="15.75" customHeight="1" x14ac:dyDescent="0.2"/>
    <row r="437305" ht="26.1" customHeight="1" x14ac:dyDescent="0.2"/>
    <row r="437322" ht="15.75" customHeight="1" x14ac:dyDescent="0.2"/>
    <row r="437323" ht="26.1" customHeight="1" x14ac:dyDescent="0.2"/>
    <row r="437342" ht="15.75" customHeight="1" x14ac:dyDescent="0.2"/>
    <row r="437343" ht="26.1" customHeight="1" x14ac:dyDescent="0.2"/>
    <row r="437360" ht="15.75" customHeight="1" x14ac:dyDescent="0.2"/>
    <row r="437361" ht="26.1" customHeight="1" x14ac:dyDescent="0.2"/>
    <row r="437380" ht="15.75" customHeight="1" x14ac:dyDescent="0.2"/>
    <row r="437381" ht="26.1" customHeight="1" x14ac:dyDescent="0.2"/>
    <row r="437398" ht="15.75" customHeight="1" x14ac:dyDescent="0.2"/>
    <row r="437399" ht="26.1" customHeight="1" x14ac:dyDescent="0.2"/>
    <row r="437418" ht="15.75" customHeight="1" x14ac:dyDescent="0.2"/>
    <row r="437419" ht="26.1" customHeight="1" x14ac:dyDescent="0.2"/>
    <row r="437436" ht="15.75" customHeight="1" x14ac:dyDescent="0.2"/>
    <row r="437437" ht="26.1" customHeight="1" x14ac:dyDescent="0.2"/>
    <row r="437456" ht="15.75" customHeight="1" x14ac:dyDescent="0.2"/>
    <row r="437457" ht="26.1" customHeight="1" x14ac:dyDescent="0.2"/>
    <row r="437474" ht="15.75" customHeight="1" x14ac:dyDescent="0.2"/>
    <row r="437475" ht="26.1" customHeight="1" x14ac:dyDescent="0.2"/>
    <row r="437494" ht="15.75" customHeight="1" x14ac:dyDescent="0.2"/>
    <row r="437495" ht="26.1" customHeight="1" x14ac:dyDescent="0.2"/>
    <row r="437512" ht="15.75" customHeight="1" x14ac:dyDescent="0.2"/>
    <row r="437513" ht="26.1" customHeight="1" x14ac:dyDescent="0.2"/>
    <row r="437532" ht="15.75" customHeight="1" x14ac:dyDescent="0.2"/>
    <row r="437533" ht="26.1" customHeight="1" x14ac:dyDescent="0.2"/>
    <row r="437550" ht="15.75" customHeight="1" x14ac:dyDescent="0.2"/>
    <row r="437551" ht="26.1" customHeight="1" x14ac:dyDescent="0.2"/>
    <row r="437570" ht="15.75" customHeight="1" x14ac:dyDescent="0.2"/>
    <row r="437571" ht="26.1" customHeight="1" x14ac:dyDescent="0.2"/>
    <row r="437588" ht="15.75" customHeight="1" x14ac:dyDescent="0.2"/>
    <row r="437589" ht="26.1" customHeight="1" x14ac:dyDescent="0.2"/>
    <row r="437608" ht="15.75" customHeight="1" x14ac:dyDescent="0.2"/>
    <row r="437609" ht="26.1" customHeight="1" x14ac:dyDescent="0.2"/>
    <row r="437626" ht="15.75" customHeight="1" x14ac:dyDescent="0.2"/>
    <row r="437627" ht="26.1" customHeight="1" x14ac:dyDescent="0.2"/>
    <row r="437646" ht="15.75" customHeight="1" x14ac:dyDescent="0.2"/>
    <row r="437647" ht="26.1" customHeight="1" x14ac:dyDescent="0.2"/>
    <row r="437664" ht="15.75" customHeight="1" x14ac:dyDescent="0.2"/>
    <row r="437665" ht="26.1" customHeight="1" x14ac:dyDescent="0.2"/>
    <row r="437684" ht="15.75" customHeight="1" x14ac:dyDescent="0.2"/>
    <row r="437685" ht="26.1" customHeight="1" x14ac:dyDescent="0.2"/>
    <row r="437702" ht="15.75" customHeight="1" x14ac:dyDescent="0.2"/>
    <row r="437703" ht="26.1" customHeight="1" x14ac:dyDescent="0.2"/>
    <row r="437722" ht="15.75" customHeight="1" x14ac:dyDescent="0.2"/>
    <row r="437723" ht="26.1" customHeight="1" x14ac:dyDescent="0.2"/>
    <row r="437740" ht="15.75" customHeight="1" x14ac:dyDescent="0.2"/>
    <row r="437741" ht="26.1" customHeight="1" x14ac:dyDescent="0.2"/>
    <row r="437760" ht="15.75" customHeight="1" x14ac:dyDescent="0.2"/>
    <row r="437761" ht="26.1" customHeight="1" x14ac:dyDescent="0.2"/>
    <row r="437778" ht="15.75" customHeight="1" x14ac:dyDescent="0.2"/>
    <row r="437779" ht="26.1" customHeight="1" x14ac:dyDescent="0.2"/>
    <row r="437798" ht="15.75" customHeight="1" x14ac:dyDescent="0.2"/>
    <row r="437799" ht="26.1" customHeight="1" x14ac:dyDescent="0.2"/>
    <row r="437816" ht="15.75" customHeight="1" x14ac:dyDescent="0.2"/>
    <row r="437817" ht="26.1" customHeight="1" x14ac:dyDescent="0.2"/>
    <row r="437836" ht="15.75" customHeight="1" x14ac:dyDescent="0.2"/>
    <row r="437837" ht="26.1" customHeight="1" x14ac:dyDescent="0.2"/>
    <row r="437854" ht="15.75" customHeight="1" x14ac:dyDescent="0.2"/>
    <row r="437855" ht="26.1" customHeight="1" x14ac:dyDescent="0.2"/>
    <row r="437874" ht="15.75" customHeight="1" x14ac:dyDescent="0.2"/>
    <row r="437875" ht="26.1" customHeight="1" x14ac:dyDescent="0.2"/>
    <row r="437892" ht="15.75" customHeight="1" x14ac:dyDescent="0.2"/>
    <row r="437893" ht="26.1" customHeight="1" x14ac:dyDescent="0.2"/>
    <row r="437912" ht="15.75" customHeight="1" x14ac:dyDescent="0.2"/>
    <row r="437913" ht="26.1" customHeight="1" x14ac:dyDescent="0.2"/>
    <row r="437930" ht="15.75" customHeight="1" x14ac:dyDescent="0.2"/>
    <row r="437931" ht="26.1" customHeight="1" x14ac:dyDescent="0.2"/>
    <row r="437950" ht="15.75" customHeight="1" x14ac:dyDescent="0.2"/>
    <row r="437951" ht="26.1" customHeight="1" x14ac:dyDescent="0.2"/>
    <row r="437968" ht="15.75" customHeight="1" x14ac:dyDescent="0.2"/>
    <row r="437969" ht="26.1" customHeight="1" x14ac:dyDescent="0.2"/>
    <row r="437988" ht="15.75" customHeight="1" x14ac:dyDescent="0.2"/>
    <row r="437989" ht="26.1" customHeight="1" x14ac:dyDescent="0.2"/>
    <row r="438006" ht="15.75" customHeight="1" x14ac:dyDescent="0.2"/>
    <row r="438007" ht="26.1" customHeight="1" x14ac:dyDescent="0.2"/>
    <row r="438026" ht="15.75" customHeight="1" x14ac:dyDescent="0.2"/>
    <row r="438027" ht="26.1" customHeight="1" x14ac:dyDescent="0.2"/>
    <row r="438044" ht="15.75" customHeight="1" x14ac:dyDescent="0.2"/>
    <row r="438045" ht="26.1" customHeight="1" x14ac:dyDescent="0.2"/>
    <row r="438064" ht="15.75" customHeight="1" x14ac:dyDescent="0.2"/>
    <row r="438065" ht="26.1" customHeight="1" x14ac:dyDescent="0.2"/>
    <row r="438082" ht="15.75" customHeight="1" x14ac:dyDescent="0.2"/>
    <row r="438083" ht="26.1" customHeight="1" x14ac:dyDescent="0.2"/>
    <row r="438102" ht="15.75" customHeight="1" x14ac:dyDescent="0.2"/>
    <row r="438103" ht="26.1" customHeight="1" x14ac:dyDescent="0.2"/>
    <row r="438120" ht="15.75" customHeight="1" x14ac:dyDescent="0.2"/>
    <row r="438121" ht="26.1" customHeight="1" x14ac:dyDescent="0.2"/>
    <row r="438140" ht="15.75" customHeight="1" x14ac:dyDescent="0.2"/>
    <row r="438141" ht="26.1" customHeight="1" x14ac:dyDescent="0.2"/>
    <row r="438158" ht="15.75" customHeight="1" x14ac:dyDescent="0.2"/>
    <row r="438159" ht="26.1" customHeight="1" x14ac:dyDescent="0.2"/>
    <row r="438178" ht="15.75" customHeight="1" x14ac:dyDescent="0.2"/>
    <row r="438179" ht="26.1" customHeight="1" x14ac:dyDescent="0.2"/>
    <row r="438196" ht="15.75" customHeight="1" x14ac:dyDescent="0.2"/>
    <row r="438197" ht="26.1" customHeight="1" x14ac:dyDescent="0.2"/>
    <row r="438216" ht="15.75" customHeight="1" x14ac:dyDescent="0.2"/>
    <row r="438217" ht="26.1" customHeight="1" x14ac:dyDescent="0.2"/>
    <row r="438234" ht="15.75" customHeight="1" x14ac:dyDescent="0.2"/>
    <row r="438235" ht="26.1" customHeight="1" x14ac:dyDescent="0.2"/>
    <row r="438254" ht="15.75" customHeight="1" x14ac:dyDescent="0.2"/>
    <row r="438255" ht="26.1" customHeight="1" x14ac:dyDescent="0.2"/>
    <row r="438272" ht="15.75" customHeight="1" x14ac:dyDescent="0.2"/>
    <row r="438273" ht="26.1" customHeight="1" x14ac:dyDescent="0.2"/>
    <row r="438292" ht="15.75" customHeight="1" x14ac:dyDescent="0.2"/>
    <row r="438293" ht="26.1" customHeight="1" x14ac:dyDescent="0.2"/>
    <row r="438310" ht="15.75" customHeight="1" x14ac:dyDescent="0.2"/>
    <row r="438311" ht="26.1" customHeight="1" x14ac:dyDescent="0.2"/>
    <row r="438330" ht="15.75" customHeight="1" x14ac:dyDescent="0.2"/>
    <row r="438331" ht="26.1" customHeight="1" x14ac:dyDescent="0.2"/>
    <row r="438348" ht="15.75" customHeight="1" x14ac:dyDescent="0.2"/>
    <row r="438349" ht="26.1" customHeight="1" x14ac:dyDescent="0.2"/>
    <row r="438368" ht="15.75" customHeight="1" x14ac:dyDescent="0.2"/>
    <row r="438369" ht="26.1" customHeight="1" x14ac:dyDescent="0.2"/>
    <row r="438386" ht="15.75" customHeight="1" x14ac:dyDescent="0.2"/>
    <row r="438387" ht="26.1" customHeight="1" x14ac:dyDescent="0.2"/>
    <row r="438406" ht="15.75" customHeight="1" x14ac:dyDescent="0.2"/>
    <row r="438407" ht="26.1" customHeight="1" x14ac:dyDescent="0.2"/>
    <row r="438424" ht="15.75" customHeight="1" x14ac:dyDescent="0.2"/>
    <row r="438425" ht="26.1" customHeight="1" x14ac:dyDescent="0.2"/>
    <row r="438444" ht="15.75" customHeight="1" x14ac:dyDescent="0.2"/>
    <row r="438445" ht="26.1" customHeight="1" x14ac:dyDescent="0.2"/>
    <row r="438462" ht="15.75" customHeight="1" x14ac:dyDescent="0.2"/>
    <row r="438463" ht="26.1" customHeight="1" x14ac:dyDescent="0.2"/>
    <row r="438482" ht="15.75" customHeight="1" x14ac:dyDescent="0.2"/>
    <row r="438483" ht="26.1" customHeight="1" x14ac:dyDescent="0.2"/>
    <row r="438500" ht="15.75" customHeight="1" x14ac:dyDescent="0.2"/>
    <row r="438501" ht="26.1" customHeight="1" x14ac:dyDescent="0.2"/>
    <row r="438520" ht="15.75" customHeight="1" x14ac:dyDescent="0.2"/>
    <row r="438521" ht="26.1" customHeight="1" x14ac:dyDescent="0.2"/>
    <row r="438538" ht="15.75" customHeight="1" x14ac:dyDescent="0.2"/>
    <row r="438539" ht="26.1" customHeight="1" x14ac:dyDescent="0.2"/>
    <row r="438558" ht="15.75" customHeight="1" x14ac:dyDescent="0.2"/>
    <row r="438559" ht="26.1" customHeight="1" x14ac:dyDescent="0.2"/>
    <row r="438576" ht="15.75" customHeight="1" x14ac:dyDescent="0.2"/>
    <row r="438577" ht="26.1" customHeight="1" x14ac:dyDescent="0.2"/>
    <row r="438596" ht="15.75" customHeight="1" x14ac:dyDescent="0.2"/>
    <row r="438597" ht="26.1" customHeight="1" x14ac:dyDescent="0.2"/>
    <row r="438614" ht="15.75" customHeight="1" x14ac:dyDescent="0.2"/>
    <row r="438615" ht="26.1" customHeight="1" x14ac:dyDescent="0.2"/>
    <row r="438634" ht="15.75" customHeight="1" x14ac:dyDescent="0.2"/>
    <row r="438635" ht="26.1" customHeight="1" x14ac:dyDescent="0.2"/>
    <row r="438652" ht="15.75" customHeight="1" x14ac:dyDescent="0.2"/>
    <row r="438653" ht="26.1" customHeight="1" x14ac:dyDescent="0.2"/>
    <row r="438672" ht="15.75" customHeight="1" x14ac:dyDescent="0.2"/>
    <row r="438673" ht="26.1" customHeight="1" x14ac:dyDescent="0.2"/>
    <row r="438690" ht="15.75" customHeight="1" x14ac:dyDescent="0.2"/>
    <row r="438691" ht="26.1" customHeight="1" x14ac:dyDescent="0.2"/>
    <row r="438710" ht="15.75" customHeight="1" x14ac:dyDescent="0.2"/>
    <row r="438711" ht="26.1" customHeight="1" x14ac:dyDescent="0.2"/>
    <row r="438728" ht="15.75" customHeight="1" x14ac:dyDescent="0.2"/>
    <row r="438729" ht="26.1" customHeight="1" x14ac:dyDescent="0.2"/>
    <row r="438748" ht="15.75" customHeight="1" x14ac:dyDescent="0.2"/>
    <row r="438749" ht="26.1" customHeight="1" x14ac:dyDescent="0.2"/>
    <row r="438766" ht="15.75" customHeight="1" x14ac:dyDescent="0.2"/>
    <row r="438767" ht="26.1" customHeight="1" x14ac:dyDescent="0.2"/>
    <row r="438786" ht="15.75" customHeight="1" x14ac:dyDescent="0.2"/>
    <row r="438787" ht="26.1" customHeight="1" x14ac:dyDescent="0.2"/>
    <row r="438804" ht="15.75" customHeight="1" x14ac:dyDescent="0.2"/>
    <row r="438805" ht="26.1" customHeight="1" x14ac:dyDescent="0.2"/>
    <row r="438824" ht="15.75" customHeight="1" x14ac:dyDescent="0.2"/>
    <row r="438825" ht="26.1" customHeight="1" x14ac:dyDescent="0.2"/>
    <row r="438842" ht="15.75" customHeight="1" x14ac:dyDescent="0.2"/>
    <row r="438843" ht="26.1" customHeight="1" x14ac:dyDescent="0.2"/>
    <row r="438862" ht="15.75" customHeight="1" x14ac:dyDescent="0.2"/>
    <row r="438863" ht="26.1" customHeight="1" x14ac:dyDescent="0.2"/>
    <row r="438880" ht="15.75" customHeight="1" x14ac:dyDescent="0.2"/>
    <row r="438881" ht="26.1" customHeight="1" x14ac:dyDescent="0.2"/>
    <row r="438900" ht="15.75" customHeight="1" x14ac:dyDescent="0.2"/>
    <row r="438901" ht="26.1" customHeight="1" x14ac:dyDescent="0.2"/>
    <row r="438918" ht="15.75" customHeight="1" x14ac:dyDescent="0.2"/>
    <row r="438919" ht="26.1" customHeight="1" x14ac:dyDescent="0.2"/>
    <row r="438938" ht="15.75" customHeight="1" x14ac:dyDescent="0.2"/>
    <row r="438939" ht="26.1" customHeight="1" x14ac:dyDescent="0.2"/>
    <row r="438956" ht="15.75" customHeight="1" x14ac:dyDescent="0.2"/>
    <row r="438957" ht="26.1" customHeight="1" x14ac:dyDescent="0.2"/>
    <row r="438976" ht="15.75" customHeight="1" x14ac:dyDescent="0.2"/>
    <row r="438977" ht="26.1" customHeight="1" x14ac:dyDescent="0.2"/>
    <row r="438994" ht="15.75" customHeight="1" x14ac:dyDescent="0.2"/>
    <row r="438995" ht="26.1" customHeight="1" x14ac:dyDescent="0.2"/>
    <row r="439014" ht="15.75" customHeight="1" x14ac:dyDescent="0.2"/>
    <row r="439015" ht="26.1" customHeight="1" x14ac:dyDescent="0.2"/>
    <row r="439032" ht="15.75" customHeight="1" x14ac:dyDescent="0.2"/>
    <row r="439033" ht="26.1" customHeight="1" x14ac:dyDescent="0.2"/>
    <row r="439052" ht="15.75" customHeight="1" x14ac:dyDescent="0.2"/>
    <row r="439053" ht="26.1" customHeight="1" x14ac:dyDescent="0.2"/>
    <row r="439070" ht="15.75" customHeight="1" x14ac:dyDescent="0.2"/>
    <row r="439071" ht="26.1" customHeight="1" x14ac:dyDescent="0.2"/>
    <row r="439090" ht="15.75" customHeight="1" x14ac:dyDescent="0.2"/>
    <row r="439091" ht="26.1" customHeight="1" x14ac:dyDescent="0.2"/>
    <row r="439108" ht="15.75" customHeight="1" x14ac:dyDescent="0.2"/>
    <row r="439109" ht="26.1" customHeight="1" x14ac:dyDescent="0.2"/>
    <row r="439128" ht="15.75" customHeight="1" x14ac:dyDescent="0.2"/>
    <row r="439129" ht="26.1" customHeight="1" x14ac:dyDescent="0.2"/>
    <row r="439146" ht="15.75" customHeight="1" x14ac:dyDescent="0.2"/>
    <row r="439147" ht="26.1" customHeight="1" x14ac:dyDescent="0.2"/>
    <row r="439166" ht="15.75" customHeight="1" x14ac:dyDescent="0.2"/>
    <row r="439167" ht="26.1" customHeight="1" x14ac:dyDescent="0.2"/>
    <row r="439184" ht="15.75" customHeight="1" x14ac:dyDescent="0.2"/>
    <row r="439185" ht="26.1" customHeight="1" x14ac:dyDescent="0.2"/>
    <row r="439204" ht="15.75" customHeight="1" x14ac:dyDescent="0.2"/>
    <row r="439205" ht="26.1" customHeight="1" x14ac:dyDescent="0.2"/>
    <row r="439222" ht="15.75" customHeight="1" x14ac:dyDescent="0.2"/>
    <row r="439223" ht="26.1" customHeight="1" x14ac:dyDescent="0.2"/>
    <row r="439242" ht="15.75" customHeight="1" x14ac:dyDescent="0.2"/>
    <row r="439243" ht="26.1" customHeight="1" x14ac:dyDescent="0.2"/>
    <row r="439260" ht="15.75" customHeight="1" x14ac:dyDescent="0.2"/>
    <row r="439261" ht="26.1" customHeight="1" x14ac:dyDescent="0.2"/>
    <row r="439280" ht="15.75" customHeight="1" x14ac:dyDescent="0.2"/>
    <row r="439281" ht="26.1" customHeight="1" x14ac:dyDescent="0.2"/>
    <row r="439298" ht="15.75" customHeight="1" x14ac:dyDescent="0.2"/>
    <row r="439299" ht="26.1" customHeight="1" x14ac:dyDescent="0.2"/>
    <row r="439318" ht="15.75" customHeight="1" x14ac:dyDescent="0.2"/>
    <row r="439319" ht="26.1" customHeight="1" x14ac:dyDescent="0.2"/>
    <row r="439336" ht="15.75" customHeight="1" x14ac:dyDescent="0.2"/>
    <row r="439337" ht="26.1" customHeight="1" x14ac:dyDescent="0.2"/>
    <row r="439356" ht="15.75" customHeight="1" x14ac:dyDescent="0.2"/>
    <row r="439357" ht="26.1" customHeight="1" x14ac:dyDescent="0.2"/>
    <row r="439374" ht="15.75" customHeight="1" x14ac:dyDescent="0.2"/>
    <row r="439375" ht="26.1" customHeight="1" x14ac:dyDescent="0.2"/>
    <row r="439394" ht="15.75" customHeight="1" x14ac:dyDescent="0.2"/>
    <row r="439395" ht="26.1" customHeight="1" x14ac:dyDescent="0.2"/>
    <row r="439412" ht="15.75" customHeight="1" x14ac:dyDescent="0.2"/>
    <row r="439413" ht="26.1" customHeight="1" x14ac:dyDescent="0.2"/>
    <row r="439432" ht="15.75" customHeight="1" x14ac:dyDescent="0.2"/>
    <row r="439433" ht="26.1" customHeight="1" x14ac:dyDescent="0.2"/>
    <row r="439450" ht="15.75" customHeight="1" x14ac:dyDescent="0.2"/>
    <row r="439451" ht="26.1" customHeight="1" x14ac:dyDescent="0.2"/>
    <row r="439470" ht="15.75" customHeight="1" x14ac:dyDescent="0.2"/>
    <row r="439471" ht="26.1" customHeight="1" x14ac:dyDescent="0.2"/>
    <row r="439488" ht="15.75" customHeight="1" x14ac:dyDescent="0.2"/>
    <row r="439489" ht="26.1" customHeight="1" x14ac:dyDescent="0.2"/>
    <row r="439508" ht="15.75" customHeight="1" x14ac:dyDescent="0.2"/>
    <row r="439509" ht="26.1" customHeight="1" x14ac:dyDescent="0.2"/>
    <row r="439526" ht="15.75" customHeight="1" x14ac:dyDescent="0.2"/>
    <row r="439527" ht="26.1" customHeight="1" x14ac:dyDescent="0.2"/>
    <row r="439546" ht="15.75" customHeight="1" x14ac:dyDescent="0.2"/>
    <row r="439547" ht="26.1" customHeight="1" x14ac:dyDescent="0.2"/>
    <row r="439564" ht="15.75" customHeight="1" x14ac:dyDescent="0.2"/>
    <row r="439565" ht="26.1" customHeight="1" x14ac:dyDescent="0.2"/>
    <row r="439584" ht="15.75" customHeight="1" x14ac:dyDescent="0.2"/>
    <row r="439585" ht="26.1" customHeight="1" x14ac:dyDescent="0.2"/>
    <row r="439602" ht="15.75" customHeight="1" x14ac:dyDescent="0.2"/>
    <row r="439603" ht="26.1" customHeight="1" x14ac:dyDescent="0.2"/>
    <row r="439622" ht="15.75" customHeight="1" x14ac:dyDescent="0.2"/>
    <row r="439623" ht="26.1" customHeight="1" x14ac:dyDescent="0.2"/>
    <row r="439640" ht="15.75" customHeight="1" x14ac:dyDescent="0.2"/>
    <row r="439641" ht="26.1" customHeight="1" x14ac:dyDescent="0.2"/>
    <row r="439660" ht="15.75" customHeight="1" x14ac:dyDescent="0.2"/>
    <row r="439661" ht="26.1" customHeight="1" x14ac:dyDescent="0.2"/>
    <row r="439678" ht="15.75" customHeight="1" x14ac:dyDescent="0.2"/>
    <row r="439679" ht="26.1" customHeight="1" x14ac:dyDescent="0.2"/>
    <row r="439698" ht="15.75" customHeight="1" x14ac:dyDescent="0.2"/>
    <row r="439699" ht="26.1" customHeight="1" x14ac:dyDescent="0.2"/>
    <row r="439716" ht="15.75" customHeight="1" x14ac:dyDescent="0.2"/>
    <row r="439717" ht="26.1" customHeight="1" x14ac:dyDescent="0.2"/>
    <row r="439736" ht="15.75" customHeight="1" x14ac:dyDescent="0.2"/>
    <row r="439737" ht="26.1" customHeight="1" x14ac:dyDescent="0.2"/>
    <row r="439754" ht="15.75" customHeight="1" x14ac:dyDescent="0.2"/>
    <row r="439755" ht="26.1" customHeight="1" x14ac:dyDescent="0.2"/>
    <row r="439774" ht="15.75" customHeight="1" x14ac:dyDescent="0.2"/>
    <row r="439775" ht="26.1" customHeight="1" x14ac:dyDescent="0.2"/>
    <row r="439792" ht="15.75" customHeight="1" x14ac:dyDescent="0.2"/>
    <row r="439793" ht="26.1" customHeight="1" x14ac:dyDescent="0.2"/>
    <row r="439812" ht="15.75" customHeight="1" x14ac:dyDescent="0.2"/>
    <row r="439813" ht="26.1" customHeight="1" x14ac:dyDescent="0.2"/>
    <row r="439830" ht="15.75" customHeight="1" x14ac:dyDescent="0.2"/>
    <row r="439831" ht="26.1" customHeight="1" x14ac:dyDescent="0.2"/>
    <row r="439850" ht="15.75" customHeight="1" x14ac:dyDescent="0.2"/>
    <row r="439851" ht="26.1" customHeight="1" x14ac:dyDescent="0.2"/>
    <row r="439868" ht="15.75" customHeight="1" x14ac:dyDescent="0.2"/>
    <row r="439869" ht="26.1" customHeight="1" x14ac:dyDescent="0.2"/>
    <row r="439888" ht="15.75" customHeight="1" x14ac:dyDescent="0.2"/>
    <row r="439889" ht="26.1" customHeight="1" x14ac:dyDescent="0.2"/>
    <row r="439906" ht="15.75" customHeight="1" x14ac:dyDescent="0.2"/>
    <row r="439907" ht="26.1" customHeight="1" x14ac:dyDescent="0.2"/>
    <row r="439926" ht="15.75" customHeight="1" x14ac:dyDescent="0.2"/>
    <row r="439927" ht="26.1" customHeight="1" x14ac:dyDescent="0.2"/>
    <row r="439944" ht="15.75" customHeight="1" x14ac:dyDescent="0.2"/>
    <row r="439945" ht="26.1" customHeight="1" x14ac:dyDescent="0.2"/>
    <row r="439964" ht="15.75" customHeight="1" x14ac:dyDescent="0.2"/>
    <row r="439965" ht="26.1" customHeight="1" x14ac:dyDescent="0.2"/>
    <row r="439982" ht="15.75" customHeight="1" x14ac:dyDescent="0.2"/>
    <row r="439983" ht="26.1" customHeight="1" x14ac:dyDescent="0.2"/>
    <row r="440002" ht="15.75" customHeight="1" x14ac:dyDescent="0.2"/>
    <row r="440003" ht="26.1" customHeight="1" x14ac:dyDescent="0.2"/>
    <row r="440020" ht="15.75" customHeight="1" x14ac:dyDescent="0.2"/>
    <row r="440021" ht="26.1" customHeight="1" x14ac:dyDescent="0.2"/>
    <row r="440040" ht="15.75" customHeight="1" x14ac:dyDescent="0.2"/>
    <row r="440041" ht="26.1" customHeight="1" x14ac:dyDescent="0.2"/>
    <row r="440058" ht="15.75" customHeight="1" x14ac:dyDescent="0.2"/>
    <row r="440059" ht="26.1" customHeight="1" x14ac:dyDescent="0.2"/>
    <row r="440078" ht="15.75" customHeight="1" x14ac:dyDescent="0.2"/>
    <row r="440079" ht="26.1" customHeight="1" x14ac:dyDescent="0.2"/>
    <row r="440096" ht="15.75" customHeight="1" x14ac:dyDescent="0.2"/>
    <row r="440097" ht="26.1" customHeight="1" x14ac:dyDescent="0.2"/>
    <row r="440116" ht="15.75" customHeight="1" x14ac:dyDescent="0.2"/>
    <row r="440117" ht="26.1" customHeight="1" x14ac:dyDescent="0.2"/>
    <row r="440134" ht="15.75" customHeight="1" x14ac:dyDescent="0.2"/>
    <row r="440135" ht="26.1" customHeight="1" x14ac:dyDescent="0.2"/>
    <row r="440154" ht="15.75" customHeight="1" x14ac:dyDescent="0.2"/>
    <row r="440155" ht="26.1" customHeight="1" x14ac:dyDescent="0.2"/>
    <row r="440172" ht="15.75" customHeight="1" x14ac:dyDescent="0.2"/>
    <row r="440173" ht="26.1" customHeight="1" x14ac:dyDescent="0.2"/>
    <row r="440192" ht="15.75" customHeight="1" x14ac:dyDescent="0.2"/>
    <row r="440193" ht="26.1" customHeight="1" x14ac:dyDescent="0.2"/>
    <row r="440210" ht="15.75" customHeight="1" x14ac:dyDescent="0.2"/>
    <row r="440211" ht="26.1" customHeight="1" x14ac:dyDescent="0.2"/>
    <row r="440230" ht="15.75" customHeight="1" x14ac:dyDescent="0.2"/>
    <row r="440231" ht="26.1" customHeight="1" x14ac:dyDescent="0.2"/>
    <row r="440248" ht="15.75" customHeight="1" x14ac:dyDescent="0.2"/>
    <row r="440249" ht="26.1" customHeight="1" x14ac:dyDescent="0.2"/>
    <row r="440268" ht="15.75" customHeight="1" x14ac:dyDescent="0.2"/>
    <row r="440269" ht="26.1" customHeight="1" x14ac:dyDescent="0.2"/>
    <row r="440286" ht="15.75" customHeight="1" x14ac:dyDescent="0.2"/>
    <row r="440287" ht="26.1" customHeight="1" x14ac:dyDescent="0.2"/>
    <row r="440306" ht="15.75" customHeight="1" x14ac:dyDescent="0.2"/>
    <row r="440307" ht="26.1" customHeight="1" x14ac:dyDescent="0.2"/>
    <row r="440324" ht="15.75" customHeight="1" x14ac:dyDescent="0.2"/>
    <row r="440325" ht="26.1" customHeight="1" x14ac:dyDescent="0.2"/>
    <row r="440344" ht="15.75" customHeight="1" x14ac:dyDescent="0.2"/>
    <row r="440345" ht="26.1" customHeight="1" x14ac:dyDescent="0.2"/>
    <row r="440362" ht="15.75" customHeight="1" x14ac:dyDescent="0.2"/>
    <row r="440363" ht="26.1" customHeight="1" x14ac:dyDescent="0.2"/>
    <row r="440382" ht="15.75" customHeight="1" x14ac:dyDescent="0.2"/>
    <row r="440383" ht="26.1" customHeight="1" x14ac:dyDescent="0.2"/>
    <row r="440400" ht="15.75" customHeight="1" x14ac:dyDescent="0.2"/>
    <row r="440401" ht="26.1" customHeight="1" x14ac:dyDescent="0.2"/>
    <row r="440420" ht="15.75" customHeight="1" x14ac:dyDescent="0.2"/>
    <row r="440421" ht="26.1" customHeight="1" x14ac:dyDescent="0.2"/>
    <row r="440438" ht="15.75" customHeight="1" x14ac:dyDescent="0.2"/>
    <row r="440439" ht="26.1" customHeight="1" x14ac:dyDescent="0.2"/>
    <row r="440458" ht="15.75" customHeight="1" x14ac:dyDescent="0.2"/>
    <row r="440459" ht="26.1" customHeight="1" x14ac:dyDescent="0.2"/>
    <row r="440476" ht="15.75" customHeight="1" x14ac:dyDescent="0.2"/>
    <row r="440477" ht="26.1" customHeight="1" x14ac:dyDescent="0.2"/>
    <row r="440496" ht="15.75" customHeight="1" x14ac:dyDescent="0.2"/>
    <row r="440497" ht="26.1" customHeight="1" x14ac:dyDescent="0.2"/>
    <row r="440514" ht="15.75" customHeight="1" x14ac:dyDescent="0.2"/>
    <row r="440515" ht="26.1" customHeight="1" x14ac:dyDescent="0.2"/>
    <row r="440534" ht="15.75" customHeight="1" x14ac:dyDescent="0.2"/>
    <row r="440535" ht="26.1" customHeight="1" x14ac:dyDescent="0.2"/>
    <row r="440552" ht="15.75" customHeight="1" x14ac:dyDescent="0.2"/>
    <row r="440553" ht="26.1" customHeight="1" x14ac:dyDescent="0.2"/>
    <row r="440572" ht="15.75" customHeight="1" x14ac:dyDescent="0.2"/>
    <row r="440573" ht="26.1" customHeight="1" x14ac:dyDescent="0.2"/>
    <row r="440590" ht="15.75" customHeight="1" x14ac:dyDescent="0.2"/>
    <row r="440591" ht="26.1" customHeight="1" x14ac:dyDescent="0.2"/>
    <row r="440610" ht="15.75" customHeight="1" x14ac:dyDescent="0.2"/>
    <row r="440611" ht="26.1" customHeight="1" x14ac:dyDescent="0.2"/>
    <row r="440628" ht="15.75" customHeight="1" x14ac:dyDescent="0.2"/>
    <row r="440629" ht="26.1" customHeight="1" x14ac:dyDescent="0.2"/>
    <row r="440648" ht="15.75" customHeight="1" x14ac:dyDescent="0.2"/>
    <row r="440649" ht="26.1" customHeight="1" x14ac:dyDescent="0.2"/>
    <row r="440666" ht="15.75" customHeight="1" x14ac:dyDescent="0.2"/>
    <row r="440667" ht="26.1" customHeight="1" x14ac:dyDescent="0.2"/>
    <row r="440686" ht="15.75" customHeight="1" x14ac:dyDescent="0.2"/>
    <row r="440687" ht="26.1" customHeight="1" x14ac:dyDescent="0.2"/>
    <row r="440704" ht="15.75" customHeight="1" x14ac:dyDescent="0.2"/>
    <row r="440705" ht="26.1" customHeight="1" x14ac:dyDescent="0.2"/>
    <row r="440724" ht="15.75" customHeight="1" x14ac:dyDescent="0.2"/>
    <row r="440725" ht="26.1" customHeight="1" x14ac:dyDescent="0.2"/>
    <row r="440742" ht="15.75" customHeight="1" x14ac:dyDescent="0.2"/>
    <row r="440743" ht="26.1" customHeight="1" x14ac:dyDescent="0.2"/>
    <row r="440762" ht="15.75" customHeight="1" x14ac:dyDescent="0.2"/>
    <row r="440763" ht="26.1" customHeight="1" x14ac:dyDescent="0.2"/>
    <row r="440780" ht="15.75" customHeight="1" x14ac:dyDescent="0.2"/>
    <row r="440781" ht="26.1" customHeight="1" x14ac:dyDescent="0.2"/>
    <row r="440800" ht="15.75" customHeight="1" x14ac:dyDescent="0.2"/>
    <row r="440801" ht="26.1" customHeight="1" x14ac:dyDescent="0.2"/>
    <row r="440818" ht="15.75" customHeight="1" x14ac:dyDescent="0.2"/>
    <row r="440819" ht="26.1" customHeight="1" x14ac:dyDescent="0.2"/>
    <row r="440838" ht="15.75" customHeight="1" x14ac:dyDescent="0.2"/>
    <row r="440839" ht="26.1" customHeight="1" x14ac:dyDescent="0.2"/>
    <row r="440856" ht="15.75" customHeight="1" x14ac:dyDescent="0.2"/>
    <row r="440857" ht="26.1" customHeight="1" x14ac:dyDescent="0.2"/>
    <row r="440876" ht="15.75" customHeight="1" x14ac:dyDescent="0.2"/>
    <row r="440877" ht="26.1" customHeight="1" x14ac:dyDescent="0.2"/>
    <row r="440894" ht="15.75" customHeight="1" x14ac:dyDescent="0.2"/>
    <row r="440895" ht="26.1" customHeight="1" x14ac:dyDescent="0.2"/>
    <row r="440914" ht="15.75" customHeight="1" x14ac:dyDescent="0.2"/>
    <row r="440915" ht="26.1" customHeight="1" x14ac:dyDescent="0.2"/>
    <row r="440932" ht="15.75" customHeight="1" x14ac:dyDescent="0.2"/>
    <row r="440933" ht="26.1" customHeight="1" x14ac:dyDescent="0.2"/>
    <row r="440952" ht="15.75" customHeight="1" x14ac:dyDescent="0.2"/>
    <row r="440953" ht="26.1" customHeight="1" x14ac:dyDescent="0.2"/>
    <row r="440970" ht="15.75" customHeight="1" x14ac:dyDescent="0.2"/>
    <row r="440971" ht="26.1" customHeight="1" x14ac:dyDescent="0.2"/>
    <row r="440990" ht="15.75" customHeight="1" x14ac:dyDescent="0.2"/>
    <row r="440991" ht="26.1" customHeight="1" x14ac:dyDescent="0.2"/>
    <row r="441008" ht="15.75" customHeight="1" x14ac:dyDescent="0.2"/>
    <row r="441009" ht="26.1" customHeight="1" x14ac:dyDescent="0.2"/>
    <row r="441028" ht="15.75" customHeight="1" x14ac:dyDescent="0.2"/>
    <row r="441029" ht="26.1" customHeight="1" x14ac:dyDescent="0.2"/>
    <row r="441046" ht="15.75" customHeight="1" x14ac:dyDescent="0.2"/>
    <row r="441047" ht="26.1" customHeight="1" x14ac:dyDescent="0.2"/>
    <row r="441066" ht="15.75" customHeight="1" x14ac:dyDescent="0.2"/>
    <row r="441067" ht="26.1" customHeight="1" x14ac:dyDescent="0.2"/>
    <row r="441084" ht="15.75" customHeight="1" x14ac:dyDescent="0.2"/>
    <row r="441085" ht="26.1" customHeight="1" x14ac:dyDescent="0.2"/>
    <row r="441104" ht="15.75" customHeight="1" x14ac:dyDescent="0.2"/>
    <row r="441105" ht="26.1" customHeight="1" x14ac:dyDescent="0.2"/>
    <row r="441122" ht="15.75" customHeight="1" x14ac:dyDescent="0.2"/>
    <row r="441123" ht="26.1" customHeight="1" x14ac:dyDescent="0.2"/>
    <row r="441142" ht="15.75" customHeight="1" x14ac:dyDescent="0.2"/>
    <row r="441143" ht="26.1" customHeight="1" x14ac:dyDescent="0.2"/>
    <row r="441160" ht="15.75" customHeight="1" x14ac:dyDescent="0.2"/>
    <row r="441161" ht="26.1" customHeight="1" x14ac:dyDescent="0.2"/>
    <row r="441180" ht="15.75" customHeight="1" x14ac:dyDescent="0.2"/>
    <row r="441181" ht="26.1" customHeight="1" x14ac:dyDescent="0.2"/>
    <row r="441198" ht="15.75" customHeight="1" x14ac:dyDescent="0.2"/>
    <row r="441199" ht="26.1" customHeight="1" x14ac:dyDescent="0.2"/>
    <row r="441218" ht="15.75" customHeight="1" x14ac:dyDescent="0.2"/>
    <row r="441219" ht="26.1" customHeight="1" x14ac:dyDescent="0.2"/>
    <row r="441236" ht="15.75" customHeight="1" x14ac:dyDescent="0.2"/>
    <row r="441237" ht="26.1" customHeight="1" x14ac:dyDescent="0.2"/>
    <row r="441256" ht="15.75" customHeight="1" x14ac:dyDescent="0.2"/>
    <row r="441257" ht="26.1" customHeight="1" x14ac:dyDescent="0.2"/>
    <row r="441274" ht="15.75" customHeight="1" x14ac:dyDescent="0.2"/>
    <row r="441275" ht="26.1" customHeight="1" x14ac:dyDescent="0.2"/>
    <row r="441294" ht="15.75" customHeight="1" x14ac:dyDescent="0.2"/>
    <row r="441295" ht="26.1" customHeight="1" x14ac:dyDescent="0.2"/>
    <row r="441312" ht="15.75" customHeight="1" x14ac:dyDescent="0.2"/>
    <row r="441313" ht="26.1" customHeight="1" x14ac:dyDescent="0.2"/>
    <row r="441332" ht="15.75" customHeight="1" x14ac:dyDescent="0.2"/>
    <row r="441333" ht="26.1" customHeight="1" x14ac:dyDescent="0.2"/>
    <row r="441350" ht="15.75" customHeight="1" x14ac:dyDescent="0.2"/>
    <row r="441351" ht="26.1" customHeight="1" x14ac:dyDescent="0.2"/>
    <row r="441370" ht="15.75" customHeight="1" x14ac:dyDescent="0.2"/>
    <row r="441371" ht="26.1" customHeight="1" x14ac:dyDescent="0.2"/>
    <row r="441388" ht="15.75" customHeight="1" x14ac:dyDescent="0.2"/>
    <row r="441389" ht="26.1" customHeight="1" x14ac:dyDescent="0.2"/>
    <row r="441408" ht="15.75" customHeight="1" x14ac:dyDescent="0.2"/>
    <row r="441409" ht="26.1" customHeight="1" x14ac:dyDescent="0.2"/>
    <row r="441426" ht="15.75" customHeight="1" x14ac:dyDescent="0.2"/>
    <row r="441427" ht="26.1" customHeight="1" x14ac:dyDescent="0.2"/>
    <row r="441446" ht="15.75" customHeight="1" x14ac:dyDescent="0.2"/>
    <row r="441447" ht="26.1" customHeight="1" x14ac:dyDescent="0.2"/>
    <row r="441464" ht="15.75" customHeight="1" x14ac:dyDescent="0.2"/>
    <row r="441465" ht="26.1" customHeight="1" x14ac:dyDescent="0.2"/>
    <row r="441484" ht="15.75" customHeight="1" x14ac:dyDescent="0.2"/>
    <row r="441485" ht="26.1" customHeight="1" x14ac:dyDescent="0.2"/>
    <row r="441502" ht="15.75" customHeight="1" x14ac:dyDescent="0.2"/>
    <row r="441503" ht="26.1" customHeight="1" x14ac:dyDescent="0.2"/>
    <row r="441522" ht="15.75" customHeight="1" x14ac:dyDescent="0.2"/>
    <row r="441523" ht="26.1" customHeight="1" x14ac:dyDescent="0.2"/>
    <row r="441540" ht="15.75" customHeight="1" x14ac:dyDescent="0.2"/>
    <row r="441541" ht="26.1" customHeight="1" x14ac:dyDescent="0.2"/>
    <row r="441560" ht="15.75" customHeight="1" x14ac:dyDescent="0.2"/>
    <row r="441561" ht="26.1" customHeight="1" x14ac:dyDescent="0.2"/>
    <row r="441578" ht="15.75" customHeight="1" x14ac:dyDescent="0.2"/>
    <row r="441579" ht="26.1" customHeight="1" x14ac:dyDescent="0.2"/>
    <row r="441598" ht="15.75" customHeight="1" x14ac:dyDescent="0.2"/>
    <row r="441599" ht="26.1" customHeight="1" x14ac:dyDescent="0.2"/>
    <row r="441616" ht="15.75" customHeight="1" x14ac:dyDescent="0.2"/>
    <row r="441617" ht="26.1" customHeight="1" x14ac:dyDescent="0.2"/>
    <row r="441636" ht="15.75" customHeight="1" x14ac:dyDescent="0.2"/>
    <row r="441637" ht="26.1" customHeight="1" x14ac:dyDescent="0.2"/>
    <row r="441654" ht="15.75" customHeight="1" x14ac:dyDescent="0.2"/>
    <row r="441655" ht="26.1" customHeight="1" x14ac:dyDescent="0.2"/>
    <row r="441674" ht="15.75" customHeight="1" x14ac:dyDescent="0.2"/>
    <row r="441675" ht="26.1" customHeight="1" x14ac:dyDescent="0.2"/>
    <row r="441692" ht="15.75" customHeight="1" x14ac:dyDescent="0.2"/>
    <row r="441693" ht="26.1" customHeight="1" x14ac:dyDescent="0.2"/>
    <row r="441712" ht="15.75" customHeight="1" x14ac:dyDescent="0.2"/>
    <row r="441713" ht="26.1" customHeight="1" x14ac:dyDescent="0.2"/>
    <row r="441730" ht="15.75" customHeight="1" x14ac:dyDescent="0.2"/>
    <row r="441731" ht="26.1" customHeight="1" x14ac:dyDescent="0.2"/>
    <row r="441750" ht="15.75" customHeight="1" x14ac:dyDescent="0.2"/>
    <row r="441751" ht="26.1" customHeight="1" x14ac:dyDescent="0.2"/>
    <row r="441768" ht="15.75" customHeight="1" x14ac:dyDescent="0.2"/>
    <row r="441769" ht="26.1" customHeight="1" x14ac:dyDescent="0.2"/>
    <row r="441788" ht="15.75" customHeight="1" x14ac:dyDescent="0.2"/>
    <row r="441789" ht="26.1" customHeight="1" x14ac:dyDescent="0.2"/>
    <row r="441806" ht="15.75" customHeight="1" x14ac:dyDescent="0.2"/>
    <row r="441807" ht="26.1" customHeight="1" x14ac:dyDescent="0.2"/>
    <row r="441826" ht="15.75" customHeight="1" x14ac:dyDescent="0.2"/>
    <row r="441827" ht="26.1" customHeight="1" x14ac:dyDescent="0.2"/>
    <row r="441844" ht="15.75" customHeight="1" x14ac:dyDescent="0.2"/>
    <row r="441845" ht="26.1" customHeight="1" x14ac:dyDescent="0.2"/>
    <row r="441864" ht="15.75" customHeight="1" x14ac:dyDescent="0.2"/>
    <row r="441865" ht="26.1" customHeight="1" x14ac:dyDescent="0.2"/>
    <row r="441882" ht="15.75" customHeight="1" x14ac:dyDescent="0.2"/>
    <row r="441883" ht="26.1" customHeight="1" x14ac:dyDescent="0.2"/>
    <row r="441902" ht="15.75" customHeight="1" x14ac:dyDescent="0.2"/>
    <row r="441903" ht="26.1" customHeight="1" x14ac:dyDescent="0.2"/>
    <row r="441920" ht="15.75" customHeight="1" x14ac:dyDescent="0.2"/>
    <row r="441921" ht="26.1" customHeight="1" x14ac:dyDescent="0.2"/>
    <row r="441940" ht="15.75" customHeight="1" x14ac:dyDescent="0.2"/>
    <row r="441941" ht="26.1" customHeight="1" x14ac:dyDescent="0.2"/>
    <row r="441958" ht="15.75" customHeight="1" x14ac:dyDescent="0.2"/>
    <row r="441959" ht="26.1" customHeight="1" x14ac:dyDescent="0.2"/>
    <row r="441978" ht="15.75" customHeight="1" x14ac:dyDescent="0.2"/>
    <row r="441979" ht="26.1" customHeight="1" x14ac:dyDescent="0.2"/>
    <row r="441996" ht="15.75" customHeight="1" x14ac:dyDescent="0.2"/>
    <row r="441997" ht="26.1" customHeight="1" x14ac:dyDescent="0.2"/>
    <row r="442016" ht="15.75" customHeight="1" x14ac:dyDescent="0.2"/>
    <row r="442017" ht="26.1" customHeight="1" x14ac:dyDescent="0.2"/>
    <row r="442034" ht="15.75" customHeight="1" x14ac:dyDescent="0.2"/>
    <row r="442035" ht="26.1" customHeight="1" x14ac:dyDescent="0.2"/>
    <row r="442054" ht="15.75" customHeight="1" x14ac:dyDescent="0.2"/>
    <row r="442055" ht="26.1" customHeight="1" x14ac:dyDescent="0.2"/>
    <row r="442072" ht="15.75" customHeight="1" x14ac:dyDescent="0.2"/>
    <row r="442073" ht="26.1" customHeight="1" x14ac:dyDescent="0.2"/>
    <row r="442092" ht="15.75" customHeight="1" x14ac:dyDescent="0.2"/>
    <row r="442093" ht="26.1" customHeight="1" x14ac:dyDescent="0.2"/>
    <row r="442110" ht="15.75" customHeight="1" x14ac:dyDescent="0.2"/>
    <row r="442111" ht="26.1" customHeight="1" x14ac:dyDescent="0.2"/>
    <row r="442130" ht="15.75" customHeight="1" x14ac:dyDescent="0.2"/>
    <row r="442131" ht="26.1" customHeight="1" x14ac:dyDescent="0.2"/>
    <row r="442148" ht="15.75" customHeight="1" x14ac:dyDescent="0.2"/>
    <row r="442149" ht="26.1" customHeight="1" x14ac:dyDescent="0.2"/>
    <row r="442168" ht="15.75" customHeight="1" x14ac:dyDescent="0.2"/>
    <row r="442169" ht="26.1" customHeight="1" x14ac:dyDescent="0.2"/>
    <row r="442186" ht="15.75" customHeight="1" x14ac:dyDescent="0.2"/>
    <row r="442187" ht="26.1" customHeight="1" x14ac:dyDescent="0.2"/>
    <row r="442206" ht="15.75" customHeight="1" x14ac:dyDescent="0.2"/>
    <row r="442207" ht="26.1" customHeight="1" x14ac:dyDescent="0.2"/>
    <row r="442224" ht="15.75" customHeight="1" x14ac:dyDescent="0.2"/>
    <row r="442225" ht="26.1" customHeight="1" x14ac:dyDescent="0.2"/>
    <row r="442244" ht="15.75" customHeight="1" x14ac:dyDescent="0.2"/>
    <row r="442245" ht="26.1" customHeight="1" x14ac:dyDescent="0.2"/>
    <row r="442262" ht="15.75" customHeight="1" x14ac:dyDescent="0.2"/>
    <row r="442263" ht="26.1" customHeight="1" x14ac:dyDescent="0.2"/>
    <row r="442282" ht="15.75" customHeight="1" x14ac:dyDescent="0.2"/>
    <row r="442283" ht="26.1" customHeight="1" x14ac:dyDescent="0.2"/>
    <row r="442300" ht="15.75" customHeight="1" x14ac:dyDescent="0.2"/>
    <row r="442301" ht="26.1" customHeight="1" x14ac:dyDescent="0.2"/>
    <row r="442320" ht="15.75" customHeight="1" x14ac:dyDescent="0.2"/>
    <row r="442321" ht="26.1" customHeight="1" x14ac:dyDescent="0.2"/>
    <row r="442338" ht="15.75" customHeight="1" x14ac:dyDescent="0.2"/>
    <row r="442339" ht="26.1" customHeight="1" x14ac:dyDescent="0.2"/>
    <row r="442358" ht="15.75" customHeight="1" x14ac:dyDescent="0.2"/>
    <row r="442359" ht="26.1" customHeight="1" x14ac:dyDescent="0.2"/>
    <row r="442376" ht="15.75" customHeight="1" x14ac:dyDescent="0.2"/>
    <row r="442377" ht="26.1" customHeight="1" x14ac:dyDescent="0.2"/>
    <row r="442396" ht="15.75" customHeight="1" x14ac:dyDescent="0.2"/>
    <row r="442397" ht="26.1" customHeight="1" x14ac:dyDescent="0.2"/>
    <row r="442414" ht="15.75" customHeight="1" x14ac:dyDescent="0.2"/>
    <row r="442415" ht="26.1" customHeight="1" x14ac:dyDescent="0.2"/>
    <row r="442434" ht="15.75" customHeight="1" x14ac:dyDescent="0.2"/>
    <row r="442435" ht="26.1" customHeight="1" x14ac:dyDescent="0.2"/>
    <row r="442452" ht="15.75" customHeight="1" x14ac:dyDescent="0.2"/>
    <row r="442453" ht="26.1" customHeight="1" x14ac:dyDescent="0.2"/>
    <row r="442472" ht="15.75" customHeight="1" x14ac:dyDescent="0.2"/>
    <row r="442473" ht="26.1" customHeight="1" x14ac:dyDescent="0.2"/>
    <row r="442490" ht="15.75" customHeight="1" x14ac:dyDescent="0.2"/>
    <row r="442491" ht="26.1" customHeight="1" x14ac:dyDescent="0.2"/>
    <row r="442510" ht="15.75" customHeight="1" x14ac:dyDescent="0.2"/>
    <row r="442511" ht="26.1" customHeight="1" x14ac:dyDescent="0.2"/>
    <row r="442528" ht="15.75" customHeight="1" x14ac:dyDescent="0.2"/>
    <row r="442529" ht="26.1" customHeight="1" x14ac:dyDescent="0.2"/>
    <row r="442548" ht="15.75" customHeight="1" x14ac:dyDescent="0.2"/>
    <row r="442549" ht="26.1" customHeight="1" x14ac:dyDescent="0.2"/>
    <row r="442566" ht="15.75" customHeight="1" x14ac:dyDescent="0.2"/>
    <row r="442567" ht="26.1" customHeight="1" x14ac:dyDescent="0.2"/>
    <row r="442586" ht="15.75" customHeight="1" x14ac:dyDescent="0.2"/>
    <row r="442587" ht="26.1" customHeight="1" x14ac:dyDescent="0.2"/>
    <row r="442604" ht="15.75" customHeight="1" x14ac:dyDescent="0.2"/>
    <row r="442605" ht="26.1" customHeight="1" x14ac:dyDescent="0.2"/>
    <row r="442624" ht="15.75" customHeight="1" x14ac:dyDescent="0.2"/>
    <row r="442625" ht="26.1" customHeight="1" x14ac:dyDescent="0.2"/>
    <row r="442642" ht="15.75" customHeight="1" x14ac:dyDescent="0.2"/>
    <row r="442643" ht="26.1" customHeight="1" x14ac:dyDescent="0.2"/>
    <row r="442662" ht="15.75" customHeight="1" x14ac:dyDescent="0.2"/>
    <row r="442663" ht="26.1" customHeight="1" x14ac:dyDescent="0.2"/>
    <row r="442680" ht="15.75" customHeight="1" x14ac:dyDescent="0.2"/>
    <row r="442681" ht="26.1" customHeight="1" x14ac:dyDescent="0.2"/>
    <row r="442700" ht="15.75" customHeight="1" x14ac:dyDescent="0.2"/>
    <row r="442701" ht="26.1" customHeight="1" x14ac:dyDescent="0.2"/>
    <row r="442718" ht="15.75" customHeight="1" x14ac:dyDescent="0.2"/>
    <row r="442719" ht="26.1" customHeight="1" x14ac:dyDescent="0.2"/>
    <row r="442738" ht="15.75" customHeight="1" x14ac:dyDescent="0.2"/>
    <row r="442739" ht="26.1" customHeight="1" x14ac:dyDescent="0.2"/>
    <row r="442756" ht="15.75" customHeight="1" x14ac:dyDescent="0.2"/>
    <row r="442757" ht="26.1" customHeight="1" x14ac:dyDescent="0.2"/>
    <row r="442776" ht="15.75" customHeight="1" x14ac:dyDescent="0.2"/>
    <row r="442777" ht="26.1" customHeight="1" x14ac:dyDescent="0.2"/>
    <row r="442794" ht="15.75" customHeight="1" x14ac:dyDescent="0.2"/>
    <row r="442795" ht="26.1" customHeight="1" x14ac:dyDescent="0.2"/>
    <row r="442814" ht="15.75" customHeight="1" x14ac:dyDescent="0.2"/>
    <row r="442815" ht="26.1" customHeight="1" x14ac:dyDescent="0.2"/>
    <row r="442832" ht="15.75" customHeight="1" x14ac:dyDescent="0.2"/>
    <row r="442833" ht="26.1" customHeight="1" x14ac:dyDescent="0.2"/>
    <row r="442852" ht="15.75" customHeight="1" x14ac:dyDescent="0.2"/>
    <row r="442853" ht="26.1" customHeight="1" x14ac:dyDescent="0.2"/>
    <row r="442870" ht="15.75" customHeight="1" x14ac:dyDescent="0.2"/>
    <row r="442871" ht="26.1" customHeight="1" x14ac:dyDescent="0.2"/>
    <row r="442890" ht="15.75" customHeight="1" x14ac:dyDescent="0.2"/>
    <row r="442891" ht="26.1" customHeight="1" x14ac:dyDescent="0.2"/>
    <row r="442908" ht="15.75" customHeight="1" x14ac:dyDescent="0.2"/>
    <row r="442909" ht="26.1" customHeight="1" x14ac:dyDescent="0.2"/>
    <row r="442928" ht="15.75" customHeight="1" x14ac:dyDescent="0.2"/>
    <row r="442929" ht="26.1" customHeight="1" x14ac:dyDescent="0.2"/>
    <row r="442946" ht="15.75" customHeight="1" x14ac:dyDescent="0.2"/>
    <row r="442947" ht="26.1" customHeight="1" x14ac:dyDescent="0.2"/>
    <row r="442966" ht="15.75" customHeight="1" x14ac:dyDescent="0.2"/>
    <row r="442967" ht="26.1" customHeight="1" x14ac:dyDescent="0.2"/>
    <row r="442984" ht="15.75" customHeight="1" x14ac:dyDescent="0.2"/>
    <row r="442985" ht="26.1" customHeight="1" x14ac:dyDescent="0.2"/>
    <row r="443004" ht="15.75" customHeight="1" x14ac:dyDescent="0.2"/>
    <row r="443005" ht="26.1" customHeight="1" x14ac:dyDescent="0.2"/>
    <row r="443022" ht="15.75" customHeight="1" x14ac:dyDescent="0.2"/>
    <row r="443023" ht="26.1" customHeight="1" x14ac:dyDescent="0.2"/>
    <row r="443042" ht="15.75" customHeight="1" x14ac:dyDescent="0.2"/>
    <row r="443043" ht="26.1" customHeight="1" x14ac:dyDescent="0.2"/>
    <row r="443060" ht="15.75" customHeight="1" x14ac:dyDescent="0.2"/>
    <row r="443061" ht="26.1" customHeight="1" x14ac:dyDescent="0.2"/>
    <row r="443080" ht="15.75" customHeight="1" x14ac:dyDescent="0.2"/>
    <row r="443081" ht="26.1" customHeight="1" x14ac:dyDescent="0.2"/>
    <row r="443098" ht="15.75" customHeight="1" x14ac:dyDescent="0.2"/>
    <row r="443099" ht="26.1" customHeight="1" x14ac:dyDescent="0.2"/>
    <row r="443118" ht="15.75" customHeight="1" x14ac:dyDescent="0.2"/>
    <row r="443119" ht="26.1" customHeight="1" x14ac:dyDescent="0.2"/>
    <row r="443136" ht="15.75" customHeight="1" x14ac:dyDescent="0.2"/>
    <row r="443137" ht="26.1" customHeight="1" x14ac:dyDescent="0.2"/>
    <row r="443156" ht="15.75" customHeight="1" x14ac:dyDescent="0.2"/>
    <row r="443157" ht="26.1" customHeight="1" x14ac:dyDescent="0.2"/>
    <row r="443174" ht="15.75" customHeight="1" x14ac:dyDescent="0.2"/>
    <row r="443175" ht="26.1" customHeight="1" x14ac:dyDescent="0.2"/>
    <row r="443194" ht="15.75" customHeight="1" x14ac:dyDescent="0.2"/>
    <row r="443195" ht="26.1" customHeight="1" x14ac:dyDescent="0.2"/>
    <row r="443212" ht="15.75" customHeight="1" x14ac:dyDescent="0.2"/>
    <row r="443213" ht="26.1" customHeight="1" x14ac:dyDescent="0.2"/>
    <row r="443232" ht="15.75" customHeight="1" x14ac:dyDescent="0.2"/>
    <row r="443233" ht="26.1" customHeight="1" x14ac:dyDescent="0.2"/>
    <row r="443250" ht="15.75" customHeight="1" x14ac:dyDescent="0.2"/>
    <row r="443251" ht="26.1" customHeight="1" x14ac:dyDescent="0.2"/>
    <row r="443270" ht="15.75" customHeight="1" x14ac:dyDescent="0.2"/>
    <row r="443271" ht="26.1" customHeight="1" x14ac:dyDescent="0.2"/>
    <row r="443288" ht="15.75" customHeight="1" x14ac:dyDescent="0.2"/>
    <row r="443289" ht="26.1" customHeight="1" x14ac:dyDescent="0.2"/>
    <row r="443308" ht="15.75" customHeight="1" x14ac:dyDescent="0.2"/>
    <row r="443309" ht="26.1" customHeight="1" x14ac:dyDescent="0.2"/>
    <row r="443326" ht="15.75" customHeight="1" x14ac:dyDescent="0.2"/>
    <row r="443327" ht="26.1" customHeight="1" x14ac:dyDescent="0.2"/>
    <row r="443346" ht="15.75" customHeight="1" x14ac:dyDescent="0.2"/>
    <row r="443347" ht="26.1" customHeight="1" x14ac:dyDescent="0.2"/>
    <row r="443364" ht="15.75" customHeight="1" x14ac:dyDescent="0.2"/>
    <row r="443365" ht="26.1" customHeight="1" x14ac:dyDescent="0.2"/>
    <row r="443384" ht="15.75" customHeight="1" x14ac:dyDescent="0.2"/>
    <row r="443385" ht="26.1" customHeight="1" x14ac:dyDescent="0.2"/>
    <row r="443402" ht="15.75" customHeight="1" x14ac:dyDescent="0.2"/>
    <row r="443403" ht="26.1" customHeight="1" x14ac:dyDescent="0.2"/>
    <row r="443422" ht="15.75" customHeight="1" x14ac:dyDescent="0.2"/>
    <row r="443423" ht="26.1" customHeight="1" x14ac:dyDescent="0.2"/>
    <row r="443440" ht="15.75" customHeight="1" x14ac:dyDescent="0.2"/>
    <row r="443441" ht="26.1" customHeight="1" x14ac:dyDescent="0.2"/>
    <row r="443460" ht="15.75" customHeight="1" x14ac:dyDescent="0.2"/>
    <row r="443461" ht="26.1" customHeight="1" x14ac:dyDescent="0.2"/>
    <row r="443478" ht="15.75" customHeight="1" x14ac:dyDescent="0.2"/>
    <row r="443479" ht="26.1" customHeight="1" x14ac:dyDescent="0.2"/>
    <row r="443498" ht="15.75" customHeight="1" x14ac:dyDescent="0.2"/>
    <row r="443499" ht="26.1" customHeight="1" x14ac:dyDescent="0.2"/>
    <row r="443516" ht="15.75" customHeight="1" x14ac:dyDescent="0.2"/>
    <row r="443517" ht="26.1" customHeight="1" x14ac:dyDescent="0.2"/>
    <row r="443536" ht="15.75" customHeight="1" x14ac:dyDescent="0.2"/>
    <row r="443537" ht="26.1" customHeight="1" x14ac:dyDescent="0.2"/>
    <row r="443554" ht="15.75" customHeight="1" x14ac:dyDescent="0.2"/>
    <row r="443555" ht="26.1" customHeight="1" x14ac:dyDescent="0.2"/>
    <row r="443574" ht="15.75" customHeight="1" x14ac:dyDescent="0.2"/>
    <row r="443575" ht="26.1" customHeight="1" x14ac:dyDescent="0.2"/>
    <row r="443592" ht="15.75" customHeight="1" x14ac:dyDescent="0.2"/>
    <row r="443593" ht="26.1" customHeight="1" x14ac:dyDescent="0.2"/>
    <row r="443612" ht="15.75" customHeight="1" x14ac:dyDescent="0.2"/>
    <row r="443613" ht="26.1" customHeight="1" x14ac:dyDescent="0.2"/>
    <row r="443630" ht="15.75" customHeight="1" x14ac:dyDescent="0.2"/>
    <row r="443631" ht="26.1" customHeight="1" x14ac:dyDescent="0.2"/>
    <row r="443650" ht="15.75" customHeight="1" x14ac:dyDescent="0.2"/>
    <row r="443651" ht="26.1" customHeight="1" x14ac:dyDescent="0.2"/>
    <row r="443668" ht="15.75" customHeight="1" x14ac:dyDescent="0.2"/>
    <row r="443669" ht="26.1" customHeight="1" x14ac:dyDescent="0.2"/>
    <row r="443688" ht="15.75" customHeight="1" x14ac:dyDescent="0.2"/>
    <row r="443689" ht="26.1" customHeight="1" x14ac:dyDescent="0.2"/>
    <row r="443706" ht="15.75" customHeight="1" x14ac:dyDescent="0.2"/>
    <row r="443707" ht="26.1" customHeight="1" x14ac:dyDescent="0.2"/>
    <row r="443726" ht="15.75" customHeight="1" x14ac:dyDescent="0.2"/>
    <row r="443727" ht="26.1" customHeight="1" x14ac:dyDescent="0.2"/>
    <row r="443744" ht="15.75" customHeight="1" x14ac:dyDescent="0.2"/>
    <row r="443745" ht="26.1" customHeight="1" x14ac:dyDescent="0.2"/>
    <row r="443764" ht="15.75" customHeight="1" x14ac:dyDescent="0.2"/>
    <row r="443765" ht="26.1" customHeight="1" x14ac:dyDescent="0.2"/>
    <row r="443782" ht="15.75" customHeight="1" x14ac:dyDescent="0.2"/>
    <row r="443783" ht="26.1" customHeight="1" x14ac:dyDescent="0.2"/>
    <row r="443802" ht="15.75" customHeight="1" x14ac:dyDescent="0.2"/>
    <row r="443803" ht="26.1" customHeight="1" x14ac:dyDescent="0.2"/>
    <row r="443820" ht="15.75" customHeight="1" x14ac:dyDescent="0.2"/>
    <row r="443821" ht="26.1" customHeight="1" x14ac:dyDescent="0.2"/>
    <row r="443840" ht="15.75" customHeight="1" x14ac:dyDescent="0.2"/>
    <row r="443841" ht="26.1" customHeight="1" x14ac:dyDescent="0.2"/>
    <row r="443858" ht="15.75" customHeight="1" x14ac:dyDescent="0.2"/>
    <row r="443859" ht="26.1" customHeight="1" x14ac:dyDescent="0.2"/>
    <row r="443878" ht="15.75" customHeight="1" x14ac:dyDescent="0.2"/>
    <row r="443879" ht="26.1" customHeight="1" x14ac:dyDescent="0.2"/>
    <row r="443896" ht="15.75" customHeight="1" x14ac:dyDescent="0.2"/>
    <row r="443897" ht="26.1" customHeight="1" x14ac:dyDescent="0.2"/>
    <row r="443916" ht="15.75" customHeight="1" x14ac:dyDescent="0.2"/>
    <row r="443917" ht="26.1" customHeight="1" x14ac:dyDescent="0.2"/>
    <row r="443934" ht="15.75" customHeight="1" x14ac:dyDescent="0.2"/>
    <row r="443935" ht="26.1" customHeight="1" x14ac:dyDescent="0.2"/>
    <row r="443954" ht="15.75" customHeight="1" x14ac:dyDescent="0.2"/>
    <row r="443955" ht="26.1" customHeight="1" x14ac:dyDescent="0.2"/>
    <row r="443972" ht="15.75" customHeight="1" x14ac:dyDescent="0.2"/>
    <row r="443973" ht="26.1" customHeight="1" x14ac:dyDescent="0.2"/>
    <row r="443992" ht="15.75" customHeight="1" x14ac:dyDescent="0.2"/>
    <row r="443993" ht="26.1" customHeight="1" x14ac:dyDescent="0.2"/>
    <row r="444010" ht="15.75" customHeight="1" x14ac:dyDescent="0.2"/>
    <row r="444011" ht="26.1" customHeight="1" x14ac:dyDescent="0.2"/>
    <row r="444030" ht="15.75" customHeight="1" x14ac:dyDescent="0.2"/>
    <row r="444031" ht="26.1" customHeight="1" x14ac:dyDescent="0.2"/>
    <row r="444048" ht="15.75" customHeight="1" x14ac:dyDescent="0.2"/>
    <row r="444049" ht="26.1" customHeight="1" x14ac:dyDescent="0.2"/>
    <row r="444068" ht="15.75" customHeight="1" x14ac:dyDescent="0.2"/>
    <row r="444069" ht="26.1" customHeight="1" x14ac:dyDescent="0.2"/>
    <row r="444086" ht="15.75" customHeight="1" x14ac:dyDescent="0.2"/>
    <row r="444087" ht="26.1" customHeight="1" x14ac:dyDescent="0.2"/>
    <row r="444106" ht="15.75" customHeight="1" x14ac:dyDescent="0.2"/>
    <row r="444107" ht="26.1" customHeight="1" x14ac:dyDescent="0.2"/>
    <row r="444124" ht="15.75" customHeight="1" x14ac:dyDescent="0.2"/>
    <row r="444125" ht="26.1" customHeight="1" x14ac:dyDescent="0.2"/>
    <row r="444144" ht="15.75" customHeight="1" x14ac:dyDescent="0.2"/>
    <row r="444145" ht="26.1" customHeight="1" x14ac:dyDescent="0.2"/>
    <row r="444162" ht="15.75" customHeight="1" x14ac:dyDescent="0.2"/>
    <row r="444163" ht="26.1" customHeight="1" x14ac:dyDescent="0.2"/>
    <row r="444182" ht="15.75" customHeight="1" x14ac:dyDescent="0.2"/>
    <row r="444183" ht="26.1" customHeight="1" x14ac:dyDescent="0.2"/>
    <row r="444200" ht="15.75" customHeight="1" x14ac:dyDescent="0.2"/>
    <row r="444201" ht="26.1" customHeight="1" x14ac:dyDescent="0.2"/>
    <row r="444220" ht="15.75" customHeight="1" x14ac:dyDescent="0.2"/>
    <row r="444221" ht="26.1" customHeight="1" x14ac:dyDescent="0.2"/>
    <row r="444238" ht="15.75" customHeight="1" x14ac:dyDescent="0.2"/>
    <row r="444239" ht="26.1" customHeight="1" x14ac:dyDescent="0.2"/>
    <row r="444258" ht="15.75" customHeight="1" x14ac:dyDescent="0.2"/>
    <row r="444259" ht="26.1" customHeight="1" x14ac:dyDescent="0.2"/>
    <row r="444276" ht="15.75" customHeight="1" x14ac:dyDescent="0.2"/>
    <row r="444277" ht="26.1" customHeight="1" x14ac:dyDescent="0.2"/>
    <row r="444296" ht="15.75" customHeight="1" x14ac:dyDescent="0.2"/>
    <row r="444297" ht="26.1" customHeight="1" x14ac:dyDescent="0.2"/>
    <row r="444314" ht="15.75" customHeight="1" x14ac:dyDescent="0.2"/>
    <row r="444315" ht="26.1" customHeight="1" x14ac:dyDescent="0.2"/>
    <row r="444334" ht="15.75" customHeight="1" x14ac:dyDescent="0.2"/>
    <row r="444335" ht="26.1" customHeight="1" x14ac:dyDescent="0.2"/>
    <row r="444352" ht="15.75" customHeight="1" x14ac:dyDescent="0.2"/>
    <row r="444353" ht="26.1" customHeight="1" x14ac:dyDescent="0.2"/>
    <row r="444372" ht="15.75" customHeight="1" x14ac:dyDescent="0.2"/>
    <row r="444373" ht="26.1" customHeight="1" x14ac:dyDescent="0.2"/>
    <row r="444390" ht="15.75" customHeight="1" x14ac:dyDescent="0.2"/>
    <row r="444391" ht="26.1" customHeight="1" x14ac:dyDescent="0.2"/>
    <row r="444410" ht="15.75" customHeight="1" x14ac:dyDescent="0.2"/>
    <row r="444411" ht="26.1" customHeight="1" x14ac:dyDescent="0.2"/>
    <row r="444428" ht="15.75" customHeight="1" x14ac:dyDescent="0.2"/>
    <row r="444429" ht="26.1" customHeight="1" x14ac:dyDescent="0.2"/>
    <row r="444448" ht="15.75" customHeight="1" x14ac:dyDescent="0.2"/>
    <row r="444449" ht="26.1" customHeight="1" x14ac:dyDescent="0.2"/>
    <row r="444466" ht="15.75" customHeight="1" x14ac:dyDescent="0.2"/>
    <row r="444467" ht="26.1" customHeight="1" x14ac:dyDescent="0.2"/>
    <row r="444486" ht="15.75" customHeight="1" x14ac:dyDescent="0.2"/>
    <row r="444487" ht="26.1" customHeight="1" x14ac:dyDescent="0.2"/>
    <row r="444504" ht="15.75" customHeight="1" x14ac:dyDescent="0.2"/>
    <row r="444505" ht="26.1" customHeight="1" x14ac:dyDescent="0.2"/>
    <row r="444524" ht="15.75" customHeight="1" x14ac:dyDescent="0.2"/>
    <row r="444525" ht="26.1" customHeight="1" x14ac:dyDescent="0.2"/>
    <row r="444542" ht="15.75" customHeight="1" x14ac:dyDescent="0.2"/>
    <row r="444543" ht="26.1" customHeight="1" x14ac:dyDescent="0.2"/>
    <row r="444562" ht="15.75" customHeight="1" x14ac:dyDescent="0.2"/>
    <row r="444563" ht="26.1" customHeight="1" x14ac:dyDescent="0.2"/>
    <row r="444580" ht="15.75" customHeight="1" x14ac:dyDescent="0.2"/>
    <row r="444581" ht="26.1" customHeight="1" x14ac:dyDescent="0.2"/>
    <row r="444600" ht="15.75" customHeight="1" x14ac:dyDescent="0.2"/>
    <row r="444601" ht="26.1" customHeight="1" x14ac:dyDescent="0.2"/>
    <row r="444618" ht="15.75" customHeight="1" x14ac:dyDescent="0.2"/>
    <row r="444619" ht="26.1" customHeight="1" x14ac:dyDescent="0.2"/>
    <row r="444638" ht="15.75" customHeight="1" x14ac:dyDescent="0.2"/>
    <row r="444639" ht="26.1" customHeight="1" x14ac:dyDescent="0.2"/>
    <row r="444656" ht="15.75" customHeight="1" x14ac:dyDescent="0.2"/>
    <row r="444657" ht="26.1" customHeight="1" x14ac:dyDescent="0.2"/>
    <row r="444676" ht="15.75" customHeight="1" x14ac:dyDescent="0.2"/>
    <row r="444677" ht="26.1" customHeight="1" x14ac:dyDescent="0.2"/>
    <row r="444694" ht="15.75" customHeight="1" x14ac:dyDescent="0.2"/>
    <row r="444695" ht="26.1" customHeight="1" x14ac:dyDescent="0.2"/>
    <row r="444714" ht="15.75" customHeight="1" x14ac:dyDescent="0.2"/>
    <row r="444715" ht="26.1" customHeight="1" x14ac:dyDescent="0.2"/>
    <row r="444732" ht="15.75" customHeight="1" x14ac:dyDescent="0.2"/>
    <row r="444733" ht="26.1" customHeight="1" x14ac:dyDescent="0.2"/>
    <row r="444752" ht="15.75" customHeight="1" x14ac:dyDescent="0.2"/>
    <row r="444753" ht="26.1" customHeight="1" x14ac:dyDescent="0.2"/>
    <row r="444770" ht="15.75" customHeight="1" x14ac:dyDescent="0.2"/>
    <row r="444771" ht="26.1" customHeight="1" x14ac:dyDescent="0.2"/>
    <row r="444790" ht="15.75" customHeight="1" x14ac:dyDescent="0.2"/>
    <row r="444791" ht="26.1" customHeight="1" x14ac:dyDescent="0.2"/>
    <row r="444808" ht="15.75" customHeight="1" x14ac:dyDescent="0.2"/>
    <row r="444809" ht="26.1" customHeight="1" x14ac:dyDescent="0.2"/>
    <row r="444828" ht="15.75" customHeight="1" x14ac:dyDescent="0.2"/>
    <row r="444829" ht="26.1" customHeight="1" x14ac:dyDescent="0.2"/>
    <row r="444846" ht="15.75" customHeight="1" x14ac:dyDescent="0.2"/>
    <row r="444847" ht="26.1" customHeight="1" x14ac:dyDescent="0.2"/>
    <row r="444866" ht="15.75" customHeight="1" x14ac:dyDescent="0.2"/>
    <row r="444867" ht="26.1" customHeight="1" x14ac:dyDescent="0.2"/>
    <row r="444884" ht="15.75" customHeight="1" x14ac:dyDescent="0.2"/>
    <row r="444885" ht="26.1" customHeight="1" x14ac:dyDescent="0.2"/>
    <row r="444904" ht="15.75" customHeight="1" x14ac:dyDescent="0.2"/>
    <row r="444905" ht="26.1" customHeight="1" x14ac:dyDescent="0.2"/>
    <row r="444922" ht="15.75" customHeight="1" x14ac:dyDescent="0.2"/>
    <row r="444923" ht="26.1" customHeight="1" x14ac:dyDescent="0.2"/>
    <row r="444942" ht="15.75" customHeight="1" x14ac:dyDescent="0.2"/>
    <row r="444943" ht="26.1" customHeight="1" x14ac:dyDescent="0.2"/>
    <row r="444960" ht="15.75" customHeight="1" x14ac:dyDescent="0.2"/>
    <row r="444961" ht="26.1" customHeight="1" x14ac:dyDescent="0.2"/>
    <row r="444980" ht="15.75" customHeight="1" x14ac:dyDescent="0.2"/>
    <row r="444981" ht="26.1" customHeight="1" x14ac:dyDescent="0.2"/>
    <row r="444998" ht="15.75" customHeight="1" x14ac:dyDescent="0.2"/>
    <row r="444999" ht="26.1" customHeight="1" x14ac:dyDescent="0.2"/>
    <row r="445018" ht="15.75" customHeight="1" x14ac:dyDescent="0.2"/>
    <row r="445019" ht="26.1" customHeight="1" x14ac:dyDescent="0.2"/>
    <row r="445036" ht="15.75" customHeight="1" x14ac:dyDescent="0.2"/>
    <row r="445037" ht="26.1" customHeight="1" x14ac:dyDescent="0.2"/>
    <row r="445056" ht="15.75" customHeight="1" x14ac:dyDescent="0.2"/>
    <row r="445057" ht="26.1" customHeight="1" x14ac:dyDescent="0.2"/>
    <row r="445074" ht="15.75" customHeight="1" x14ac:dyDescent="0.2"/>
    <row r="445075" ht="26.1" customHeight="1" x14ac:dyDescent="0.2"/>
    <row r="445094" ht="15.75" customHeight="1" x14ac:dyDescent="0.2"/>
    <row r="445095" ht="26.1" customHeight="1" x14ac:dyDescent="0.2"/>
    <row r="445112" ht="15.75" customHeight="1" x14ac:dyDescent="0.2"/>
    <row r="445113" ht="26.1" customHeight="1" x14ac:dyDescent="0.2"/>
    <row r="445132" ht="15.75" customHeight="1" x14ac:dyDescent="0.2"/>
    <row r="445133" ht="26.1" customHeight="1" x14ac:dyDescent="0.2"/>
    <row r="445150" ht="15.75" customHeight="1" x14ac:dyDescent="0.2"/>
    <row r="445151" ht="26.1" customHeight="1" x14ac:dyDescent="0.2"/>
    <row r="445170" ht="15.75" customHeight="1" x14ac:dyDescent="0.2"/>
    <row r="445171" ht="26.1" customHeight="1" x14ac:dyDescent="0.2"/>
    <row r="445188" ht="15.75" customHeight="1" x14ac:dyDescent="0.2"/>
    <row r="445189" ht="26.1" customHeight="1" x14ac:dyDescent="0.2"/>
    <row r="445208" ht="15.75" customHeight="1" x14ac:dyDescent="0.2"/>
    <row r="445209" ht="26.1" customHeight="1" x14ac:dyDescent="0.2"/>
    <row r="445226" ht="15.75" customHeight="1" x14ac:dyDescent="0.2"/>
    <row r="445227" ht="26.1" customHeight="1" x14ac:dyDescent="0.2"/>
    <row r="445246" ht="15.75" customHeight="1" x14ac:dyDescent="0.2"/>
    <row r="445247" ht="26.1" customHeight="1" x14ac:dyDescent="0.2"/>
    <row r="445264" ht="15.75" customHeight="1" x14ac:dyDescent="0.2"/>
    <row r="445265" ht="26.1" customHeight="1" x14ac:dyDescent="0.2"/>
    <row r="445284" ht="15.75" customHeight="1" x14ac:dyDescent="0.2"/>
    <row r="445285" ht="26.1" customHeight="1" x14ac:dyDescent="0.2"/>
    <row r="445302" ht="15.75" customHeight="1" x14ac:dyDescent="0.2"/>
    <row r="445303" ht="26.1" customHeight="1" x14ac:dyDescent="0.2"/>
    <row r="445322" ht="15.75" customHeight="1" x14ac:dyDescent="0.2"/>
    <row r="445323" ht="26.1" customHeight="1" x14ac:dyDescent="0.2"/>
    <row r="445340" ht="15.75" customHeight="1" x14ac:dyDescent="0.2"/>
    <row r="445341" ht="26.1" customHeight="1" x14ac:dyDescent="0.2"/>
    <row r="445360" ht="15.75" customHeight="1" x14ac:dyDescent="0.2"/>
    <row r="445361" ht="26.1" customHeight="1" x14ac:dyDescent="0.2"/>
    <row r="445378" ht="15.75" customHeight="1" x14ac:dyDescent="0.2"/>
    <row r="445379" ht="26.1" customHeight="1" x14ac:dyDescent="0.2"/>
    <row r="445398" ht="15.75" customHeight="1" x14ac:dyDescent="0.2"/>
    <row r="445399" ht="26.1" customHeight="1" x14ac:dyDescent="0.2"/>
    <row r="445416" ht="15.75" customHeight="1" x14ac:dyDescent="0.2"/>
    <row r="445417" ht="26.1" customHeight="1" x14ac:dyDescent="0.2"/>
    <row r="445436" ht="15.75" customHeight="1" x14ac:dyDescent="0.2"/>
    <row r="445437" ht="26.1" customHeight="1" x14ac:dyDescent="0.2"/>
    <row r="445454" ht="15.75" customHeight="1" x14ac:dyDescent="0.2"/>
    <row r="445455" ht="26.1" customHeight="1" x14ac:dyDescent="0.2"/>
    <row r="445474" ht="15.75" customHeight="1" x14ac:dyDescent="0.2"/>
    <row r="445475" ht="26.1" customHeight="1" x14ac:dyDescent="0.2"/>
    <row r="445492" ht="15.75" customHeight="1" x14ac:dyDescent="0.2"/>
    <row r="445493" ht="26.1" customHeight="1" x14ac:dyDescent="0.2"/>
    <row r="445512" ht="15.75" customHeight="1" x14ac:dyDescent="0.2"/>
    <row r="445513" ht="26.1" customHeight="1" x14ac:dyDescent="0.2"/>
    <row r="445530" ht="15.75" customHeight="1" x14ac:dyDescent="0.2"/>
    <row r="445531" ht="26.1" customHeight="1" x14ac:dyDescent="0.2"/>
    <row r="445550" ht="15.75" customHeight="1" x14ac:dyDescent="0.2"/>
    <row r="445551" ht="26.1" customHeight="1" x14ac:dyDescent="0.2"/>
    <row r="445568" ht="15.75" customHeight="1" x14ac:dyDescent="0.2"/>
    <row r="445569" ht="26.1" customHeight="1" x14ac:dyDescent="0.2"/>
    <row r="445588" ht="15.75" customHeight="1" x14ac:dyDescent="0.2"/>
    <row r="445589" ht="26.1" customHeight="1" x14ac:dyDescent="0.2"/>
    <row r="445606" ht="15.75" customHeight="1" x14ac:dyDescent="0.2"/>
    <row r="445607" ht="26.1" customHeight="1" x14ac:dyDescent="0.2"/>
    <row r="445626" ht="15.75" customHeight="1" x14ac:dyDescent="0.2"/>
    <row r="445627" ht="26.1" customHeight="1" x14ac:dyDescent="0.2"/>
    <row r="445644" ht="15.75" customHeight="1" x14ac:dyDescent="0.2"/>
    <row r="445645" ht="26.1" customHeight="1" x14ac:dyDescent="0.2"/>
    <row r="445664" ht="15.75" customHeight="1" x14ac:dyDescent="0.2"/>
    <row r="445665" ht="26.1" customHeight="1" x14ac:dyDescent="0.2"/>
    <row r="445682" ht="15.75" customHeight="1" x14ac:dyDescent="0.2"/>
    <row r="445683" ht="26.1" customHeight="1" x14ac:dyDescent="0.2"/>
    <row r="445702" ht="15.75" customHeight="1" x14ac:dyDescent="0.2"/>
    <row r="445703" ht="26.1" customHeight="1" x14ac:dyDescent="0.2"/>
    <row r="445720" ht="15.75" customHeight="1" x14ac:dyDescent="0.2"/>
    <row r="445721" ht="26.1" customHeight="1" x14ac:dyDescent="0.2"/>
    <row r="445740" ht="15.75" customHeight="1" x14ac:dyDescent="0.2"/>
    <row r="445741" ht="26.1" customHeight="1" x14ac:dyDescent="0.2"/>
    <row r="445758" ht="15.75" customHeight="1" x14ac:dyDescent="0.2"/>
    <row r="445759" ht="26.1" customHeight="1" x14ac:dyDescent="0.2"/>
    <row r="445778" ht="15.75" customHeight="1" x14ac:dyDescent="0.2"/>
    <row r="445779" ht="26.1" customHeight="1" x14ac:dyDescent="0.2"/>
    <row r="445796" ht="15.75" customHeight="1" x14ac:dyDescent="0.2"/>
    <row r="445797" ht="26.1" customHeight="1" x14ac:dyDescent="0.2"/>
    <row r="445816" ht="15.75" customHeight="1" x14ac:dyDescent="0.2"/>
    <row r="445817" ht="26.1" customHeight="1" x14ac:dyDescent="0.2"/>
    <row r="445834" ht="15.75" customHeight="1" x14ac:dyDescent="0.2"/>
    <row r="445835" ht="26.1" customHeight="1" x14ac:dyDescent="0.2"/>
    <row r="445854" ht="15.75" customHeight="1" x14ac:dyDescent="0.2"/>
    <row r="445855" ht="26.1" customHeight="1" x14ac:dyDescent="0.2"/>
    <row r="445872" ht="15.75" customHeight="1" x14ac:dyDescent="0.2"/>
    <row r="445873" ht="26.1" customHeight="1" x14ac:dyDescent="0.2"/>
    <row r="445892" ht="15.75" customHeight="1" x14ac:dyDescent="0.2"/>
    <row r="445893" ht="26.1" customHeight="1" x14ac:dyDescent="0.2"/>
    <row r="445910" ht="15.75" customHeight="1" x14ac:dyDescent="0.2"/>
    <row r="445911" ht="26.1" customHeight="1" x14ac:dyDescent="0.2"/>
    <row r="445930" ht="15.75" customHeight="1" x14ac:dyDescent="0.2"/>
    <row r="445931" ht="26.1" customHeight="1" x14ac:dyDescent="0.2"/>
    <row r="445948" ht="15.75" customHeight="1" x14ac:dyDescent="0.2"/>
    <row r="445949" ht="26.1" customHeight="1" x14ac:dyDescent="0.2"/>
    <row r="445968" ht="15.75" customHeight="1" x14ac:dyDescent="0.2"/>
    <row r="445969" ht="26.1" customHeight="1" x14ac:dyDescent="0.2"/>
    <row r="445986" ht="15.75" customHeight="1" x14ac:dyDescent="0.2"/>
    <row r="445987" ht="26.1" customHeight="1" x14ac:dyDescent="0.2"/>
    <row r="446006" ht="15.75" customHeight="1" x14ac:dyDescent="0.2"/>
    <row r="446007" ht="26.1" customHeight="1" x14ac:dyDescent="0.2"/>
    <row r="446024" ht="15.75" customHeight="1" x14ac:dyDescent="0.2"/>
    <row r="446025" ht="26.1" customHeight="1" x14ac:dyDescent="0.2"/>
    <row r="446044" ht="15.75" customHeight="1" x14ac:dyDescent="0.2"/>
    <row r="446045" ht="26.1" customHeight="1" x14ac:dyDescent="0.2"/>
    <row r="446062" ht="15.75" customHeight="1" x14ac:dyDescent="0.2"/>
    <row r="446063" ht="26.1" customHeight="1" x14ac:dyDescent="0.2"/>
    <row r="446082" ht="15.75" customHeight="1" x14ac:dyDescent="0.2"/>
    <row r="446083" ht="26.1" customHeight="1" x14ac:dyDescent="0.2"/>
    <row r="446100" ht="15.75" customHeight="1" x14ac:dyDescent="0.2"/>
    <row r="446101" ht="26.1" customHeight="1" x14ac:dyDescent="0.2"/>
    <row r="446120" ht="15.75" customHeight="1" x14ac:dyDescent="0.2"/>
    <row r="446121" ht="26.1" customHeight="1" x14ac:dyDescent="0.2"/>
    <row r="446138" ht="15.75" customHeight="1" x14ac:dyDescent="0.2"/>
    <row r="446139" ht="26.1" customHeight="1" x14ac:dyDescent="0.2"/>
    <row r="446158" ht="15.75" customHeight="1" x14ac:dyDescent="0.2"/>
    <row r="446159" ht="26.1" customHeight="1" x14ac:dyDescent="0.2"/>
    <row r="446176" ht="15.75" customHeight="1" x14ac:dyDescent="0.2"/>
    <row r="446177" ht="26.1" customHeight="1" x14ac:dyDescent="0.2"/>
    <row r="446196" ht="15.75" customHeight="1" x14ac:dyDescent="0.2"/>
    <row r="446197" ht="26.1" customHeight="1" x14ac:dyDescent="0.2"/>
    <row r="446214" ht="15.75" customHeight="1" x14ac:dyDescent="0.2"/>
    <row r="446215" ht="26.1" customHeight="1" x14ac:dyDescent="0.2"/>
    <row r="446234" ht="15.75" customHeight="1" x14ac:dyDescent="0.2"/>
    <row r="446235" ht="26.1" customHeight="1" x14ac:dyDescent="0.2"/>
    <row r="446252" ht="15.75" customHeight="1" x14ac:dyDescent="0.2"/>
    <row r="446253" ht="26.1" customHeight="1" x14ac:dyDescent="0.2"/>
    <row r="446272" ht="15.75" customHeight="1" x14ac:dyDescent="0.2"/>
    <row r="446273" ht="26.1" customHeight="1" x14ac:dyDescent="0.2"/>
    <row r="446290" ht="15.75" customHeight="1" x14ac:dyDescent="0.2"/>
    <row r="446291" ht="26.1" customHeight="1" x14ac:dyDescent="0.2"/>
    <row r="446310" ht="15.75" customHeight="1" x14ac:dyDescent="0.2"/>
    <row r="446311" ht="26.1" customHeight="1" x14ac:dyDescent="0.2"/>
    <row r="446328" ht="15.75" customHeight="1" x14ac:dyDescent="0.2"/>
    <row r="446329" ht="26.1" customHeight="1" x14ac:dyDescent="0.2"/>
    <row r="446348" ht="15.75" customHeight="1" x14ac:dyDescent="0.2"/>
    <row r="446349" ht="26.1" customHeight="1" x14ac:dyDescent="0.2"/>
    <row r="446366" ht="15.75" customHeight="1" x14ac:dyDescent="0.2"/>
    <row r="446367" ht="26.1" customHeight="1" x14ac:dyDescent="0.2"/>
    <row r="446386" ht="15.75" customHeight="1" x14ac:dyDescent="0.2"/>
    <row r="446387" ht="26.1" customHeight="1" x14ac:dyDescent="0.2"/>
    <row r="446404" ht="15.75" customHeight="1" x14ac:dyDescent="0.2"/>
    <row r="446405" ht="26.1" customHeight="1" x14ac:dyDescent="0.2"/>
    <row r="446424" ht="15.75" customHeight="1" x14ac:dyDescent="0.2"/>
    <row r="446425" ht="26.1" customHeight="1" x14ac:dyDescent="0.2"/>
    <row r="446442" ht="15.75" customHeight="1" x14ac:dyDescent="0.2"/>
    <row r="446443" ht="26.1" customHeight="1" x14ac:dyDescent="0.2"/>
    <row r="446462" ht="15.75" customHeight="1" x14ac:dyDescent="0.2"/>
    <row r="446463" ht="26.1" customHeight="1" x14ac:dyDescent="0.2"/>
    <row r="446480" ht="15.75" customHeight="1" x14ac:dyDescent="0.2"/>
    <row r="446481" ht="26.1" customHeight="1" x14ac:dyDescent="0.2"/>
    <row r="446500" ht="15.75" customHeight="1" x14ac:dyDescent="0.2"/>
    <row r="446501" ht="26.1" customHeight="1" x14ac:dyDescent="0.2"/>
    <row r="446518" ht="15.75" customHeight="1" x14ac:dyDescent="0.2"/>
    <row r="446519" ht="26.1" customHeight="1" x14ac:dyDescent="0.2"/>
    <row r="446538" ht="15.75" customHeight="1" x14ac:dyDescent="0.2"/>
    <row r="446539" ht="26.1" customHeight="1" x14ac:dyDescent="0.2"/>
    <row r="446556" ht="15.75" customHeight="1" x14ac:dyDescent="0.2"/>
    <row r="446557" ht="26.1" customHeight="1" x14ac:dyDescent="0.2"/>
    <row r="446576" ht="15.75" customHeight="1" x14ac:dyDescent="0.2"/>
    <row r="446577" ht="26.1" customHeight="1" x14ac:dyDescent="0.2"/>
    <row r="446594" ht="15.75" customHeight="1" x14ac:dyDescent="0.2"/>
    <row r="446595" ht="26.1" customHeight="1" x14ac:dyDescent="0.2"/>
    <row r="446614" ht="15.75" customHeight="1" x14ac:dyDescent="0.2"/>
    <row r="446615" ht="26.1" customHeight="1" x14ac:dyDescent="0.2"/>
    <row r="446632" ht="15.75" customHeight="1" x14ac:dyDescent="0.2"/>
    <row r="446633" ht="26.1" customHeight="1" x14ac:dyDescent="0.2"/>
    <row r="446652" ht="15.75" customHeight="1" x14ac:dyDescent="0.2"/>
    <row r="446653" ht="26.1" customHeight="1" x14ac:dyDescent="0.2"/>
    <row r="446670" ht="15.75" customHeight="1" x14ac:dyDescent="0.2"/>
    <row r="446671" ht="26.1" customHeight="1" x14ac:dyDescent="0.2"/>
    <row r="446690" ht="15.75" customHeight="1" x14ac:dyDescent="0.2"/>
    <row r="446691" ht="26.1" customHeight="1" x14ac:dyDescent="0.2"/>
    <row r="446708" ht="15.75" customHeight="1" x14ac:dyDescent="0.2"/>
    <row r="446709" ht="26.1" customHeight="1" x14ac:dyDescent="0.2"/>
    <row r="446728" ht="15.75" customHeight="1" x14ac:dyDescent="0.2"/>
    <row r="446729" ht="26.1" customHeight="1" x14ac:dyDescent="0.2"/>
    <row r="446746" ht="15.75" customHeight="1" x14ac:dyDescent="0.2"/>
    <row r="446747" ht="26.1" customHeight="1" x14ac:dyDescent="0.2"/>
    <row r="446766" ht="15.75" customHeight="1" x14ac:dyDescent="0.2"/>
    <row r="446767" ht="26.1" customHeight="1" x14ac:dyDescent="0.2"/>
    <row r="446784" ht="15.75" customHeight="1" x14ac:dyDescent="0.2"/>
    <row r="446785" ht="26.1" customHeight="1" x14ac:dyDescent="0.2"/>
    <row r="446804" ht="15.75" customHeight="1" x14ac:dyDescent="0.2"/>
    <row r="446805" ht="26.1" customHeight="1" x14ac:dyDescent="0.2"/>
    <row r="446822" ht="15.75" customHeight="1" x14ac:dyDescent="0.2"/>
    <row r="446823" ht="26.1" customHeight="1" x14ac:dyDescent="0.2"/>
    <row r="446842" ht="15.75" customHeight="1" x14ac:dyDescent="0.2"/>
    <row r="446843" ht="26.1" customHeight="1" x14ac:dyDescent="0.2"/>
    <row r="446860" ht="15.75" customHeight="1" x14ac:dyDescent="0.2"/>
    <row r="446861" ht="26.1" customHeight="1" x14ac:dyDescent="0.2"/>
    <row r="446880" ht="15.75" customHeight="1" x14ac:dyDescent="0.2"/>
    <row r="446881" ht="26.1" customHeight="1" x14ac:dyDescent="0.2"/>
    <row r="446898" ht="15.75" customHeight="1" x14ac:dyDescent="0.2"/>
    <row r="446899" ht="26.1" customHeight="1" x14ac:dyDescent="0.2"/>
    <row r="446918" ht="15.75" customHeight="1" x14ac:dyDescent="0.2"/>
    <row r="446919" ht="26.1" customHeight="1" x14ac:dyDescent="0.2"/>
    <row r="446936" ht="15.75" customHeight="1" x14ac:dyDescent="0.2"/>
    <row r="446937" ht="26.1" customHeight="1" x14ac:dyDescent="0.2"/>
    <row r="446956" ht="15.75" customHeight="1" x14ac:dyDescent="0.2"/>
    <row r="446957" ht="26.1" customHeight="1" x14ac:dyDescent="0.2"/>
    <row r="446974" ht="15.75" customHeight="1" x14ac:dyDescent="0.2"/>
    <row r="446975" ht="26.1" customHeight="1" x14ac:dyDescent="0.2"/>
    <row r="446994" ht="15.75" customHeight="1" x14ac:dyDescent="0.2"/>
    <row r="446995" ht="26.1" customHeight="1" x14ac:dyDescent="0.2"/>
    <row r="447012" ht="15.75" customHeight="1" x14ac:dyDescent="0.2"/>
    <row r="447013" ht="26.1" customHeight="1" x14ac:dyDescent="0.2"/>
    <row r="447032" ht="15.75" customHeight="1" x14ac:dyDescent="0.2"/>
    <row r="447033" ht="26.1" customHeight="1" x14ac:dyDescent="0.2"/>
    <row r="447050" ht="15.75" customHeight="1" x14ac:dyDescent="0.2"/>
    <row r="447051" ht="26.1" customHeight="1" x14ac:dyDescent="0.2"/>
    <row r="447070" ht="15.75" customHeight="1" x14ac:dyDescent="0.2"/>
    <row r="447071" ht="26.1" customHeight="1" x14ac:dyDescent="0.2"/>
    <row r="447088" ht="15.75" customHeight="1" x14ac:dyDescent="0.2"/>
    <row r="447089" ht="26.1" customHeight="1" x14ac:dyDescent="0.2"/>
    <row r="447108" ht="15.75" customHeight="1" x14ac:dyDescent="0.2"/>
    <row r="447109" ht="26.1" customHeight="1" x14ac:dyDescent="0.2"/>
    <row r="447126" ht="15.75" customHeight="1" x14ac:dyDescent="0.2"/>
    <row r="447127" ht="26.1" customHeight="1" x14ac:dyDescent="0.2"/>
    <row r="447146" ht="15.75" customHeight="1" x14ac:dyDescent="0.2"/>
    <row r="447147" ht="26.1" customHeight="1" x14ac:dyDescent="0.2"/>
    <row r="447164" ht="15.75" customHeight="1" x14ac:dyDescent="0.2"/>
    <row r="447165" ht="26.1" customHeight="1" x14ac:dyDescent="0.2"/>
    <row r="447184" ht="15.75" customHeight="1" x14ac:dyDescent="0.2"/>
    <row r="447185" ht="26.1" customHeight="1" x14ac:dyDescent="0.2"/>
    <row r="447202" ht="15.75" customHeight="1" x14ac:dyDescent="0.2"/>
    <row r="447203" ht="26.1" customHeight="1" x14ac:dyDescent="0.2"/>
    <row r="447222" ht="15.75" customHeight="1" x14ac:dyDescent="0.2"/>
    <row r="447223" ht="26.1" customHeight="1" x14ac:dyDescent="0.2"/>
    <row r="447240" ht="15.75" customHeight="1" x14ac:dyDescent="0.2"/>
    <row r="447241" ht="26.1" customHeight="1" x14ac:dyDescent="0.2"/>
    <row r="447260" ht="15.75" customHeight="1" x14ac:dyDescent="0.2"/>
    <row r="447261" ht="26.1" customHeight="1" x14ac:dyDescent="0.2"/>
    <row r="447278" ht="15.75" customHeight="1" x14ac:dyDescent="0.2"/>
    <row r="447279" ht="26.1" customHeight="1" x14ac:dyDescent="0.2"/>
    <row r="447298" ht="15.75" customHeight="1" x14ac:dyDescent="0.2"/>
    <row r="447299" ht="26.1" customHeight="1" x14ac:dyDescent="0.2"/>
    <row r="447316" ht="15.75" customHeight="1" x14ac:dyDescent="0.2"/>
    <row r="447317" ht="26.1" customHeight="1" x14ac:dyDescent="0.2"/>
    <row r="447336" ht="15.75" customHeight="1" x14ac:dyDescent="0.2"/>
    <row r="447337" ht="26.1" customHeight="1" x14ac:dyDescent="0.2"/>
    <row r="447354" ht="15.75" customHeight="1" x14ac:dyDescent="0.2"/>
    <row r="447355" ht="26.1" customHeight="1" x14ac:dyDescent="0.2"/>
    <row r="447374" ht="15.75" customHeight="1" x14ac:dyDescent="0.2"/>
    <row r="447375" ht="26.1" customHeight="1" x14ac:dyDescent="0.2"/>
    <row r="447392" ht="15.75" customHeight="1" x14ac:dyDescent="0.2"/>
    <row r="447393" ht="26.1" customHeight="1" x14ac:dyDescent="0.2"/>
    <row r="447412" ht="15.75" customHeight="1" x14ac:dyDescent="0.2"/>
    <row r="447413" ht="26.1" customHeight="1" x14ac:dyDescent="0.2"/>
    <row r="447430" ht="15.75" customHeight="1" x14ac:dyDescent="0.2"/>
    <row r="447431" ht="26.1" customHeight="1" x14ac:dyDescent="0.2"/>
    <row r="447450" ht="15.75" customHeight="1" x14ac:dyDescent="0.2"/>
    <row r="447451" ht="26.1" customHeight="1" x14ac:dyDescent="0.2"/>
    <row r="447468" ht="15.75" customHeight="1" x14ac:dyDescent="0.2"/>
    <row r="447469" ht="26.1" customHeight="1" x14ac:dyDescent="0.2"/>
    <row r="447488" ht="15.75" customHeight="1" x14ac:dyDescent="0.2"/>
    <row r="447489" ht="26.1" customHeight="1" x14ac:dyDescent="0.2"/>
    <row r="447506" ht="15.75" customHeight="1" x14ac:dyDescent="0.2"/>
    <row r="447507" ht="26.1" customHeight="1" x14ac:dyDescent="0.2"/>
    <row r="447526" ht="15.75" customHeight="1" x14ac:dyDescent="0.2"/>
    <row r="447527" ht="26.1" customHeight="1" x14ac:dyDescent="0.2"/>
    <row r="447544" ht="15.75" customHeight="1" x14ac:dyDescent="0.2"/>
    <row r="447545" ht="26.1" customHeight="1" x14ac:dyDescent="0.2"/>
    <row r="447564" ht="15.75" customHeight="1" x14ac:dyDescent="0.2"/>
    <row r="447565" ht="26.1" customHeight="1" x14ac:dyDescent="0.2"/>
    <row r="447582" ht="15.75" customHeight="1" x14ac:dyDescent="0.2"/>
    <row r="447583" ht="26.1" customHeight="1" x14ac:dyDescent="0.2"/>
    <row r="447602" ht="15.75" customHeight="1" x14ac:dyDescent="0.2"/>
    <row r="447603" ht="26.1" customHeight="1" x14ac:dyDescent="0.2"/>
    <row r="447620" ht="15.75" customHeight="1" x14ac:dyDescent="0.2"/>
    <row r="447621" ht="26.1" customHeight="1" x14ac:dyDescent="0.2"/>
    <row r="447640" ht="15.75" customHeight="1" x14ac:dyDescent="0.2"/>
    <row r="447641" ht="26.1" customHeight="1" x14ac:dyDescent="0.2"/>
    <row r="447658" ht="15.75" customHeight="1" x14ac:dyDescent="0.2"/>
    <row r="447659" ht="26.1" customHeight="1" x14ac:dyDescent="0.2"/>
    <row r="447678" ht="15.75" customHeight="1" x14ac:dyDescent="0.2"/>
    <row r="447679" ht="26.1" customHeight="1" x14ac:dyDescent="0.2"/>
    <row r="447696" ht="15.75" customHeight="1" x14ac:dyDescent="0.2"/>
    <row r="447697" ht="26.1" customHeight="1" x14ac:dyDescent="0.2"/>
    <row r="447716" ht="15.75" customHeight="1" x14ac:dyDescent="0.2"/>
    <row r="447717" ht="26.1" customHeight="1" x14ac:dyDescent="0.2"/>
    <row r="447734" ht="15.75" customHeight="1" x14ac:dyDescent="0.2"/>
    <row r="447735" ht="26.1" customHeight="1" x14ac:dyDescent="0.2"/>
    <row r="447754" ht="15.75" customHeight="1" x14ac:dyDescent="0.2"/>
    <row r="447755" ht="26.1" customHeight="1" x14ac:dyDescent="0.2"/>
    <row r="447772" ht="15.75" customHeight="1" x14ac:dyDescent="0.2"/>
    <row r="447773" ht="26.1" customHeight="1" x14ac:dyDescent="0.2"/>
    <row r="447792" ht="15.75" customHeight="1" x14ac:dyDescent="0.2"/>
    <row r="447793" ht="26.1" customHeight="1" x14ac:dyDescent="0.2"/>
    <row r="447810" ht="15.75" customHeight="1" x14ac:dyDescent="0.2"/>
    <row r="447811" ht="26.1" customHeight="1" x14ac:dyDescent="0.2"/>
    <row r="447830" ht="15.75" customHeight="1" x14ac:dyDescent="0.2"/>
    <row r="447831" ht="26.1" customHeight="1" x14ac:dyDescent="0.2"/>
    <row r="447848" ht="15.75" customHeight="1" x14ac:dyDescent="0.2"/>
    <row r="447849" ht="26.1" customHeight="1" x14ac:dyDescent="0.2"/>
    <row r="447868" ht="15.75" customHeight="1" x14ac:dyDescent="0.2"/>
    <row r="447869" ht="26.1" customHeight="1" x14ac:dyDescent="0.2"/>
    <row r="447886" ht="15.75" customHeight="1" x14ac:dyDescent="0.2"/>
    <row r="447887" ht="26.1" customHeight="1" x14ac:dyDescent="0.2"/>
    <row r="447906" ht="15.75" customHeight="1" x14ac:dyDescent="0.2"/>
    <row r="447907" ht="26.1" customHeight="1" x14ac:dyDescent="0.2"/>
    <row r="447924" ht="15.75" customHeight="1" x14ac:dyDescent="0.2"/>
    <row r="447925" ht="26.1" customHeight="1" x14ac:dyDescent="0.2"/>
    <row r="447944" ht="15.75" customHeight="1" x14ac:dyDescent="0.2"/>
    <row r="447945" ht="26.1" customHeight="1" x14ac:dyDescent="0.2"/>
    <row r="447962" ht="15.75" customHeight="1" x14ac:dyDescent="0.2"/>
    <row r="447963" ht="26.1" customHeight="1" x14ac:dyDescent="0.2"/>
    <row r="447982" ht="15.75" customHeight="1" x14ac:dyDescent="0.2"/>
    <row r="447983" ht="26.1" customHeight="1" x14ac:dyDescent="0.2"/>
    <row r="448000" ht="15.75" customHeight="1" x14ac:dyDescent="0.2"/>
    <row r="448001" ht="26.1" customHeight="1" x14ac:dyDescent="0.2"/>
    <row r="448020" ht="15.75" customHeight="1" x14ac:dyDescent="0.2"/>
    <row r="448021" ht="26.1" customHeight="1" x14ac:dyDescent="0.2"/>
    <row r="448038" ht="15.75" customHeight="1" x14ac:dyDescent="0.2"/>
    <row r="448039" ht="26.1" customHeight="1" x14ac:dyDescent="0.2"/>
    <row r="448058" ht="15.75" customHeight="1" x14ac:dyDescent="0.2"/>
    <row r="448059" ht="26.1" customHeight="1" x14ac:dyDescent="0.2"/>
    <row r="448076" ht="15.75" customHeight="1" x14ac:dyDescent="0.2"/>
    <row r="448077" ht="26.1" customHeight="1" x14ac:dyDescent="0.2"/>
    <row r="448096" ht="15.75" customHeight="1" x14ac:dyDescent="0.2"/>
    <row r="448097" ht="26.1" customHeight="1" x14ac:dyDescent="0.2"/>
    <row r="448114" ht="15.75" customHeight="1" x14ac:dyDescent="0.2"/>
    <row r="448115" ht="26.1" customHeight="1" x14ac:dyDescent="0.2"/>
    <row r="448134" ht="15.75" customHeight="1" x14ac:dyDescent="0.2"/>
    <row r="448135" ht="26.1" customHeight="1" x14ac:dyDescent="0.2"/>
    <row r="448152" ht="15.75" customHeight="1" x14ac:dyDescent="0.2"/>
    <row r="448153" ht="26.1" customHeight="1" x14ac:dyDescent="0.2"/>
    <row r="448172" ht="15.75" customHeight="1" x14ac:dyDescent="0.2"/>
    <row r="448173" ht="26.1" customHeight="1" x14ac:dyDescent="0.2"/>
    <row r="448190" ht="15.75" customHeight="1" x14ac:dyDescent="0.2"/>
    <row r="448191" ht="26.1" customHeight="1" x14ac:dyDescent="0.2"/>
    <row r="448210" ht="15.75" customHeight="1" x14ac:dyDescent="0.2"/>
    <row r="448211" ht="26.1" customHeight="1" x14ac:dyDescent="0.2"/>
    <row r="448228" ht="15.75" customHeight="1" x14ac:dyDescent="0.2"/>
    <row r="448229" ht="26.1" customHeight="1" x14ac:dyDescent="0.2"/>
    <row r="448248" ht="15.75" customHeight="1" x14ac:dyDescent="0.2"/>
    <row r="448249" ht="26.1" customHeight="1" x14ac:dyDescent="0.2"/>
    <row r="448266" ht="15.75" customHeight="1" x14ac:dyDescent="0.2"/>
    <row r="448267" ht="26.1" customHeight="1" x14ac:dyDescent="0.2"/>
    <row r="448286" ht="15.75" customHeight="1" x14ac:dyDescent="0.2"/>
    <row r="448287" ht="26.1" customHeight="1" x14ac:dyDescent="0.2"/>
    <row r="448304" ht="15.75" customHeight="1" x14ac:dyDescent="0.2"/>
    <row r="448305" ht="26.1" customHeight="1" x14ac:dyDescent="0.2"/>
    <row r="448324" ht="15.75" customHeight="1" x14ac:dyDescent="0.2"/>
    <row r="448325" ht="26.1" customHeight="1" x14ac:dyDescent="0.2"/>
    <row r="448342" ht="15.75" customHeight="1" x14ac:dyDescent="0.2"/>
    <row r="448343" ht="26.1" customHeight="1" x14ac:dyDescent="0.2"/>
    <row r="448362" ht="15.75" customHeight="1" x14ac:dyDescent="0.2"/>
    <row r="448363" ht="26.1" customHeight="1" x14ac:dyDescent="0.2"/>
    <row r="448380" ht="15.75" customHeight="1" x14ac:dyDescent="0.2"/>
    <row r="448381" ht="26.1" customHeight="1" x14ac:dyDescent="0.2"/>
    <row r="448400" ht="15.75" customHeight="1" x14ac:dyDescent="0.2"/>
    <row r="448401" ht="26.1" customHeight="1" x14ac:dyDescent="0.2"/>
    <row r="448418" ht="15.75" customHeight="1" x14ac:dyDescent="0.2"/>
    <row r="448419" ht="26.1" customHeight="1" x14ac:dyDescent="0.2"/>
    <row r="448438" ht="15.75" customHeight="1" x14ac:dyDescent="0.2"/>
    <row r="448439" ht="26.1" customHeight="1" x14ac:dyDescent="0.2"/>
    <row r="448456" ht="15.75" customHeight="1" x14ac:dyDescent="0.2"/>
    <row r="448457" ht="26.1" customHeight="1" x14ac:dyDescent="0.2"/>
    <row r="448476" ht="15.75" customHeight="1" x14ac:dyDescent="0.2"/>
    <row r="448477" ht="26.1" customHeight="1" x14ac:dyDescent="0.2"/>
    <row r="448494" ht="15.75" customHeight="1" x14ac:dyDescent="0.2"/>
    <row r="448495" ht="26.1" customHeight="1" x14ac:dyDescent="0.2"/>
    <row r="448514" ht="15.75" customHeight="1" x14ac:dyDescent="0.2"/>
    <row r="448515" ht="26.1" customHeight="1" x14ac:dyDescent="0.2"/>
    <row r="448532" ht="15.75" customHeight="1" x14ac:dyDescent="0.2"/>
    <row r="448533" ht="26.1" customHeight="1" x14ac:dyDescent="0.2"/>
    <row r="448552" ht="15.75" customHeight="1" x14ac:dyDescent="0.2"/>
    <row r="448553" ht="26.1" customHeight="1" x14ac:dyDescent="0.2"/>
    <row r="448570" ht="15.75" customHeight="1" x14ac:dyDescent="0.2"/>
    <row r="448571" ht="26.1" customHeight="1" x14ac:dyDescent="0.2"/>
    <row r="448590" ht="15.75" customHeight="1" x14ac:dyDescent="0.2"/>
    <row r="448591" ht="26.1" customHeight="1" x14ac:dyDescent="0.2"/>
    <row r="448608" ht="15.75" customHeight="1" x14ac:dyDescent="0.2"/>
    <row r="448609" ht="26.1" customHeight="1" x14ac:dyDescent="0.2"/>
    <row r="448628" ht="15.75" customHeight="1" x14ac:dyDescent="0.2"/>
    <row r="448629" ht="26.1" customHeight="1" x14ac:dyDescent="0.2"/>
    <row r="448646" ht="15.75" customHeight="1" x14ac:dyDescent="0.2"/>
    <row r="448647" ht="26.1" customHeight="1" x14ac:dyDescent="0.2"/>
    <row r="448666" ht="15.75" customHeight="1" x14ac:dyDescent="0.2"/>
    <row r="448667" ht="26.1" customHeight="1" x14ac:dyDescent="0.2"/>
    <row r="448684" ht="15.75" customHeight="1" x14ac:dyDescent="0.2"/>
    <row r="448685" ht="26.1" customHeight="1" x14ac:dyDescent="0.2"/>
    <row r="448704" ht="15.75" customHeight="1" x14ac:dyDescent="0.2"/>
    <row r="448705" ht="26.1" customHeight="1" x14ac:dyDescent="0.2"/>
    <row r="448722" ht="15.75" customHeight="1" x14ac:dyDescent="0.2"/>
    <row r="448723" ht="26.1" customHeight="1" x14ac:dyDescent="0.2"/>
    <row r="448742" ht="15.75" customHeight="1" x14ac:dyDescent="0.2"/>
    <row r="448743" ht="26.1" customHeight="1" x14ac:dyDescent="0.2"/>
    <row r="448760" ht="15.75" customHeight="1" x14ac:dyDescent="0.2"/>
    <row r="448761" ht="26.1" customHeight="1" x14ac:dyDescent="0.2"/>
    <row r="448780" ht="15.75" customHeight="1" x14ac:dyDescent="0.2"/>
    <row r="448781" ht="26.1" customHeight="1" x14ac:dyDescent="0.2"/>
    <row r="448798" ht="15.75" customHeight="1" x14ac:dyDescent="0.2"/>
    <row r="448799" ht="26.1" customHeight="1" x14ac:dyDescent="0.2"/>
    <row r="448818" ht="15.75" customHeight="1" x14ac:dyDescent="0.2"/>
    <row r="448819" ht="26.1" customHeight="1" x14ac:dyDescent="0.2"/>
    <row r="448836" ht="15.75" customHeight="1" x14ac:dyDescent="0.2"/>
    <row r="448837" ht="26.1" customHeight="1" x14ac:dyDescent="0.2"/>
    <row r="448856" ht="15.75" customHeight="1" x14ac:dyDescent="0.2"/>
    <row r="448857" ht="26.1" customHeight="1" x14ac:dyDescent="0.2"/>
    <row r="448874" ht="15.75" customHeight="1" x14ac:dyDescent="0.2"/>
    <row r="448875" ht="26.1" customHeight="1" x14ac:dyDescent="0.2"/>
    <row r="448894" ht="15.75" customHeight="1" x14ac:dyDescent="0.2"/>
    <row r="448895" ht="26.1" customHeight="1" x14ac:dyDescent="0.2"/>
    <row r="448912" ht="15.75" customHeight="1" x14ac:dyDescent="0.2"/>
    <row r="448913" ht="26.1" customHeight="1" x14ac:dyDescent="0.2"/>
    <row r="448932" ht="15.75" customHeight="1" x14ac:dyDescent="0.2"/>
    <row r="448933" ht="26.1" customHeight="1" x14ac:dyDescent="0.2"/>
    <row r="448950" ht="15.75" customHeight="1" x14ac:dyDescent="0.2"/>
    <row r="448951" ht="26.1" customHeight="1" x14ac:dyDescent="0.2"/>
    <row r="448970" ht="15.75" customHeight="1" x14ac:dyDescent="0.2"/>
    <row r="448971" ht="26.1" customHeight="1" x14ac:dyDescent="0.2"/>
    <row r="448988" ht="15.75" customHeight="1" x14ac:dyDescent="0.2"/>
    <row r="448989" ht="26.1" customHeight="1" x14ac:dyDescent="0.2"/>
    <row r="449008" ht="15.75" customHeight="1" x14ac:dyDescent="0.2"/>
    <row r="449009" ht="26.1" customHeight="1" x14ac:dyDescent="0.2"/>
    <row r="449026" ht="15.75" customHeight="1" x14ac:dyDescent="0.2"/>
    <row r="449027" ht="26.1" customHeight="1" x14ac:dyDescent="0.2"/>
    <row r="449046" ht="15.75" customHeight="1" x14ac:dyDescent="0.2"/>
    <row r="449047" ht="26.1" customHeight="1" x14ac:dyDescent="0.2"/>
    <row r="449064" ht="15.75" customHeight="1" x14ac:dyDescent="0.2"/>
    <row r="449065" ht="26.1" customHeight="1" x14ac:dyDescent="0.2"/>
    <row r="449084" ht="15.75" customHeight="1" x14ac:dyDescent="0.2"/>
    <row r="449085" ht="26.1" customHeight="1" x14ac:dyDescent="0.2"/>
    <row r="449102" ht="15.75" customHeight="1" x14ac:dyDescent="0.2"/>
    <row r="449103" ht="26.1" customHeight="1" x14ac:dyDescent="0.2"/>
    <row r="449122" ht="15.75" customHeight="1" x14ac:dyDescent="0.2"/>
    <row r="449123" ht="26.1" customHeight="1" x14ac:dyDescent="0.2"/>
    <row r="449140" ht="15.75" customHeight="1" x14ac:dyDescent="0.2"/>
    <row r="449141" ht="26.1" customHeight="1" x14ac:dyDescent="0.2"/>
    <row r="449160" ht="15.75" customHeight="1" x14ac:dyDescent="0.2"/>
    <row r="449161" ht="26.1" customHeight="1" x14ac:dyDescent="0.2"/>
    <row r="449178" ht="15.75" customHeight="1" x14ac:dyDescent="0.2"/>
    <row r="449179" ht="26.1" customHeight="1" x14ac:dyDescent="0.2"/>
    <row r="449198" ht="15.75" customHeight="1" x14ac:dyDescent="0.2"/>
    <row r="449199" ht="26.1" customHeight="1" x14ac:dyDescent="0.2"/>
    <row r="449216" ht="15.75" customHeight="1" x14ac:dyDescent="0.2"/>
    <row r="449217" ht="26.1" customHeight="1" x14ac:dyDescent="0.2"/>
    <row r="449236" ht="15.75" customHeight="1" x14ac:dyDescent="0.2"/>
    <row r="449237" ht="26.1" customHeight="1" x14ac:dyDescent="0.2"/>
    <row r="449254" ht="15.75" customHeight="1" x14ac:dyDescent="0.2"/>
    <row r="449255" ht="26.1" customHeight="1" x14ac:dyDescent="0.2"/>
    <row r="449274" ht="15.75" customHeight="1" x14ac:dyDescent="0.2"/>
    <row r="449275" ht="26.1" customHeight="1" x14ac:dyDescent="0.2"/>
    <row r="449292" ht="15.75" customHeight="1" x14ac:dyDescent="0.2"/>
    <row r="449293" ht="26.1" customHeight="1" x14ac:dyDescent="0.2"/>
    <row r="449312" ht="15.75" customHeight="1" x14ac:dyDescent="0.2"/>
    <row r="449313" ht="26.1" customHeight="1" x14ac:dyDescent="0.2"/>
    <row r="449330" ht="15.75" customHeight="1" x14ac:dyDescent="0.2"/>
    <row r="449331" ht="26.1" customHeight="1" x14ac:dyDescent="0.2"/>
    <row r="449350" ht="15.75" customHeight="1" x14ac:dyDescent="0.2"/>
    <row r="449351" ht="26.1" customHeight="1" x14ac:dyDescent="0.2"/>
    <row r="449368" ht="15.75" customHeight="1" x14ac:dyDescent="0.2"/>
    <row r="449369" ht="26.1" customHeight="1" x14ac:dyDescent="0.2"/>
    <row r="449388" ht="15.75" customHeight="1" x14ac:dyDescent="0.2"/>
    <row r="449389" ht="26.1" customHeight="1" x14ac:dyDescent="0.2"/>
    <row r="449406" ht="15.75" customHeight="1" x14ac:dyDescent="0.2"/>
    <row r="449407" ht="26.1" customHeight="1" x14ac:dyDescent="0.2"/>
    <row r="449426" ht="15.75" customHeight="1" x14ac:dyDescent="0.2"/>
    <row r="449427" ht="26.1" customHeight="1" x14ac:dyDescent="0.2"/>
    <row r="449444" ht="15.75" customHeight="1" x14ac:dyDescent="0.2"/>
    <row r="449445" ht="26.1" customHeight="1" x14ac:dyDescent="0.2"/>
    <row r="449464" ht="15.75" customHeight="1" x14ac:dyDescent="0.2"/>
    <row r="449465" ht="26.1" customHeight="1" x14ac:dyDescent="0.2"/>
    <row r="449482" ht="15.75" customHeight="1" x14ac:dyDescent="0.2"/>
    <row r="449483" ht="26.1" customHeight="1" x14ac:dyDescent="0.2"/>
    <row r="449502" ht="15.75" customHeight="1" x14ac:dyDescent="0.2"/>
    <row r="449503" ht="26.1" customHeight="1" x14ac:dyDescent="0.2"/>
    <row r="449520" ht="15.75" customHeight="1" x14ac:dyDescent="0.2"/>
    <row r="449521" ht="26.1" customHeight="1" x14ac:dyDescent="0.2"/>
    <row r="449540" ht="15.75" customHeight="1" x14ac:dyDescent="0.2"/>
    <row r="449541" ht="26.1" customHeight="1" x14ac:dyDescent="0.2"/>
    <row r="449558" ht="15.75" customHeight="1" x14ac:dyDescent="0.2"/>
    <row r="449559" ht="26.1" customHeight="1" x14ac:dyDescent="0.2"/>
    <row r="449578" ht="15.75" customHeight="1" x14ac:dyDescent="0.2"/>
    <row r="449579" ht="26.1" customHeight="1" x14ac:dyDescent="0.2"/>
    <row r="449596" ht="15.75" customHeight="1" x14ac:dyDescent="0.2"/>
    <row r="449597" ht="26.1" customHeight="1" x14ac:dyDescent="0.2"/>
    <row r="449616" ht="15.75" customHeight="1" x14ac:dyDescent="0.2"/>
    <row r="449617" ht="26.1" customHeight="1" x14ac:dyDescent="0.2"/>
    <row r="449634" ht="15.75" customHeight="1" x14ac:dyDescent="0.2"/>
    <row r="449635" ht="26.1" customHeight="1" x14ac:dyDescent="0.2"/>
    <row r="449654" ht="15.75" customHeight="1" x14ac:dyDescent="0.2"/>
    <row r="449655" ht="26.1" customHeight="1" x14ac:dyDescent="0.2"/>
    <row r="449672" ht="15.75" customHeight="1" x14ac:dyDescent="0.2"/>
    <row r="449673" ht="26.1" customHeight="1" x14ac:dyDescent="0.2"/>
    <row r="449692" ht="15.75" customHeight="1" x14ac:dyDescent="0.2"/>
    <row r="449693" ht="26.1" customHeight="1" x14ac:dyDescent="0.2"/>
    <row r="449710" ht="15.75" customHeight="1" x14ac:dyDescent="0.2"/>
    <row r="449711" ht="26.1" customHeight="1" x14ac:dyDescent="0.2"/>
    <row r="449730" ht="15.75" customHeight="1" x14ac:dyDescent="0.2"/>
    <row r="449731" ht="26.1" customHeight="1" x14ac:dyDescent="0.2"/>
    <row r="449748" ht="15.75" customHeight="1" x14ac:dyDescent="0.2"/>
    <row r="449749" ht="26.1" customHeight="1" x14ac:dyDescent="0.2"/>
    <row r="449768" ht="15.75" customHeight="1" x14ac:dyDescent="0.2"/>
    <row r="449769" ht="26.1" customHeight="1" x14ac:dyDescent="0.2"/>
    <row r="449786" ht="15.75" customHeight="1" x14ac:dyDescent="0.2"/>
    <row r="449787" ht="26.1" customHeight="1" x14ac:dyDescent="0.2"/>
    <row r="449806" ht="15.75" customHeight="1" x14ac:dyDescent="0.2"/>
    <row r="449807" ht="26.1" customHeight="1" x14ac:dyDescent="0.2"/>
    <row r="449824" ht="15.75" customHeight="1" x14ac:dyDescent="0.2"/>
    <row r="449825" ht="26.1" customHeight="1" x14ac:dyDescent="0.2"/>
    <row r="449844" ht="15.75" customHeight="1" x14ac:dyDescent="0.2"/>
    <row r="449845" ht="26.1" customHeight="1" x14ac:dyDescent="0.2"/>
    <row r="449862" ht="15.75" customHeight="1" x14ac:dyDescent="0.2"/>
    <row r="449863" ht="26.1" customHeight="1" x14ac:dyDescent="0.2"/>
    <row r="449882" ht="15.75" customHeight="1" x14ac:dyDescent="0.2"/>
    <row r="449883" ht="26.1" customHeight="1" x14ac:dyDescent="0.2"/>
    <row r="449900" ht="15.75" customHeight="1" x14ac:dyDescent="0.2"/>
    <row r="449901" ht="26.1" customHeight="1" x14ac:dyDescent="0.2"/>
    <row r="449920" ht="15.75" customHeight="1" x14ac:dyDescent="0.2"/>
    <row r="449921" ht="26.1" customHeight="1" x14ac:dyDescent="0.2"/>
    <row r="449938" ht="15.75" customHeight="1" x14ac:dyDescent="0.2"/>
    <row r="449939" ht="26.1" customHeight="1" x14ac:dyDescent="0.2"/>
    <row r="449958" ht="15.75" customHeight="1" x14ac:dyDescent="0.2"/>
    <row r="449959" ht="26.1" customHeight="1" x14ac:dyDescent="0.2"/>
    <row r="449976" ht="15.75" customHeight="1" x14ac:dyDescent="0.2"/>
    <row r="449977" ht="26.1" customHeight="1" x14ac:dyDescent="0.2"/>
    <row r="449996" ht="15.75" customHeight="1" x14ac:dyDescent="0.2"/>
    <row r="449997" ht="26.1" customHeight="1" x14ac:dyDescent="0.2"/>
    <row r="450014" ht="15.75" customHeight="1" x14ac:dyDescent="0.2"/>
    <row r="450015" ht="26.1" customHeight="1" x14ac:dyDescent="0.2"/>
    <row r="450034" ht="15.75" customHeight="1" x14ac:dyDescent="0.2"/>
    <row r="450035" ht="26.1" customHeight="1" x14ac:dyDescent="0.2"/>
    <row r="450052" ht="15.75" customHeight="1" x14ac:dyDescent="0.2"/>
    <row r="450053" ht="26.1" customHeight="1" x14ac:dyDescent="0.2"/>
    <row r="450072" ht="15.75" customHeight="1" x14ac:dyDescent="0.2"/>
    <row r="450073" ht="26.1" customHeight="1" x14ac:dyDescent="0.2"/>
    <row r="450090" ht="15.75" customHeight="1" x14ac:dyDescent="0.2"/>
    <row r="450091" ht="26.1" customHeight="1" x14ac:dyDescent="0.2"/>
    <row r="450110" ht="15.75" customHeight="1" x14ac:dyDescent="0.2"/>
    <row r="450111" ht="26.1" customHeight="1" x14ac:dyDescent="0.2"/>
    <row r="450128" ht="15.75" customHeight="1" x14ac:dyDescent="0.2"/>
    <row r="450129" ht="26.1" customHeight="1" x14ac:dyDescent="0.2"/>
    <row r="450148" ht="15.75" customHeight="1" x14ac:dyDescent="0.2"/>
    <row r="450149" ht="26.1" customHeight="1" x14ac:dyDescent="0.2"/>
    <row r="450166" ht="15.75" customHeight="1" x14ac:dyDescent="0.2"/>
    <row r="450167" ht="26.1" customHeight="1" x14ac:dyDescent="0.2"/>
    <row r="450186" ht="15.75" customHeight="1" x14ac:dyDescent="0.2"/>
    <row r="450187" ht="26.1" customHeight="1" x14ac:dyDescent="0.2"/>
    <row r="450204" ht="15.75" customHeight="1" x14ac:dyDescent="0.2"/>
    <row r="450205" ht="26.1" customHeight="1" x14ac:dyDescent="0.2"/>
    <row r="450224" ht="15.75" customHeight="1" x14ac:dyDescent="0.2"/>
    <row r="450225" ht="26.1" customHeight="1" x14ac:dyDescent="0.2"/>
    <row r="450242" ht="15.75" customHeight="1" x14ac:dyDescent="0.2"/>
    <row r="450243" ht="26.1" customHeight="1" x14ac:dyDescent="0.2"/>
    <row r="450262" ht="15.75" customHeight="1" x14ac:dyDescent="0.2"/>
    <row r="450263" ht="26.1" customHeight="1" x14ac:dyDescent="0.2"/>
    <row r="450280" ht="15.75" customHeight="1" x14ac:dyDescent="0.2"/>
    <row r="450281" ht="26.1" customHeight="1" x14ac:dyDescent="0.2"/>
    <row r="450300" ht="15.75" customHeight="1" x14ac:dyDescent="0.2"/>
    <row r="450301" ht="26.1" customHeight="1" x14ac:dyDescent="0.2"/>
    <row r="450318" ht="15.75" customHeight="1" x14ac:dyDescent="0.2"/>
    <row r="450319" ht="26.1" customHeight="1" x14ac:dyDescent="0.2"/>
    <row r="450338" ht="15.75" customHeight="1" x14ac:dyDescent="0.2"/>
    <row r="450339" ht="26.1" customHeight="1" x14ac:dyDescent="0.2"/>
    <row r="450356" ht="15.75" customHeight="1" x14ac:dyDescent="0.2"/>
    <row r="450357" ht="26.1" customHeight="1" x14ac:dyDescent="0.2"/>
    <row r="450376" ht="15.75" customHeight="1" x14ac:dyDescent="0.2"/>
    <row r="450377" ht="26.1" customHeight="1" x14ac:dyDescent="0.2"/>
    <row r="450394" ht="15.75" customHeight="1" x14ac:dyDescent="0.2"/>
    <row r="450395" ht="26.1" customHeight="1" x14ac:dyDescent="0.2"/>
    <row r="450414" ht="15.75" customHeight="1" x14ac:dyDescent="0.2"/>
    <row r="450415" ht="26.1" customHeight="1" x14ac:dyDescent="0.2"/>
    <row r="450432" ht="15.75" customHeight="1" x14ac:dyDescent="0.2"/>
    <row r="450433" ht="26.1" customHeight="1" x14ac:dyDescent="0.2"/>
    <row r="450452" ht="15.75" customHeight="1" x14ac:dyDescent="0.2"/>
    <row r="450453" ht="26.1" customHeight="1" x14ac:dyDescent="0.2"/>
    <row r="450470" ht="15.75" customHeight="1" x14ac:dyDescent="0.2"/>
    <row r="450471" ht="26.1" customHeight="1" x14ac:dyDescent="0.2"/>
    <row r="450490" ht="15.75" customHeight="1" x14ac:dyDescent="0.2"/>
    <row r="450491" ht="26.1" customHeight="1" x14ac:dyDescent="0.2"/>
    <row r="450508" ht="15.75" customHeight="1" x14ac:dyDescent="0.2"/>
    <row r="450509" ht="26.1" customHeight="1" x14ac:dyDescent="0.2"/>
    <row r="450528" ht="15.75" customHeight="1" x14ac:dyDescent="0.2"/>
    <row r="450529" ht="26.1" customHeight="1" x14ac:dyDescent="0.2"/>
    <row r="450546" ht="15.75" customHeight="1" x14ac:dyDescent="0.2"/>
    <row r="450547" ht="26.1" customHeight="1" x14ac:dyDescent="0.2"/>
    <row r="450566" ht="15.75" customHeight="1" x14ac:dyDescent="0.2"/>
    <row r="450567" ht="26.1" customHeight="1" x14ac:dyDescent="0.2"/>
    <row r="450584" ht="15.75" customHeight="1" x14ac:dyDescent="0.2"/>
    <row r="450585" ht="26.1" customHeight="1" x14ac:dyDescent="0.2"/>
    <row r="450604" ht="15.75" customHeight="1" x14ac:dyDescent="0.2"/>
    <row r="450605" ht="26.1" customHeight="1" x14ac:dyDescent="0.2"/>
    <row r="450622" ht="15.75" customHeight="1" x14ac:dyDescent="0.2"/>
    <row r="450623" ht="26.1" customHeight="1" x14ac:dyDescent="0.2"/>
    <row r="450642" ht="15.75" customHeight="1" x14ac:dyDescent="0.2"/>
    <row r="450643" ht="26.1" customHeight="1" x14ac:dyDescent="0.2"/>
    <row r="450660" ht="15.75" customHeight="1" x14ac:dyDescent="0.2"/>
    <row r="450661" ht="26.1" customHeight="1" x14ac:dyDescent="0.2"/>
    <row r="450680" ht="15.75" customHeight="1" x14ac:dyDescent="0.2"/>
    <row r="450681" ht="26.1" customHeight="1" x14ac:dyDescent="0.2"/>
    <row r="450698" ht="15.75" customHeight="1" x14ac:dyDescent="0.2"/>
    <row r="450699" ht="26.1" customHeight="1" x14ac:dyDescent="0.2"/>
    <row r="450718" ht="15.75" customHeight="1" x14ac:dyDescent="0.2"/>
    <row r="450719" ht="26.1" customHeight="1" x14ac:dyDescent="0.2"/>
    <row r="450736" ht="15.75" customHeight="1" x14ac:dyDescent="0.2"/>
    <row r="450737" ht="26.1" customHeight="1" x14ac:dyDescent="0.2"/>
    <row r="450756" ht="15.75" customHeight="1" x14ac:dyDescent="0.2"/>
    <row r="450757" ht="26.1" customHeight="1" x14ac:dyDescent="0.2"/>
    <row r="450774" ht="15.75" customHeight="1" x14ac:dyDescent="0.2"/>
    <row r="450775" ht="26.1" customHeight="1" x14ac:dyDescent="0.2"/>
    <row r="450794" ht="15.75" customHeight="1" x14ac:dyDescent="0.2"/>
    <row r="450795" ht="26.1" customHeight="1" x14ac:dyDescent="0.2"/>
    <row r="450812" ht="15.75" customHeight="1" x14ac:dyDescent="0.2"/>
    <row r="450813" ht="26.1" customHeight="1" x14ac:dyDescent="0.2"/>
    <row r="450832" ht="15.75" customHeight="1" x14ac:dyDescent="0.2"/>
    <row r="450833" ht="26.1" customHeight="1" x14ac:dyDescent="0.2"/>
    <row r="450850" ht="15.75" customHeight="1" x14ac:dyDescent="0.2"/>
    <row r="450851" ht="26.1" customHeight="1" x14ac:dyDescent="0.2"/>
    <row r="450870" ht="15.75" customHeight="1" x14ac:dyDescent="0.2"/>
    <row r="450871" ht="26.1" customHeight="1" x14ac:dyDescent="0.2"/>
    <row r="450888" ht="15.75" customHeight="1" x14ac:dyDescent="0.2"/>
    <row r="450889" ht="26.1" customHeight="1" x14ac:dyDescent="0.2"/>
    <row r="450908" ht="15.75" customHeight="1" x14ac:dyDescent="0.2"/>
    <row r="450909" ht="26.1" customHeight="1" x14ac:dyDescent="0.2"/>
    <row r="450926" ht="15.75" customHeight="1" x14ac:dyDescent="0.2"/>
    <row r="450927" ht="26.1" customHeight="1" x14ac:dyDescent="0.2"/>
    <row r="450946" ht="15.75" customHeight="1" x14ac:dyDescent="0.2"/>
    <row r="450947" ht="26.1" customHeight="1" x14ac:dyDescent="0.2"/>
    <row r="450964" ht="15.75" customHeight="1" x14ac:dyDescent="0.2"/>
    <row r="450965" ht="26.1" customHeight="1" x14ac:dyDescent="0.2"/>
    <row r="450984" ht="15.75" customHeight="1" x14ac:dyDescent="0.2"/>
    <row r="450985" ht="26.1" customHeight="1" x14ac:dyDescent="0.2"/>
    <row r="451002" ht="15.75" customHeight="1" x14ac:dyDescent="0.2"/>
    <row r="451003" ht="26.1" customHeight="1" x14ac:dyDescent="0.2"/>
    <row r="451022" ht="15.75" customHeight="1" x14ac:dyDescent="0.2"/>
    <row r="451023" ht="26.1" customHeight="1" x14ac:dyDescent="0.2"/>
    <row r="451040" ht="15.75" customHeight="1" x14ac:dyDescent="0.2"/>
    <row r="451041" ht="26.1" customHeight="1" x14ac:dyDescent="0.2"/>
    <row r="451060" ht="15.75" customHeight="1" x14ac:dyDescent="0.2"/>
    <row r="451061" ht="26.1" customHeight="1" x14ac:dyDescent="0.2"/>
    <row r="451078" ht="15.75" customHeight="1" x14ac:dyDescent="0.2"/>
    <row r="451079" ht="26.1" customHeight="1" x14ac:dyDescent="0.2"/>
    <row r="451098" ht="15.75" customHeight="1" x14ac:dyDescent="0.2"/>
    <row r="451099" ht="26.1" customHeight="1" x14ac:dyDescent="0.2"/>
    <row r="451116" ht="15.75" customHeight="1" x14ac:dyDescent="0.2"/>
    <row r="451117" ht="26.1" customHeight="1" x14ac:dyDescent="0.2"/>
    <row r="451136" ht="15.75" customHeight="1" x14ac:dyDescent="0.2"/>
    <row r="451137" ht="26.1" customHeight="1" x14ac:dyDescent="0.2"/>
    <row r="451154" ht="15.75" customHeight="1" x14ac:dyDescent="0.2"/>
    <row r="451155" ht="26.1" customHeight="1" x14ac:dyDescent="0.2"/>
    <row r="451174" ht="15.75" customHeight="1" x14ac:dyDescent="0.2"/>
    <row r="451175" ht="26.1" customHeight="1" x14ac:dyDescent="0.2"/>
    <row r="451192" ht="15.75" customHeight="1" x14ac:dyDescent="0.2"/>
    <row r="451193" ht="26.1" customHeight="1" x14ac:dyDescent="0.2"/>
    <row r="451212" ht="15.75" customHeight="1" x14ac:dyDescent="0.2"/>
    <row r="451213" ht="26.1" customHeight="1" x14ac:dyDescent="0.2"/>
    <row r="451230" ht="15.75" customHeight="1" x14ac:dyDescent="0.2"/>
    <row r="451231" ht="26.1" customHeight="1" x14ac:dyDescent="0.2"/>
    <row r="451250" ht="15.75" customHeight="1" x14ac:dyDescent="0.2"/>
    <row r="451251" ht="26.1" customHeight="1" x14ac:dyDescent="0.2"/>
    <row r="451268" ht="15.75" customHeight="1" x14ac:dyDescent="0.2"/>
    <row r="451269" ht="26.1" customHeight="1" x14ac:dyDescent="0.2"/>
    <row r="451288" ht="15.75" customHeight="1" x14ac:dyDescent="0.2"/>
    <row r="451289" ht="26.1" customHeight="1" x14ac:dyDescent="0.2"/>
    <row r="451306" ht="15.75" customHeight="1" x14ac:dyDescent="0.2"/>
    <row r="451307" ht="26.1" customHeight="1" x14ac:dyDescent="0.2"/>
    <row r="451326" ht="15.75" customHeight="1" x14ac:dyDescent="0.2"/>
    <row r="451327" ht="26.1" customHeight="1" x14ac:dyDescent="0.2"/>
    <row r="451344" ht="15.75" customHeight="1" x14ac:dyDescent="0.2"/>
    <row r="451345" ht="26.1" customHeight="1" x14ac:dyDescent="0.2"/>
    <row r="451364" ht="15.75" customHeight="1" x14ac:dyDescent="0.2"/>
    <row r="451365" ht="26.1" customHeight="1" x14ac:dyDescent="0.2"/>
    <row r="451382" ht="15.75" customHeight="1" x14ac:dyDescent="0.2"/>
    <row r="451383" ht="26.1" customHeight="1" x14ac:dyDescent="0.2"/>
    <row r="451402" ht="15.75" customHeight="1" x14ac:dyDescent="0.2"/>
    <row r="451403" ht="26.1" customHeight="1" x14ac:dyDescent="0.2"/>
    <row r="451420" ht="15.75" customHeight="1" x14ac:dyDescent="0.2"/>
    <row r="451421" ht="26.1" customHeight="1" x14ac:dyDescent="0.2"/>
    <row r="451440" ht="15.75" customHeight="1" x14ac:dyDescent="0.2"/>
    <row r="451441" ht="26.1" customHeight="1" x14ac:dyDescent="0.2"/>
    <row r="451458" ht="15.75" customHeight="1" x14ac:dyDescent="0.2"/>
    <row r="451459" ht="26.1" customHeight="1" x14ac:dyDescent="0.2"/>
    <row r="451478" ht="15.75" customHeight="1" x14ac:dyDescent="0.2"/>
    <row r="451479" ht="26.1" customHeight="1" x14ac:dyDescent="0.2"/>
    <row r="451496" ht="15.75" customHeight="1" x14ac:dyDescent="0.2"/>
    <row r="451497" ht="26.1" customHeight="1" x14ac:dyDescent="0.2"/>
    <row r="451516" ht="15.75" customHeight="1" x14ac:dyDescent="0.2"/>
    <row r="451517" ht="26.1" customHeight="1" x14ac:dyDescent="0.2"/>
    <row r="451534" ht="15.75" customHeight="1" x14ac:dyDescent="0.2"/>
    <row r="451535" ht="26.1" customHeight="1" x14ac:dyDescent="0.2"/>
    <row r="451554" ht="15.75" customHeight="1" x14ac:dyDescent="0.2"/>
    <row r="451555" ht="26.1" customHeight="1" x14ac:dyDescent="0.2"/>
    <row r="451572" ht="15.75" customHeight="1" x14ac:dyDescent="0.2"/>
    <row r="451573" ht="26.1" customHeight="1" x14ac:dyDescent="0.2"/>
    <row r="451592" ht="15.75" customHeight="1" x14ac:dyDescent="0.2"/>
    <row r="451593" ht="26.1" customHeight="1" x14ac:dyDescent="0.2"/>
    <row r="451610" ht="15.75" customHeight="1" x14ac:dyDescent="0.2"/>
    <row r="451611" ht="26.1" customHeight="1" x14ac:dyDescent="0.2"/>
    <row r="451630" ht="15.75" customHeight="1" x14ac:dyDescent="0.2"/>
    <row r="451631" ht="26.1" customHeight="1" x14ac:dyDescent="0.2"/>
    <row r="451648" ht="15.75" customHeight="1" x14ac:dyDescent="0.2"/>
    <row r="451649" ht="26.1" customHeight="1" x14ac:dyDescent="0.2"/>
    <row r="451668" ht="15.75" customHeight="1" x14ac:dyDescent="0.2"/>
    <row r="451669" ht="26.1" customHeight="1" x14ac:dyDescent="0.2"/>
    <row r="451686" ht="15.75" customHeight="1" x14ac:dyDescent="0.2"/>
    <row r="451687" ht="26.1" customHeight="1" x14ac:dyDescent="0.2"/>
    <row r="451706" ht="15.75" customHeight="1" x14ac:dyDescent="0.2"/>
    <row r="451707" ht="26.1" customHeight="1" x14ac:dyDescent="0.2"/>
    <row r="451724" ht="15.75" customHeight="1" x14ac:dyDescent="0.2"/>
    <row r="451725" ht="26.1" customHeight="1" x14ac:dyDescent="0.2"/>
    <row r="451744" ht="15.75" customHeight="1" x14ac:dyDescent="0.2"/>
    <row r="451745" ht="26.1" customHeight="1" x14ac:dyDescent="0.2"/>
    <row r="451762" ht="15.75" customHeight="1" x14ac:dyDescent="0.2"/>
    <row r="451763" ht="26.1" customHeight="1" x14ac:dyDescent="0.2"/>
    <row r="451782" ht="15.75" customHeight="1" x14ac:dyDescent="0.2"/>
    <row r="451783" ht="26.1" customHeight="1" x14ac:dyDescent="0.2"/>
    <row r="451800" ht="15.75" customHeight="1" x14ac:dyDescent="0.2"/>
    <row r="451801" ht="26.1" customHeight="1" x14ac:dyDescent="0.2"/>
    <row r="451820" ht="15.75" customHeight="1" x14ac:dyDescent="0.2"/>
    <row r="451821" ht="26.1" customHeight="1" x14ac:dyDescent="0.2"/>
    <row r="451838" ht="15.75" customHeight="1" x14ac:dyDescent="0.2"/>
    <row r="451839" ht="26.1" customHeight="1" x14ac:dyDescent="0.2"/>
    <row r="451858" ht="15.75" customHeight="1" x14ac:dyDescent="0.2"/>
    <row r="451859" ht="26.1" customHeight="1" x14ac:dyDescent="0.2"/>
    <row r="451876" ht="15.75" customHeight="1" x14ac:dyDescent="0.2"/>
    <row r="451877" ht="26.1" customHeight="1" x14ac:dyDescent="0.2"/>
    <row r="451896" ht="15.75" customHeight="1" x14ac:dyDescent="0.2"/>
    <row r="451897" ht="26.1" customHeight="1" x14ac:dyDescent="0.2"/>
    <row r="451914" ht="15.75" customHeight="1" x14ac:dyDescent="0.2"/>
    <row r="451915" ht="26.1" customHeight="1" x14ac:dyDescent="0.2"/>
    <row r="451934" ht="15.75" customHeight="1" x14ac:dyDescent="0.2"/>
    <row r="451935" ht="26.1" customHeight="1" x14ac:dyDescent="0.2"/>
    <row r="451952" ht="15.75" customHeight="1" x14ac:dyDescent="0.2"/>
    <row r="451953" ht="26.1" customHeight="1" x14ac:dyDescent="0.2"/>
    <row r="451972" ht="15.75" customHeight="1" x14ac:dyDescent="0.2"/>
    <row r="451973" ht="26.1" customHeight="1" x14ac:dyDescent="0.2"/>
    <row r="451990" ht="15.75" customHeight="1" x14ac:dyDescent="0.2"/>
    <row r="451991" ht="26.1" customHeight="1" x14ac:dyDescent="0.2"/>
    <row r="452010" ht="15.75" customHeight="1" x14ac:dyDescent="0.2"/>
    <row r="452011" ht="26.1" customHeight="1" x14ac:dyDescent="0.2"/>
    <row r="452028" ht="15.75" customHeight="1" x14ac:dyDescent="0.2"/>
    <row r="452029" ht="26.1" customHeight="1" x14ac:dyDescent="0.2"/>
    <row r="452048" ht="15.75" customHeight="1" x14ac:dyDescent="0.2"/>
    <row r="452049" ht="26.1" customHeight="1" x14ac:dyDescent="0.2"/>
    <row r="452066" ht="15.75" customHeight="1" x14ac:dyDescent="0.2"/>
    <row r="452067" ht="26.1" customHeight="1" x14ac:dyDescent="0.2"/>
    <row r="452086" ht="15.75" customHeight="1" x14ac:dyDescent="0.2"/>
    <row r="452087" ht="26.1" customHeight="1" x14ac:dyDescent="0.2"/>
    <row r="452104" ht="15.75" customHeight="1" x14ac:dyDescent="0.2"/>
    <row r="452105" ht="26.1" customHeight="1" x14ac:dyDescent="0.2"/>
    <row r="452124" ht="15.75" customHeight="1" x14ac:dyDescent="0.2"/>
    <row r="452125" ht="26.1" customHeight="1" x14ac:dyDescent="0.2"/>
    <row r="452142" ht="15.75" customHeight="1" x14ac:dyDescent="0.2"/>
    <row r="452143" ht="26.1" customHeight="1" x14ac:dyDescent="0.2"/>
    <row r="452162" ht="15.75" customHeight="1" x14ac:dyDescent="0.2"/>
    <row r="452163" ht="26.1" customHeight="1" x14ac:dyDescent="0.2"/>
    <row r="452180" ht="15.75" customHeight="1" x14ac:dyDescent="0.2"/>
    <row r="452181" ht="26.1" customHeight="1" x14ac:dyDescent="0.2"/>
    <row r="452200" ht="15.75" customHeight="1" x14ac:dyDescent="0.2"/>
    <row r="452201" ht="26.1" customHeight="1" x14ac:dyDescent="0.2"/>
    <row r="452218" ht="15.75" customHeight="1" x14ac:dyDescent="0.2"/>
    <row r="452219" ht="26.1" customHeight="1" x14ac:dyDescent="0.2"/>
    <row r="452238" ht="15.75" customHeight="1" x14ac:dyDescent="0.2"/>
    <row r="452239" ht="26.1" customHeight="1" x14ac:dyDescent="0.2"/>
    <row r="452256" ht="15.75" customHeight="1" x14ac:dyDescent="0.2"/>
    <row r="452257" ht="26.1" customHeight="1" x14ac:dyDescent="0.2"/>
    <row r="452276" ht="15.75" customHeight="1" x14ac:dyDescent="0.2"/>
    <row r="452277" ht="26.1" customHeight="1" x14ac:dyDescent="0.2"/>
    <row r="452294" ht="15.75" customHeight="1" x14ac:dyDescent="0.2"/>
    <row r="452295" ht="26.1" customHeight="1" x14ac:dyDescent="0.2"/>
    <row r="452314" ht="15.75" customHeight="1" x14ac:dyDescent="0.2"/>
    <row r="452315" ht="26.1" customHeight="1" x14ac:dyDescent="0.2"/>
    <row r="452332" ht="15.75" customHeight="1" x14ac:dyDescent="0.2"/>
    <row r="452333" ht="26.1" customHeight="1" x14ac:dyDescent="0.2"/>
    <row r="452352" ht="15.75" customHeight="1" x14ac:dyDescent="0.2"/>
    <row r="452353" ht="26.1" customHeight="1" x14ac:dyDescent="0.2"/>
    <row r="452370" ht="15.75" customHeight="1" x14ac:dyDescent="0.2"/>
    <row r="452371" ht="26.1" customHeight="1" x14ac:dyDescent="0.2"/>
    <row r="452390" ht="15.75" customHeight="1" x14ac:dyDescent="0.2"/>
    <row r="452391" ht="26.1" customHeight="1" x14ac:dyDescent="0.2"/>
    <row r="452408" ht="15.75" customHeight="1" x14ac:dyDescent="0.2"/>
    <row r="452409" ht="26.1" customHeight="1" x14ac:dyDescent="0.2"/>
    <row r="452428" ht="15.75" customHeight="1" x14ac:dyDescent="0.2"/>
    <row r="452429" ht="26.1" customHeight="1" x14ac:dyDescent="0.2"/>
    <row r="452446" ht="15.75" customHeight="1" x14ac:dyDescent="0.2"/>
    <row r="452447" ht="26.1" customHeight="1" x14ac:dyDescent="0.2"/>
    <row r="452466" ht="15.75" customHeight="1" x14ac:dyDescent="0.2"/>
    <row r="452467" ht="26.1" customHeight="1" x14ac:dyDescent="0.2"/>
    <row r="452484" ht="15.75" customHeight="1" x14ac:dyDescent="0.2"/>
    <row r="452485" ht="26.1" customHeight="1" x14ac:dyDescent="0.2"/>
    <row r="452504" ht="15.75" customHeight="1" x14ac:dyDescent="0.2"/>
    <row r="452505" ht="26.1" customHeight="1" x14ac:dyDescent="0.2"/>
    <row r="452522" ht="15.75" customHeight="1" x14ac:dyDescent="0.2"/>
    <row r="452523" ht="26.1" customHeight="1" x14ac:dyDescent="0.2"/>
    <row r="452542" ht="15.75" customHeight="1" x14ac:dyDescent="0.2"/>
    <row r="452543" ht="26.1" customHeight="1" x14ac:dyDescent="0.2"/>
    <row r="452560" ht="15.75" customHeight="1" x14ac:dyDescent="0.2"/>
    <row r="452561" ht="26.1" customHeight="1" x14ac:dyDescent="0.2"/>
    <row r="452580" ht="15.75" customHeight="1" x14ac:dyDescent="0.2"/>
    <row r="452581" ht="26.1" customHeight="1" x14ac:dyDescent="0.2"/>
    <row r="452598" ht="15.75" customHeight="1" x14ac:dyDescent="0.2"/>
    <row r="452599" ht="26.1" customHeight="1" x14ac:dyDescent="0.2"/>
    <row r="452618" ht="15.75" customHeight="1" x14ac:dyDescent="0.2"/>
    <row r="452619" ht="26.1" customHeight="1" x14ac:dyDescent="0.2"/>
    <row r="452636" ht="15.75" customHeight="1" x14ac:dyDescent="0.2"/>
    <row r="452637" ht="26.1" customHeight="1" x14ac:dyDescent="0.2"/>
    <row r="452656" ht="15.75" customHeight="1" x14ac:dyDescent="0.2"/>
    <row r="452657" ht="26.1" customHeight="1" x14ac:dyDescent="0.2"/>
    <row r="452674" ht="15.75" customHeight="1" x14ac:dyDescent="0.2"/>
    <row r="452675" ht="26.1" customHeight="1" x14ac:dyDescent="0.2"/>
    <row r="452694" ht="15.75" customHeight="1" x14ac:dyDescent="0.2"/>
    <row r="452695" ht="26.1" customHeight="1" x14ac:dyDescent="0.2"/>
    <row r="452712" ht="15.75" customHeight="1" x14ac:dyDescent="0.2"/>
    <row r="452713" ht="26.1" customHeight="1" x14ac:dyDescent="0.2"/>
    <row r="452732" ht="15.75" customHeight="1" x14ac:dyDescent="0.2"/>
    <row r="452733" ht="26.1" customHeight="1" x14ac:dyDescent="0.2"/>
    <row r="452750" ht="15.75" customHeight="1" x14ac:dyDescent="0.2"/>
    <row r="452751" ht="26.1" customHeight="1" x14ac:dyDescent="0.2"/>
    <row r="452770" ht="15.75" customHeight="1" x14ac:dyDescent="0.2"/>
    <row r="452771" ht="26.1" customHeight="1" x14ac:dyDescent="0.2"/>
    <row r="452788" ht="15.75" customHeight="1" x14ac:dyDescent="0.2"/>
    <row r="452789" ht="26.1" customHeight="1" x14ac:dyDescent="0.2"/>
    <row r="452808" ht="15.75" customHeight="1" x14ac:dyDescent="0.2"/>
    <row r="452809" ht="26.1" customHeight="1" x14ac:dyDescent="0.2"/>
    <row r="452826" ht="15.75" customHeight="1" x14ac:dyDescent="0.2"/>
    <row r="452827" ht="26.1" customHeight="1" x14ac:dyDescent="0.2"/>
    <row r="452846" ht="15.75" customHeight="1" x14ac:dyDescent="0.2"/>
    <row r="452847" ht="26.1" customHeight="1" x14ac:dyDescent="0.2"/>
    <row r="452864" ht="15.75" customHeight="1" x14ac:dyDescent="0.2"/>
    <row r="452865" ht="26.1" customHeight="1" x14ac:dyDescent="0.2"/>
    <row r="452884" ht="15.75" customHeight="1" x14ac:dyDescent="0.2"/>
    <row r="452885" ht="26.1" customHeight="1" x14ac:dyDescent="0.2"/>
    <row r="452902" ht="15.75" customHeight="1" x14ac:dyDescent="0.2"/>
    <row r="452903" ht="26.1" customHeight="1" x14ac:dyDescent="0.2"/>
    <row r="452922" ht="15.75" customHeight="1" x14ac:dyDescent="0.2"/>
    <row r="452923" ht="26.1" customHeight="1" x14ac:dyDescent="0.2"/>
    <row r="452940" ht="15.75" customHeight="1" x14ac:dyDescent="0.2"/>
    <row r="452941" ht="26.1" customHeight="1" x14ac:dyDescent="0.2"/>
    <row r="452960" ht="15.75" customHeight="1" x14ac:dyDescent="0.2"/>
    <row r="452961" ht="26.1" customHeight="1" x14ac:dyDescent="0.2"/>
    <row r="452978" ht="15.75" customHeight="1" x14ac:dyDescent="0.2"/>
    <row r="452979" ht="26.1" customHeight="1" x14ac:dyDescent="0.2"/>
    <row r="452998" ht="15.75" customHeight="1" x14ac:dyDescent="0.2"/>
    <row r="452999" ht="26.1" customHeight="1" x14ac:dyDescent="0.2"/>
    <row r="453016" ht="15.75" customHeight="1" x14ac:dyDescent="0.2"/>
    <row r="453017" ht="26.1" customHeight="1" x14ac:dyDescent="0.2"/>
    <row r="453036" ht="15.75" customHeight="1" x14ac:dyDescent="0.2"/>
    <row r="453037" ht="26.1" customHeight="1" x14ac:dyDescent="0.2"/>
    <row r="453054" ht="15.75" customHeight="1" x14ac:dyDescent="0.2"/>
    <row r="453055" ht="26.1" customHeight="1" x14ac:dyDescent="0.2"/>
    <row r="453074" ht="15.75" customHeight="1" x14ac:dyDescent="0.2"/>
    <row r="453075" ht="26.1" customHeight="1" x14ac:dyDescent="0.2"/>
    <row r="453092" ht="15.75" customHeight="1" x14ac:dyDescent="0.2"/>
    <row r="453093" ht="26.1" customHeight="1" x14ac:dyDescent="0.2"/>
    <row r="453112" ht="15.75" customHeight="1" x14ac:dyDescent="0.2"/>
    <row r="453113" ht="26.1" customHeight="1" x14ac:dyDescent="0.2"/>
    <row r="453130" ht="15.75" customHeight="1" x14ac:dyDescent="0.2"/>
    <row r="453131" ht="26.1" customHeight="1" x14ac:dyDescent="0.2"/>
    <row r="453150" ht="15.75" customHeight="1" x14ac:dyDescent="0.2"/>
    <row r="453151" ht="26.1" customHeight="1" x14ac:dyDescent="0.2"/>
    <row r="453168" ht="15.75" customHeight="1" x14ac:dyDescent="0.2"/>
    <row r="453169" ht="26.1" customHeight="1" x14ac:dyDescent="0.2"/>
    <row r="453188" ht="15.75" customHeight="1" x14ac:dyDescent="0.2"/>
    <row r="453189" ht="26.1" customHeight="1" x14ac:dyDescent="0.2"/>
    <row r="453206" ht="15.75" customHeight="1" x14ac:dyDescent="0.2"/>
    <row r="453207" ht="26.1" customHeight="1" x14ac:dyDescent="0.2"/>
    <row r="453226" ht="15.75" customHeight="1" x14ac:dyDescent="0.2"/>
    <row r="453227" ht="26.1" customHeight="1" x14ac:dyDescent="0.2"/>
    <row r="453244" ht="15.75" customHeight="1" x14ac:dyDescent="0.2"/>
    <row r="453245" ht="26.1" customHeight="1" x14ac:dyDescent="0.2"/>
    <row r="453264" ht="15.75" customHeight="1" x14ac:dyDescent="0.2"/>
    <row r="453265" ht="26.1" customHeight="1" x14ac:dyDescent="0.2"/>
    <row r="453282" ht="15.75" customHeight="1" x14ac:dyDescent="0.2"/>
    <row r="453283" ht="26.1" customHeight="1" x14ac:dyDescent="0.2"/>
    <row r="453302" ht="15.75" customHeight="1" x14ac:dyDescent="0.2"/>
    <row r="453303" ht="26.1" customHeight="1" x14ac:dyDescent="0.2"/>
    <row r="453320" ht="15.75" customHeight="1" x14ac:dyDescent="0.2"/>
    <row r="453321" ht="26.1" customHeight="1" x14ac:dyDescent="0.2"/>
    <row r="453340" ht="15.75" customHeight="1" x14ac:dyDescent="0.2"/>
    <row r="453341" ht="26.1" customHeight="1" x14ac:dyDescent="0.2"/>
    <row r="453358" ht="15.75" customHeight="1" x14ac:dyDescent="0.2"/>
    <row r="453359" ht="26.1" customHeight="1" x14ac:dyDescent="0.2"/>
    <row r="453378" ht="15.75" customHeight="1" x14ac:dyDescent="0.2"/>
    <row r="453379" ht="26.1" customHeight="1" x14ac:dyDescent="0.2"/>
    <row r="453396" ht="15.75" customHeight="1" x14ac:dyDescent="0.2"/>
    <row r="453397" ht="26.1" customHeight="1" x14ac:dyDescent="0.2"/>
    <row r="453416" ht="15.75" customHeight="1" x14ac:dyDescent="0.2"/>
    <row r="453417" ht="26.1" customHeight="1" x14ac:dyDescent="0.2"/>
    <row r="453434" ht="15.75" customHeight="1" x14ac:dyDescent="0.2"/>
    <row r="453435" ht="26.1" customHeight="1" x14ac:dyDescent="0.2"/>
    <row r="453454" ht="15.75" customHeight="1" x14ac:dyDescent="0.2"/>
    <row r="453455" ht="26.1" customHeight="1" x14ac:dyDescent="0.2"/>
    <row r="453472" ht="15.75" customHeight="1" x14ac:dyDescent="0.2"/>
    <row r="453473" ht="26.1" customHeight="1" x14ac:dyDescent="0.2"/>
    <row r="453492" ht="15.75" customHeight="1" x14ac:dyDescent="0.2"/>
    <row r="453493" ht="26.1" customHeight="1" x14ac:dyDescent="0.2"/>
    <row r="453510" ht="15.75" customHeight="1" x14ac:dyDescent="0.2"/>
    <row r="453511" ht="26.1" customHeight="1" x14ac:dyDescent="0.2"/>
    <row r="453530" ht="15.75" customHeight="1" x14ac:dyDescent="0.2"/>
    <row r="453531" ht="26.1" customHeight="1" x14ac:dyDescent="0.2"/>
    <row r="453548" ht="15.75" customHeight="1" x14ac:dyDescent="0.2"/>
    <row r="453549" ht="26.1" customHeight="1" x14ac:dyDescent="0.2"/>
    <row r="453568" ht="15.75" customHeight="1" x14ac:dyDescent="0.2"/>
    <row r="453569" ht="26.1" customHeight="1" x14ac:dyDescent="0.2"/>
    <row r="453586" ht="15.75" customHeight="1" x14ac:dyDescent="0.2"/>
    <row r="453587" ht="26.1" customHeight="1" x14ac:dyDescent="0.2"/>
    <row r="453606" ht="15.75" customHeight="1" x14ac:dyDescent="0.2"/>
    <row r="453607" ht="26.1" customHeight="1" x14ac:dyDescent="0.2"/>
    <row r="453624" ht="15.75" customHeight="1" x14ac:dyDescent="0.2"/>
    <row r="453625" ht="26.1" customHeight="1" x14ac:dyDescent="0.2"/>
    <row r="453644" ht="15.75" customHeight="1" x14ac:dyDescent="0.2"/>
    <row r="453645" ht="26.1" customHeight="1" x14ac:dyDescent="0.2"/>
    <row r="453662" ht="15.75" customHeight="1" x14ac:dyDescent="0.2"/>
    <row r="453663" ht="26.1" customHeight="1" x14ac:dyDescent="0.2"/>
    <row r="453682" ht="15.75" customHeight="1" x14ac:dyDescent="0.2"/>
    <row r="453683" ht="26.1" customHeight="1" x14ac:dyDescent="0.2"/>
    <row r="453700" ht="15.75" customHeight="1" x14ac:dyDescent="0.2"/>
    <row r="453701" ht="26.1" customHeight="1" x14ac:dyDescent="0.2"/>
    <row r="453720" ht="15.75" customHeight="1" x14ac:dyDescent="0.2"/>
    <row r="453721" ht="26.1" customHeight="1" x14ac:dyDescent="0.2"/>
    <row r="453738" ht="15.75" customHeight="1" x14ac:dyDescent="0.2"/>
    <row r="453739" ht="26.1" customHeight="1" x14ac:dyDescent="0.2"/>
    <row r="453758" ht="15.75" customHeight="1" x14ac:dyDescent="0.2"/>
    <row r="453759" ht="26.1" customHeight="1" x14ac:dyDescent="0.2"/>
    <row r="453776" ht="15.75" customHeight="1" x14ac:dyDescent="0.2"/>
    <row r="453777" ht="26.1" customHeight="1" x14ac:dyDescent="0.2"/>
    <row r="453796" ht="15.75" customHeight="1" x14ac:dyDescent="0.2"/>
    <row r="453797" ht="26.1" customHeight="1" x14ac:dyDescent="0.2"/>
    <row r="453814" ht="15.75" customHeight="1" x14ac:dyDescent="0.2"/>
    <row r="453815" ht="26.1" customHeight="1" x14ac:dyDescent="0.2"/>
    <row r="453834" ht="15.75" customHeight="1" x14ac:dyDescent="0.2"/>
    <row r="453835" ht="26.1" customHeight="1" x14ac:dyDescent="0.2"/>
    <row r="453852" ht="15.75" customHeight="1" x14ac:dyDescent="0.2"/>
    <row r="453853" ht="26.1" customHeight="1" x14ac:dyDescent="0.2"/>
    <row r="453872" ht="15.75" customHeight="1" x14ac:dyDescent="0.2"/>
    <row r="453873" ht="26.1" customHeight="1" x14ac:dyDescent="0.2"/>
    <row r="453890" ht="15.75" customHeight="1" x14ac:dyDescent="0.2"/>
    <row r="453891" ht="26.1" customHeight="1" x14ac:dyDescent="0.2"/>
    <row r="453910" ht="15.75" customHeight="1" x14ac:dyDescent="0.2"/>
    <row r="453911" ht="26.1" customHeight="1" x14ac:dyDescent="0.2"/>
    <row r="453928" ht="15.75" customHeight="1" x14ac:dyDescent="0.2"/>
    <row r="453929" ht="26.1" customHeight="1" x14ac:dyDescent="0.2"/>
    <row r="453948" ht="15.75" customHeight="1" x14ac:dyDescent="0.2"/>
    <row r="453949" ht="26.1" customHeight="1" x14ac:dyDescent="0.2"/>
    <row r="453966" ht="15.75" customHeight="1" x14ac:dyDescent="0.2"/>
    <row r="453967" ht="26.1" customHeight="1" x14ac:dyDescent="0.2"/>
    <row r="453986" ht="15.75" customHeight="1" x14ac:dyDescent="0.2"/>
    <row r="453987" ht="26.1" customHeight="1" x14ac:dyDescent="0.2"/>
    <row r="454004" ht="15.75" customHeight="1" x14ac:dyDescent="0.2"/>
    <row r="454005" ht="26.1" customHeight="1" x14ac:dyDescent="0.2"/>
    <row r="454024" ht="15.75" customHeight="1" x14ac:dyDescent="0.2"/>
    <row r="454025" ht="26.1" customHeight="1" x14ac:dyDescent="0.2"/>
    <row r="454042" ht="15.75" customHeight="1" x14ac:dyDescent="0.2"/>
    <row r="454043" ht="26.1" customHeight="1" x14ac:dyDescent="0.2"/>
    <row r="454062" ht="15.75" customHeight="1" x14ac:dyDescent="0.2"/>
    <row r="454063" ht="26.1" customHeight="1" x14ac:dyDescent="0.2"/>
    <row r="454080" ht="15.75" customHeight="1" x14ac:dyDescent="0.2"/>
    <row r="454081" ht="26.1" customHeight="1" x14ac:dyDescent="0.2"/>
    <row r="454100" ht="15.75" customHeight="1" x14ac:dyDescent="0.2"/>
    <row r="454101" ht="26.1" customHeight="1" x14ac:dyDescent="0.2"/>
    <row r="454118" ht="15.75" customHeight="1" x14ac:dyDescent="0.2"/>
    <row r="454119" ht="26.1" customHeight="1" x14ac:dyDescent="0.2"/>
    <row r="454138" ht="15.75" customHeight="1" x14ac:dyDescent="0.2"/>
    <row r="454139" ht="26.1" customHeight="1" x14ac:dyDescent="0.2"/>
    <row r="454156" ht="15.75" customHeight="1" x14ac:dyDescent="0.2"/>
    <row r="454157" ht="26.1" customHeight="1" x14ac:dyDescent="0.2"/>
    <row r="454176" ht="15.75" customHeight="1" x14ac:dyDescent="0.2"/>
    <row r="454177" ht="26.1" customHeight="1" x14ac:dyDescent="0.2"/>
    <row r="454194" ht="15.75" customHeight="1" x14ac:dyDescent="0.2"/>
    <row r="454195" ht="26.1" customHeight="1" x14ac:dyDescent="0.2"/>
    <row r="454214" ht="15.75" customHeight="1" x14ac:dyDescent="0.2"/>
    <row r="454215" ht="26.1" customHeight="1" x14ac:dyDescent="0.2"/>
    <row r="454232" ht="15.75" customHeight="1" x14ac:dyDescent="0.2"/>
    <row r="454233" ht="26.1" customHeight="1" x14ac:dyDescent="0.2"/>
    <row r="454252" ht="15.75" customHeight="1" x14ac:dyDescent="0.2"/>
    <row r="454253" ht="26.1" customHeight="1" x14ac:dyDescent="0.2"/>
    <row r="454270" ht="15.75" customHeight="1" x14ac:dyDescent="0.2"/>
    <row r="454271" ht="26.1" customHeight="1" x14ac:dyDescent="0.2"/>
    <row r="454290" ht="15.75" customHeight="1" x14ac:dyDescent="0.2"/>
    <row r="454291" ht="26.1" customHeight="1" x14ac:dyDescent="0.2"/>
    <row r="454308" ht="15.75" customHeight="1" x14ac:dyDescent="0.2"/>
    <row r="454309" ht="26.1" customHeight="1" x14ac:dyDescent="0.2"/>
    <row r="454328" ht="15.75" customHeight="1" x14ac:dyDescent="0.2"/>
    <row r="454329" ht="26.1" customHeight="1" x14ac:dyDescent="0.2"/>
    <row r="454346" ht="15.75" customHeight="1" x14ac:dyDescent="0.2"/>
    <row r="454347" ht="26.1" customHeight="1" x14ac:dyDescent="0.2"/>
    <row r="454366" ht="15.75" customHeight="1" x14ac:dyDescent="0.2"/>
    <row r="454367" ht="26.1" customHeight="1" x14ac:dyDescent="0.2"/>
    <row r="454384" ht="15.75" customHeight="1" x14ac:dyDescent="0.2"/>
    <row r="454385" ht="26.1" customHeight="1" x14ac:dyDescent="0.2"/>
    <row r="454404" ht="15.75" customHeight="1" x14ac:dyDescent="0.2"/>
    <row r="454405" ht="26.1" customHeight="1" x14ac:dyDescent="0.2"/>
    <row r="454422" ht="15.75" customHeight="1" x14ac:dyDescent="0.2"/>
    <row r="454423" ht="26.1" customHeight="1" x14ac:dyDescent="0.2"/>
    <row r="454442" ht="15.75" customHeight="1" x14ac:dyDescent="0.2"/>
    <row r="454443" ht="26.1" customHeight="1" x14ac:dyDescent="0.2"/>
    <row r="454460" ht="15.75" customHeight="1" x14ac:dyDescent="0.2"/>
    <row r="454461" ht="26.1" customHeight="1" x14ac:dyDescent="0.2"/>
    <row r="454480" ht="15.75" customHeight="1" x14ac:dyDescent="0.2"/>
    <row r="454481" ht="26.1" customHeight="1" x14ac:dyDescent="0.2"/>
    <row r="454498" ht="15.75" customHeight="1" x14ac:dyDescent="0.2"/>
    <row r="454499" ht="26.1" customHeight="1" x14ac:dyDescent="0.2"/>
    <row r="454518" ht="15.75" customHeight="1" x14ac:dyDescent="0.2"/>
    <row r="454519" ht="26.1" customHeight="1" x14ac:dyDescent="0.2"/>
    <row r="454536" ht="15.75" customHeight="1" x14ac:dyDescent="0.2"/>
    <row r="454537" ht="26.1" customHeight="1" x14ac:dyDescent="0.2"/>
    <row r="454556" ht="15.75" customHeight="1" x14ac:dyDescent="0.2"/>
    <row r="454557" ht="26.1" customHeight="1" x14ac:dyDescent="0.2"/>
    <row r="454574" ht="15.75" customHeight="1" x14ac:dyDescent="0.2"/>
    <row r="454575" ht="26.1" customHeight="1" x14ac:dyDescent="0.2"/>
    <row r="454594" ht="15.75" customHeight="1" x14ac:dyDescent="0.2"/>
    <row r="454595" ht="26.1" customHeight="1" x14ac:dyDescent="0.2"/>
    <row r="454612" ht="15.75" customHeight="1" x14ac:dyDescent="0.2"/>
    <row r="454613" ht="26.1" customHeight="1" x14ac:dyDescent="0.2"/>
    <row r="454632" ht="15.75" customHeight="1" x14ac:dyDescent="0.2"/>
    <row r="454633" ht="26.1" customHeight="1" x14ac:dyDescent="0.2"/>
    <row r="454650" ht="15.75" customHeight="1" x14ac:dyDescent="0.2"/>
    <row r="454651" ht="26.1" customHeight="1" x14ac:dyDescent="0.2"/>
    <row r="454670" ht="15.75" customHeight="1" x14ac:dyDescent="0.2"/>
    <row r="454671" ht="26.1" customHeight="1" x14ac:dyDescent="0.2"/>
    <row r="454688" ht="15.75" customHeight="1" x14ac:dyDescent="0.2"/>
    <row r="454689" ht="26.1" customHeight="1" x14ac:dyDescent="0.2"/>
    <row r="454708" ht="15.75" customHeight="1" x14ac:dyDescent="0.2"/>
    <row r="454709" ht="26.1" customHeight="1" x14ac:dyDescent="0.2"/>
    <row r="454726" ht="15.75" customHeight="1" x14ac:dyDescent="0.2"/>
    <row r="454727" ht="26.1" customHeight="1" x14ac:dyDescent="0.2"/>
    <row r="454746" ht="15.75" customHeight="1" x14ac:dyDescent="0.2"/>
    <row r="454747" ht="26.1" customHeight="1" x14ac:dyDescent="0.2"/>
    <row r="454764" ht="15.75" customHeight="1" x14ac:dyDescent="0.2"/>
    <row r="454765" ht="26.1" customHeight="1" x14ac:dyDescent="0.2"/>
    <row r="454784" ht="15.75" customHeight="1" x14ac:dyDescent="0.2"/>
    <row r="454785" ht="26.1" customHeight="1" x14ac:dyDescent="0.2"/>
    <row r="454802" ht="15.75" customHeight="1" x14ac:dyDescent="0.2"/>
    <row r="454803" ht="26.1" customHeight="1" x14ac:dyDescent="0.2"/>
    <row r="454822" ht="15.75" customHeight="1" x14ac:dyDescent="0.2"/>
    <row r="454823" ht="26.1" customHeight="1" x14ac:dyDescent="0.2"/>
    <row r="454840" ht="15.75" customHeight="1" x14ac:dyDescent="0.2"/>
    <row r="454841" ht="26.1" customHeight="1" x14ac:dyDescent="0.2"/>
    <row r="454860" ht="15.75" customHeight="1" x14ac:dyDescent="0.2"/>
    <row r="454861" ht="26.1" customHeight="1" x14ac:dyDescent="0.2"/>
    <row r="454878" ht="15.75" customHeight="1" x14ac:dyDescent="0.2"/>
    <row r="454879" ht="26.1" customHeight="1" x14ac:dyDescent="0.2"/>
    <row r="454898" ht="15.75" customHeight="1" x14ac:dyDescent="0.2"/>
    <row r="454899" ht="26.1" customHeight="1" x14ac:dyDescent="0.2"/>
    <row r="454916" ht="15.75" customHeight="1" x14ac:dyDescent="0.2"/>
    <row r="454917" ht="26.1" customHeight="1" x14ac:dyDescent="0.2"/>
    <row r="454936" ht="15.75" customHeight="1" x14ac:dyDescent="0.2"/>
    <row r="454937" ht="26.1" customHeight="1" x14ac:dyDescent="0.2"/>
    <row r="454954" ht="15.75" customHeight="1" x14ac:dyDescent="0.2"/>
    <row r="454955" ht="26.1" customHeight="1" x14ac:dyDescent="0.2"/>
    <row r="454974" ht="15.75" customHeight="1" x14ac:dyDescent="0.2"/>
    <row r="454975" ht="26.1" customHeight="1" x14ac:dyDescent="0.2"/>
    <row r="454992" ht="15.75" customHeight="1" x14ac:dyDescent="0.2"/>
    <row r="454993" ht="26.1" customHeight="1" x14ac:dyDescent="0.2"/>
    <row r="455012" ht="15.75" customHeight="1" x14ac:dyDescent="0.2"/>
    <row r="455013" ht="26.1" customHeight="1" x14ac:dyDescent="0.2"/>
    <row r="455030" ht="15.75" customHeight="1" x14ac:dyDescent="0.2"/>
    <row r="455031" ht="26.1" customHeight="1" x14ac:dyDescent="0.2"/>
    <row r="455050" ht="15.75" customHeight="1" x14ac:dyDescent="0.2"/>
    <row r="455051" ht="26.1" customHeight="1" x14ac:dyDescent="0.2"/>
    <row r="455068" ht="15.75" customHeight="1" x14ac:dyDescent="0.2"/>
    <row r="455069" ht="26.1" customHeight="1" x14ac:dyDescent="0.2"/>
    <row r="455088" ht="15.75" customHeight="1" x14ac:dyDescent="0.2"/>
    <row r="455089" ht="26.1" customHeight="1" x14ac:dyDescent="0.2"/>
    <row r="455106" ht="15.75" customHeight="1" x14ac:dyDescent="0.2"/>
    <row r="455107" ht="26.1" customHeight="1" x14ac:dyDescent="0.2"/>
    <row r="455126" ht="15.75" customHeight="1" x14ac:dyDescent="0.2"/>
    <row r="455127" ht="26.1" customHeight="1" x14ac:dyDescent="0.2"/>
    <row r="455144" ht="15.75" customHeight="1" x14ac:dyDescent="0.2"/>
    <row r="455145" ht="26.1" customHeight="1" x14ac:dyDescent="0.2"/>
    <row r="455164" ht="15.75" customHeight="1" x14ac:dyDescent="0.2"/>
    <row r="455165" ht="26.1" customHeight="1" x14ac:dyDescent="0.2"/>
    <row r="455182" ht="15.75" customHeight="1" x14ac:dyDescent="0.2"/>
    <row r="455183" ht="26.1" customHeight="1" x14ac:dyDescent="0.2"/>
    <row r="455202" ht="15.75" customHeight="1" x14ac:dyDescent="0.2"/>
    <row r="455203" ht="26.1" customHeight="1" x14ac:dyDescent="0.2"/>
    <row r="455220" ht="15.75" customHeight="1" x14ac:dyDescent="0.2"/>
    <row r="455221" ht="26.1" customHeight="1" x14ac:dyDescent="0.2"/>
    <row r="455240" ht="15.75" customHeight="1" x14ac:dyDescent="0.2"/>
    <row r="455241" ht="26.1" customHeight="1" x14ac:dyDescent="0.2"/>
    <row r="455258" ht="15.75" customHeight="1" x14ac:dyDescent="0.2"/>
    <row r="455259" ht="26.1" customHeight="1" x14ac:dyDescent="0.2"/>
    <row r="455278" ht="15.75" customHeight="1" x14ac:dyDescent="0.2"/>
    <row r="455279" ht="26.1" customHeight="1" x14ac:dyDescent="0.2"/>
    <row r="455296" ht="15.75" customHeight="1" x14ac:dyDescent="0.2"/>
    <row r="455297" ht="26.1" customHeight="1" x14ac:dyDescent="0.2"/>
    <row r="455316" ht="15.75" customHeight="1" x14ac:dyDescent="0.2"/>
    <row r="455317" ht="26.1" customHeight="1" x14ac:dyDescent="0.2"/>
    <row r="455334" ht="15.75" customHeight="1" x14ac:dyDescent="0.2"/>
    <row r="455335" ht="26.1" customHeight="1" x14ac:dyDescent="0.2"/>
    <row r="455354" ht="15.75" customHeight="1" x14ac:dyDescent="0.2"/>
    <row r="455355" ht="26.1" customHeight="1" x14ac:dyDescent="0.2"/>
    <row r="455372" ht="15.75" customHeight="1" x14ac:dyDescent="0.2"/>
    <row r="455373" ht="26.1" customHeight="1" x14ac:dyDescent="0.2"/>
    <row r="455392" ht="15.75" customHeight="1" x14ac:dyDescent="0.2"/>
    <row r="455393" ht="26.1" customHeight="1" x14ac:dyDescent="0.2"/>
    <row r="455410" ht="15.75" customHeight="1" x14ac:dyDescent="0.2"/>
    <row r="455411" ht="26.1" customHeight="1" x14ac:dyDescent="0.2"/>
    <row r="455430" ht="15.75" customHeight="1" x14ac:dyDescent="0.2"/>
    <row r="455431" ht="26.1" customHeight="1" x14ac:dyDescent="0.2"/>
    <row r="455448" ht="15.75" customHeight="1" x14ac:dyDescent="0.2"/>
    <row r="455449" ht="26.1" customHeight="1" x14ac:dyDescent="0.2"/>
    <row r="455468" ht="15.75" customHeight="1" x14ac:dyDescent="0.2"/>
    <row r="455469" ht="26.1" customHeight="1" x14ac:dyDescent="0.2"/>
    <row r="455486" ht="15.75" customHeight="1" x14ac:dyDescent="0.2"/>
    <row r="455487" ht="26.1" customHeight="1" x14ac:dyDescent="0.2"/>
    <row r="455506" ht="15.75" customHeight="1" x14ac:dyDescent="0.2"/>
    <row r="455507" ht="26.1" customHeight="1" x14ac:dyDescent="0.2"/>
    <row r="455524" ht="15.75" customHeight="1" x14ac:dyDescent="0.2"/>
    <row r="455525" ht="26.1" customHeight="1" x14ac:dyDescent="0.2"/>
    <row r="455544" ht="15.75" customHeight="1" x14ac:dyDescent="0.2"/>
    <row r="455545" ht="26.1" customHeight="1" x14ac:dyDescent="0.2"/>
    <row r="455562" ht="15.75" customHeight="1" x14ac:dyDescent="0.2"/>
    <row r="455563" ht="26.1" customHeight="1" x14ac:dyDescent="0.2"/>
    <row r="455582" ht="15.75" customHeight="1" x14ac:dyDescent="0.2"/>
    <row r="455583" ht="26.1" customHeight="1" x14ac:dyDescent="0.2"/>
    <row r="455600" ht="15.75" customHeight="1" x14ac:dyDescent="0.2"/>
    <row r="455601" ht="26.1" customHeight="1" x14ac:dyDescent="0.2"/>
    <row r="455620" ht="15.75" customHeight="1" x14ac:dyDescent="0.2"/>
    <row r="455621" ht="26.1" customHeight="1" x14ac:dyDescent="0.2"/>
    <row r="455638" ht="15.75" customHeight="1" x14ac:dyDescent="0.2"/>
    <row r="455639" ht="26.1" customHeight="1" x14ac:dyDescent="0.2"/>
    <row r="455658" ht="15.75" customHeight="1" x14ac:dyDescent="0.2"/>
    <row r="455659" ht="26.1" customHeight="1" x14ac:dyDescent="0.2"/>
    <row r="455676" ht="15.75" customHeight="1" x14ac:dyDescent="0.2"/>
    <row r="455677" ht="26.1" customHeight="1" x14ac:dyDescent="0.2"/>
    <row r="455696" ht="15.75" customHeight="1" x14ac:dyDescent="0.2"/>
    <row r="455697" ht="26.1" customHeight="1" x14ac:dyDescent="0.2"/>
    <row r="455714" ht="15.75" customHeight="1" x14ac:dyDescent="0.2"/>
    <row r="455715" ht="26.1" customHeight="1" x14ac:dyDescent="0.2"/>
    <row r="455734" ht="15.75" customHeight="1" x14ac:dyDescent="0.2"/>
    <row r="455735" ht="26.1" customHeight="1" x14ac:dyDescent="0.2"/>
    <row r="455752" ht="15.75" customHeight="1" x14ac:dyDescent="0.2"/>
    <row r="455753" ht="26.1" customHeight="1" x14ac:dyDescent="0.2"/>
    <row r="455772" ht="15.75" customHeight="1" x14ac:dyDescent="0.2"/>
    <row r="455773" ht="26.1" customHeight="1" x14ac:dyDescent="0.2"/>
    <row r="455790" ht="15.75" customHeight="1" x14ac:dyDescent="0.2"/>
    <row r="455791" ht="26.1" customHeight="1" x14ac:dyDescent="0.2"/>
    <row r="455810" ht="15.75" customHeight="1" x14ac:dyDescent="0.2"/>
    <row r="455811" ht="26.1" customHeight="1" x14ac:dyDescent="0.2"/>
    <row r="455828" ht="15.75" customHeight="1" x14ac:dyDescent="0.2"/>
    <row r="455829" ht="26.1" customHeight="1" x14ac:dyDescent="0.2"/>
    <row r="455848" ht="15.75" customHeight="1" x14ac:dyDescent="0.2"/>
    <row r="455849" ht="26.1" customHeight="1" x14ac:dyDescent="0.2"/>
    <row r="455866" ht="15.75" customHeight="1" x14ac:dyDescent="0.2"/>
    <row r="455867" ht="26.1" customHeight="1" x14ac:dyDescent="0.2"/>
    <row r="455886" ht="15.75" customHeight="1" x14ac:dyDescent="0.2"/>
    <row r="455887" ht="26.1" customHeight="1" x14ac:dyDescent="0.2"/>
    <row r="455904" ht="15.75" customHeight="1" x14ac:dyDescent="0.2"/>
    <row r="455905" ht="26.1" customHeight="1" x14ac:dyDescent="0.2"/>
    <row r="455924" ht="15.75" customHeight="1" x14ac:dyDescent="0.2"/>
    <row r="455925" ht="26.1" customHeight="1" x14ac:dyDescent="0.2"/>
    <row r="455942" ht="15.75" customHeight="1" x14ac:dyDescent="0.2"/>
    <row r="455943" ht="26.1" customHeight="1" x14ac:dyDescent="0.2"/>
    <row r="455962" ht="15.75" customHeight="1" x14ac:dyDescent="0.2"/>
    <row r="455963" ht="26.1" customHeight="1" x14ac:dyDescent="0.2"/>
    <row r="455980" ht="15.75" customHeight="1" x14ac:dyDescent="0.2"/>
    <row r="455981" ht="26.1" customHeight="1" x14ac:dyDescent="0.2"/>
    <row r="456000" ht="15.75" customHeight="1" x14ac:dyDescent="0.2"/>
    <row r="456001" ht="26.1" customHeight="1" x14ac:dyDescent="0.2"/>
    <row r="456018" ht="15.75" customHeight="1" x14ac:dyDescent="0.2"/>
    <row r="456019" ht="26.1" customHeight="1" x14ac:dyDescent="0.2"/>
    <row r="456038" ht="15.75" customHeight="1" x14ac:dyDescent="0.2"/>
    <row r="456039" ht="26.1" customHeight="1" x14ac:dyDescent="0.2"/>
    <row r="456056" ht="15.75" customHeight="1" x14ac:dyDescent="0.2"/>
    <row r="456057" ht="26.1" customHeight="1" x14ac:dyDescent="0.2"/>
    <row r="456076" ht="15.75" customHeight="1" x14ac:dyDescent="0.2"/>
    <row r="456077" ht="26.1" customHeight="1" x14ac:dyDescent="0.2"/>
    <row r="456094" ht="15.75" customHeight="1" x14ac:dyDescent="0.2"/>
    <row r="456095" ht="26.1" customHeight="1" x14ac:dyDescent="0.2"/>
    <row r="456114" ht="15.75" customHeight="1" x14ac:dyDescent="0.2"/>
    <row r="456115" ht="26.1" customHeight="1" x14ac:dyDescent="0.2"/>
    <row r="456132" ht="15.75" customHeight="1" x14ac:dyDescent="0.2"/>
    <row r="456133" ht="26.1" customHeight="1" x14ac:dyDescent="0.2"/>
    <row r="456152" ht="15.75" customHeight="1" x14ac:dyDescent="0.2"/>
    <row r="456153" ht="26.1" customHeight="1" x14ac:dyDescent="0.2"/>
    <row r="456170" ht="15.75" customHeight="1" x14ac:dyDescent="0.2"/>
    <row r="456171" ht="26.1" customHeight="1" x14ac:dyDescent="0.2"/>
    <row r="456190" ht="15.75" customHeight="1" x14ac:dyDescent="0.2"/>
    <row r="456191" ht="26.1" customHeight="1" x14ac:dyDescent="0.2"/>
    <row r="456208" ht="15.75" customHeight="1" x14ac:dyDescent="0.2"/>
    <row r="456209" ht="26.1" customHeight="1" x14ac:dyDescent="0.2"/>
    <row r="456228" ht="15.75" customHeight="1" x14ac:dyDescent="0.2"/>
    <row r="456229" ht="26.1" customHeight="1" x14ac:dyDescent="0.2"/>
    <row r="456246" ht="15.75" customHeight="1" x14ac:dyDescent="0.2"/>
    <row r="456247" ht="26.1" customHeight="1" x14ac:dyDescent="0.2"/>
    <row r="456266" ht="15.75" customHeight="1" x14ac:dyDescent="0.2"/>
    <row r="456267" ht="26.1" customHeight="1" x14ac:dyDescent="0.2"/>
    <row r="456284" ht="15.75" customHeight="1" x14ac:dyDescent="0.2"/>
    <row r="456285" ht="26.1" customHeight="1" x14ac:dyDescent="0.2"/>
    <row r="456304" ht="15.75" customHeight="1" x14ac:dyDescent="0.2"/>
    <row r="456305" ht="26.1" customHeight="1" x14ac:dyDescent="0.2"/>
    <row r="456322" ht="15.75" customHeight="1" x14ac:dyDescent="0.2"/>
    <row r="456323" ht="26.1" customHeight="1" x14ac:dyDescent="0.2"/>
    <row r="456342" ht="15.75" customHeight="1" x14ac:dyDescent="0.2"/>
    <row r="456343" ht="26.1" customHeight="1" x14ac:dyDescent="0.2"/>
    <row r="456360" ht="15.75" customHeight="1" x14ac:dyDescent="0.2"/>
    <row r="456361" ht="26.1" customHeight="1" x14ac:dyDescent="0.2"/>
    <row r="456380" ht="15.75" customHeight="1" x14ac:dyDescent="0.2"/>
    <row r="456381" ht="26.1" customHeight="1" x14ac:dyDescent="0.2"/>
    <row r="456398" ht="15.75" customHeight="1" x14ac:dyDescent="0.2"/>
    <row r="456399" ht="26.1" customHeight="1" x14ac:dyDescent="0.2"/>
    <row r="456418" ht="15.75" customHeight="1" x14ac:dyDescent="0.2"/>
    <row r="456419" ht="26.1" customHeight="1" x14ac:dyDescent="0.2"/>
    <row r="456436" ht="15.75" customHeight="1" x14ac:dyDescent="0.2"/>
    <row r="456437" ht="26.1" customHeight="1" x14ac:dyDescent="0.2"/>
    <row r="456456" ht="15.75" customHeight="1" x14ac:dyDescent="0.2"/>
    <row r="456457" ht="26.1" customHeight="1" x14ac:dyDescent="0.2"/>
    <row r="456474" ht="15.75" customHeight="1" x14ac:dyDescent="0.2"/>
    <row r="456475" ht="26.1" customHeight="1" x14ac:dyDescent="0.2"/>
    <row r="456494" ht="15.75" customHeight="1" x14ac:dyDescent="0.2"/>
    <row r="456495" ht="26.1" customHeight="1" x14ac:dyDescent="0.2"/>
    <row r="456512" ht="15.75" customHeight="1" x14ac:dyDescent="0.2"/>
    <row r="456513" ht="26.1" customHeight="1" x14ac:dyDescent="0.2"/>
    <row r="456532" ht="15.75" customHeight="1" x14ac:dyDescent="0.2"/>
    <row r="456533" ht="26.1" customHeight="1" x14ac:dyDescent="0.2"/>
    <row r="456550" ht="15.75" customHeight="1" x14ac:dyDescent="0.2"/>
    <row r="456551" ht="26.1" customHeight="1" x14ac:dyDescent="0.2"/>
    <row r="456570" ht="15.75" customHeight="1" x14ac:dyDescent="0.2"/>
    <row r="456571" ht="26.1" customHeight="1" x14ac:dyDescent="0.2"/>
    <row r="456588" ht="15.75" customHeight="1" x14ac:dyDescent="0.2"/>
    <row r="456589" ht="26.1" customHeight="1" x14ac:dyDescent="0.2"/>
    <row r="456608" ht="15.75" customHeight="1" x14ac:dyDescent="0.2"/>
    <row r="456609" ht="26.1" customHeight="1" x14ac:dyDescent="0.2"/>
    <row r="456626" ht="15.75" customHeight="1" x14ac:dyDescent="0.2"/>
    <row r="456627" ht="26.1" customHeight="1" x14ac:dyDescent="0.2"/>
    <row r="456646" ht="15.75" customHeight="1" x14ac:dyDescent="0.2"/>
    <row r="456647" ht="26.1" customHeight="1" x14ac:dyDescent="0.2"/>
    <row r="456664" ht="15.75" customHeight="1" x14ac:dyDescent="0.2"/>
    <row r="456665" ht="26.1" customHeight="1" x14ac:dyDescent="0.2"/>
    <row r="456684" ht="15.75" customHeight="1" x14ac:dyDescent="0.2"/>
    <row r="456685" ht="26.1" customHeight="1" x14ac:dyDescent="0.2"/>
    <row r="456702" ht="15.75" customHeight="1" x14ac:dyDescent="0.2"/>
    <row r="456703" ht="26.1" customHeight="1" x14ac:dyDescent="0.2"/>
    <row r="456722" ht="15.75" customHeight="1" x14ac:dyDescent="0.2"/>
    <row r="456723" ht="26.1" customHeight="1" x14ac:dyDescent="0.2"/>
    <row r="456740" ht="15.75" customHeight="1" x14ac:dyDescent="0.2"/>
    <row r="456741" ht="26.1" customHeight="1" x14ac:dyDescent="0.2"/>
    <row r="456760" ht="15.75" customHeight="1" x14ac:dyDescent="0.2"/>
    <row r="456761" ht="26.1" customHeight="1" x14ac:dyDescent="0.2"/>
    <row r="456778" ht="15.75" customHeight="1" x14ac:dyDescent="0.2"/>
    <row r="456779" ht="26.1" customHeight="1" x14ac:dyDescent="0.2"/>
    <row r="456798" ht="15.75" customHeight="1" x14ac:dyDescent="0.2"/>
    <row r="456799" ht="26.1" customHeight="1" x14ac:dyDescent="0.2"/>
    <row r="456816" ht="15.75" customHeight="1" x14ac:dyDescent="0.2"/>
    <row r="456817" ht="26.1" customHeight="1" x14ac:dyDescent="0.2"/>
    <row r="456836" ht="15.75" customHeight="1" x14ac:dyDescent="0.2"/>
    <row r="456837" ht="26.1" customHeight="1" x14ac:dyDescent="0.2"/>
    <row r="456854" ht="15.75" customHeight="1" x14ac:dyDescent="0.2"/>
    <row r="456855" ht="26.1" customHeight="1" x14ac:dyDescent="0.2"/>
    <row r="456874" ht="15.75" customHeight="1" x14ac:dyDescent="0.2"/>
    <row r="456875" ht="26.1" customHeight="1" x14ac:dyDescent="0.2"/>
    <row r="456892" ht="15.75" customHeight="1" x14ac:dyDescent="0.2"/>
    <row r="456893" ht="26.1" customHeight="1" x14ac:dyDescent="0.2"/>
    <row r="456912" ht="15.75" customHeight="1" x14ac:dyDescent="0.2"/>
    <row r="456913" ht="26.1" customHeight="1" x14ac:dyDescent="0.2"/>
    <row r="456930" ht="15.75" customHeight="1" x14ac:dyDescent="0.2"/>
    <row r="456931" ht="26.1" customHeight="1" x14ac:dyDescent="0.2"/>
    <row r="456950" ht="15.75" customHeight="1" x14ac:dyDescent="0.2"/>
    <row r="456951" ht="26.1" customHeight="1" x14ac:dyDescent="0.2"/>
    <row r="456968" ht="15.75" customHeight="1" x14ac:dyDescent="0.2"/>
    <row r="456969" ht="26.1" customHeight="1" x14ac:dyDescent="0.2"/>
    <row r="456988" ht="15.75" customHeight="1" x14ac:dyDescent="0.2"/>
    <row r="456989" ht="26.1" customHeight="1" x14ac:dyDescent="0.2"/>
    <row r="457006" ht="15.75" customHeight="1" x14ac:dyDescent="0.2"/>
    <row r="457007" ht="26.1" customHeight="1" x14ac:dyDescent="0.2"/>
    <row r="457026" ht="15.75" customHeight="1" x14ac:dyDescent="0.2"/>
    <row r="457027" ht="26.1" customHeight="1" x14ac:dyDescent="0.2"/>
    <row r="457044" ht="15.75" customHeight="1" x14ac:dyDescent="0.2"/>
    <row r="457045" ht="26.1" customHeight="1" x14ac:dyDescent="0.2"/>
    <row r="457064" ht="15.75" customHeight="1" x14ac:dyDescent="0.2"/>
    <row r="457065" ht="26.1" customHeight="1" x14ac:dyDescent="0.2"/>
    <row r="457082" ht="15.75" customHeight="1" x14ac:dyDescent="0.2"/>
    <row r="457083" ht="26.1" customHeight="1" x14ac:dyDescent="0.2"/>
    <row r="457102" ht="15.75" customHeight="1" x14ac:dyDescent="0.2"/>
    <row r="457103" ht="26.1" customHeight="1" x14ac:dyDescent="0.2"/>
    <row r="457120" ht="15.75" customHeight="1" x14ac:dyDescent="0.2"/>
    <row r="457121" ht="26.1" customHeight="1" x14ac:dyDescent="0.2"/>
    <row r="457140" ht="15.75" customHeight="1" x14ac:dyDescent="0.2"/>
    <row r="457141" ht="26.1" customHeight="1" x14ac:dyDescent="0.2"/>
    <row r="457158" ht="15.75" customHeight="1" x14ac:dyDescent="0.2"/>
    <row r="457159" ht="26.1" customHeight="1" x14ac:dyDescent="0.2"/>
    <row r="457178" ht="15.75" customHeight="1" x14ac:dyDescent="0.2"/>
    <row r="457179" ht="26.1" customHeight="1" x14ac:dyDescent="0.2"/>
    <row r="457196" ht="15.75" customHeight="1" x14ac:dyDescent="0.2"/>
    <row r="457197" ht="26.1" customHeight="1" x14ac:dyDescent="0.2"/>
    <row r="457216" ht="15.75" customHeight="1" x14ac:dyDescent="0.2"/>
    <row r="457217" ht="26.1" customHeight="1" x14ac:dyDescent="0.2"/>
    <row r="457234" ht="15.75" customHeight="1" x14ac:dyDescent="0.2"/>
    <row r="457235" ht="26.1" customHeight="1" x14ac:dyDescent="0.2"/>
    <row r="457254" ht="15.75" customHeight="1" x14ac:dyDescent="0.2"/>
    <row r="457255" ht="26.1" customHeight="1" x14ac:dyDescent="0.2"/>
    <row r="457272" ht="15.75" customHeight="1" x14ac:dyDescent="0.2"/>
    <row r="457273" ht="26.1" customHeight="1" x14ac:dyDescent="0.2"/>
    <row r="457292" ht="15.75" customHeight="1" x14ac:dyDescent="0.2"/>
    <row r="457293" ht="26.1" customHeight="1" x14ac:dyDescent="0.2"/>
    <row r="457310" ht="15.75" customHeight="1" x14ac:dyDescent="0.2"/>
    <row r="457311" ht="26.1" customHeight="1" x14ac:dyDescent="0.2"/>
    <row r="457330" ht="15.75" customHeight="1" x14ac:dyDescent="0.2"/>
    <row r="457331" ht="26.1" customHeight="1" x14ac:dyDescent="0.2"/>
    <row r="457348" ht="15.75" customHeight="1" x14ac:dyDescent="0.2"/>
    <row r="457349" ht="26.1" customHeight="1" x14ac:dyDescent="0.2"/>
    <row r="457368" ht="15.75" customHeight="1" x14ac:dyDescent="0.2"/>
    <row r="457369" ht="26.1" customHeight="1" x14ac:dyDescent="0.2"/>
    <row r="457386" ht="15.75" customHeight="1" x14ac:dyDescent="0.2"/>
    <row r="457387" ht="26.1" customHeight="1" x14ac:dyDescent="0.2"/>
    <row r="457406" ht="15.75" customHeight="1" x14ac:dyDescent="0.2"/>
    <row r="457407" ht="26.1" customHeight="1" x14ac:dyDescent="0.2"/>
    <row r="457424" ht="15.75" customHeight="1" x14ac:dyDescent="0.2"/>
    <row r="457425" ht="26.1" customHeight="1" x14ac:dyDescent="0.2"/>
    <row r="457444" ht="15.75" customHeight="1" x14ac:dyDescent="0.2"/>
    <row r="457445" ht="26.1" customHeight="1" x14ac:dyDescent="0.2"/>
    <row r="457462" ht="15.75" customHeight="1" x14ac:dyDescent="0.2"/>
    <row r="457463" ht="26.1" customHeight="1" x14ac:dyDescent="0.2"/>
    <row r="457482" ht="15.75" customHeight="1" x14ac:dyDescent="0.2"/>
    <row r="457483" ht="26.1" customHeight="1" x14ac:dyDescent="0.2"/>
    <row r="457500" ht="15.75" customHeight="1" x14ac:dyDescent="0.2"/>
    <row r="457501" ht="26.1" customHeight="1" x14ac:dyDescent="0.2"/>
    <row r="457520" ht="15.75" customHeight="1" x14ac:dyDescent="0.2"/>
    <row r="457521" ht="26.1" customHeight="1" x14ac:dyDescent="0.2"/>
    <row r="457538" ht="15.75" customHeight="1" x14ac:dyDescent="0.2"/>
    <row r="457539" ht="26.1" customHeight="1" x14ac:dyDescent="0.2"/>
    <row r="457558" ht="15.75" customHeight="1" x14ac:dyDescent="0.2"/>
    <row r="457559" ht="26.1" customHeight="1" x14ac:dyDescent="0.2"/>
    <row r="457576" ht="15.75" customHeight="1" x14ac:dyDescent="0.2"/>
    <row r="457577" ht="26.1" customHeight="1" x14ac:dyDescent="0.2"/>
    <row r="457596" ht="15.75" customHeight="1" x14ac:dyDescent="0.2"/>
    <row r="457597" ht="26.1" customHeight="1" x14ac:dyDescent="0.2"/>
    <row r="457614" ht="15.75" customHeight="1" x14ac:dyDescent="0.2"/>
    <row r="457615" ht="26.1" customHeight="1" x14ac:dyDescent="0.2"/>
    <row r="457634" ht="15.75" customHeight="1" x14ac:dyDescent="0.2"/>
    <row r="457635" ht="26.1" customHeight="1" x14ac:dyDescent="0.2"/>
    <row r="457652" ht="15.75" customHeight="1" x14ac:dyDescent="0.2"/>
    <row r="457653" ht="26.1" customHeight="1" x14ac:dyDescent="0.2"/>
    <row r="457672" ht="15.75" customHeight="1" x14ac:dyDescent="0.2"/>
    <row r="457673" ht="26.1" customHeight="1" x14ac:dyDescent="0.2"/>
    <row r="457690" ht="15.75" customHeight="1" x14ac:dyDescent="0.2"/>
    <row r="457691" ht="26.1" customHeight="1" x14ac:dyDescent="0.2"/>
    <row r="457710" ht="15.75" customHeight="1" x14ac:dyDescent="0.2"/>
    <row r="457711" ht="26.1" customHeight="1" x14ac:dyDescent="0.2"/>
    <row r="457728" ht="15.75" customHeight="1" x14ac:dyDescent="0.2"/>
    <row r="457729" ht="26.1" customHeight="1" x14ac:dyDescent="0.2"/>
    <row r="457748" ht="15.75" customHeight="1" x14ac:dyDescent="0.2"/>
    <row r="457749" ht="26.1" customHeight="1" x14ac:dyDescent="0.2"/>
    <row r="457766" ht="15.75" customHeight="1" x14ac:dyDescent="0.2"/>
    <row r="457767" ht="26.1" customHeight="1" x14ac:dyDescent="0.2"/>
    <row r="457786" ht="15.75" customHeight="1" x14ac:dyDescent="0.2"/>
    <row r="457787" ht="26.1" customHeight="1" x14ac:dyDescent="0.2"/>
    <row r="457804" ht="15.75" customHeight="1" x14ac:dyDescent="0.2"/>
    <row r="457805" ht="26.1" customHeight="1" x14ac:dyDescent="0.2"/>
    <row r="457824" ht="15.75" customHeight="1" x14ac:dyDescent="0.2"/>
    <row r="457825" ht="26.1" customHeight="1" x14ac:dyDescent="0.2"/>
    <row r="457842" ht="15.75" customHeight="1" x14ac:dyDescent="0.2"/>
    <row r="457843" ht="26.1" customHeight="1" x14ac:dyDescent="0.2"/>
    <row r="457862" ht="15.75" customHeight="1" x14ac:dyDescent="0.2"/>
    <row r="457863" ht="26.1" customHeight="1" x14ac:dyDescent="0.2"/>
    <row r="457880" ht="15.75" customHeight="1" x14ac:dyDescent="0.2"/>
    <row r="457881" ht="26.1" customHeight="1" x14ac:dyDescent="0.2"/>
    <row r="457900" ht="15.75" customHeight="1" x14ac:dyDescent="0.2"/>
    <row r="457901" ht="26.1" customHeight="1" x14ac:dyDescent="0.2"/>
    <row r="457918" ht="15.75" customHeight="1" x14ac:dyDescent="0.2"/>
    <row r="457919" ht="26.1" customHeight="1" x14ac:dyDescent="0.2"/>
    <row r="457938" ht="15.75" customHeight="1" x14ac:dyDescent="0.2"/>
    <row r="457939" ht="26.1" customHeight="1" x14ac:dyDescent="0.2"/>
    <row r="457956" ht="15.75" customHeight="1" x14ac:dyDescent="0.2"/>
    <row r="457957" ht="26.1" customHeight="1" x14ac:dyDescent="0.2"/>
    <row r="457976" ht="15.75" customHeight="1" x14ac:dyDescent="0.2"/>
    <row r="457977" ht="26.1" customHeight="1" x14ac:dyDescent="0.2"/>
    <row r="457994" ht="15.75" customHeight="1" x14ac:dyDescent="0.2"/>
    <row r="457995" ht="26.1" customHeight="1" x14ac:dyDescent="0.2"/>
    <row r="458014" ht="15.75" customHeight="1" x14ac:dyDescent="0.2"/>
    <row r="458015" ht="26.1" customHeight="1" x14ac:dyDescent="0.2"/>
    <row r="458032" ht="15.75" customHeight="1" x14ac:dyDescent="0.2"/>
    <row r="458033" ht="26.1" customHeight="1" x14ac:dyDescent="0.2"/>
    <row r="458052" ht="15.75" customHeight="1" x14ac:dyDescent="0.2"/>
    <row r="458053" ht="26.1" customHeight="1" x14ac:dyDescent="0.2"/>
    <row r="458070" ht="15.75" customHeight="1" x14ac:dyDescent="0.2"/>
    <row r="458071" ht="26.1" customHeight="1" x14ac:dyDescent="0.2"/>
    <row r="458090" ht="15.75" customHeight="1" x14ac:dyDescent="0.2"/>
    <row r="458091" ht="26.1" customHeight="1" x14ac:dyDescent="0.2"/>
    <row r="458108" ht="15.75" customHeight="1" x14ac:dyDescent="0.2"/>
    <row r="458109" ht="26.1" customHeight="1" x14ac:dyDescent="0.2"/>
    <row r="458128" ht="15.75" customHeight="1" x14ac:dyDescent="0.2"/>
    <row r="458129" ht="26.1" customHeight="1" x14ac:dyDescent="0.2"/>
    <row r="458146" ht="15.75" customHeight="1" x14ac:dyDescent="0.2"/>
    <row r="458147" ht="26.1" customHeight="1" x14ac:dyDescent="0.2"/>
    <row r="458166" ht="15.75" customHeight="1" x14ac:dyDescent="0.2"/>
    <row r="458167" ht="26.1" customHeight="1" x14ac:dyDescent="0.2"/>
    <row r="458184" ht="15.75" customHeight="1" x14ac:dyDescent="0.2"/>
    <row r="458185" ht="26.1" customHeight="1" x14ac:dyDescent="0.2"/>
    <row r="458204" ht="15.75" customHeight="1" x14ac:dyDescent="0.2"/>
    <row r="458205" ht="26.1" customHeight="1" x14ac:dyDescent="0.2"/>
    <row r="458222" ht="15.75" customHeight="1" x14ac:dyDescent="0.2"/>
    <row r="458223" ht="26.1" customHeight="1" x14ac:dyDescent="0.2"/>
    <row r="458242" ht="15.75" customHeight="1" x14ac:dyDescent="0.2"/>
    <row r="458243" ht="26.1" customHeight="1" x14ac:dyDescent="0.2"/>
    <row r="458260" ht="15.75" customHeight="1" x14ac:dyDescent="0.2"/>
    <row r="458261" ht="26.1" customHeight="1" x14ac:dyDescent="0.2"/>
    <row r="458280" ht="15.75" customHeight="1" x14ac:dyDescent="0.2"/>
    <row r="458281" ht="26.1" customHeight="1" x14ac:dyDescent="0.2"/>
    <row r="458298" ht="15.75" customHeight="1" x14ac:dyDescent="0.2"/>
    <row r="458299" ht="26.1" customHeight="1" x14ac:dyDescent="0.2"/>
    <row r="458318" ht="15.75" customHeight="1" x14ac:dyDescent="0.2"/>
    <row r="458319" ht="26.1" customHeight="1" x14ac:dyDescent="0.2"/>
    <row r="458336" ht="15.75" customHeight="1" x14ac:dyDescent="0.2"/>
    <row r="458337" ht="26.1" customHeight="1" x14ac:dyDescent="0.2"/>
    <row r="458356" ht="15.75" customHeight="1" x14ac:dyDescent="0.2"/>
    <row r="458357" ht="26.1" customHeight="1" x14ac:dyDescent="0.2"/>
    <row r="458374" ht="15.75" customHeight="1" x14ac:dyDescent="0.2"/>
    <row r="458375" ht="26.1" customHeight="1" x14ac:dyDescent="0.2"/>
    <row r="458394" ht="15.75" customHeight="1" x14ac:dyDescent="0.2"/>
    <row r="458395" ht="26.1" customHeight="1" x14ac:dyDescent="0.2"/>
    <row r="458412" ht="15.75" customHeight="1" x14ac:dyDescent="0.2"/>
    <row r="458413" ht="26.1" customHeight="1" x14ac:dyDescent="0.2"/>
    <row r="458432" ht="15.75" customHeight="1" x14ac:dyDescent="0.2"/>
    <row r="458433" ht="26.1" customHeight="1" x14ac:dyDescent="0.2"/>
    <row r="458450" ht="15.75" customHeight="1" x14ac:dyDescent="0.2"/>
    <row r="458451" ht="26.1" customHeight="1" x14ac:dyDescent="0.2"/>
    <row r="458470" ht="15.75" customHeight="1" x14ac:dyDescent="0.2"/>
    <row r="458471" ht="26.1" customHeight="1" x14ac:dyDescent="0.2"/>
    <row r="458488" ht="15.75" customHeight="1" x14ac:dyDescent="0.2"/>
    <row r="458489" ht="26.1" customHeight="1" x14ac:dyDescent="0.2"/>
    <row r="458508" ht="15.75" customHeight="1" x14ac:dyDescent="0.2"/>
    <row r="458509" ht="26.1" customHeight="1" x14ac:dyDescent="0.2"/>
    <row r="458526" ht="15.75" customHeight="1" x14ac:dyDescent="0.2"/>
    <row r="458527" ht="26.1" customHeight="1" x14ac:dyDescent="0.2"/>
    <row r="458546" ht="15.75" customHeight="1" x14ac:dyDescent="0.2"/>
    <row r="458547" ht="26.1" customHeight="1" x14ac:dyDescent="0.2"/>
    <row r="458564" ht="15.75" customHeight="1" x14ac:dyDescent="0.2"/>
    <row r="458565" ht="26.1" customHeight="1" x14ac:dyDescent="0.2"/>
    <row r="458584" ht="15.75" customHeight="1" x14ac:dyDescent="0.2"/>
    <row r="458585" ht="26.1" customHeight="1" x14ac:dyDescent="0.2"/>
    <row r="458602" ht="15.75" customHeight="1" x14ac:dyDescent="0.2"/>
    <row r="458603" ht="26.1" customHeight="1" x14ac:dyDescent="0.2"/>
    <row r="458622" ht="15.75" customHeight="1" x14ac:dyDescent="0.2"/>
    <row r="458623" ht="26.1" customHeight="1" x14ac:dyDescent="0.2"/>
    <row r="458640" ht="15.75" customHeight="1" x14ac:dyDescent="0.2"/>
    <row r="458641" ht="26.1" customHeight="1" x14ac:dyDescent="0.2"/>
    <row r="458660" ht="15.75" customHeight="1" x14ac:dyDescent="0.2"/>
    <row r="458661" ht="26.1" customHeight="1" x14ac:dyDescent="0.2"/>
    <row r="458678" ht="15.75" customHeight="1" x14ac:dyDescent="0.2"/>
    <row r="458679" ht="26.1" customHeight="1" x14ac:dyDescent="0.2"/>
    <row r="458698" ht="15.75" customHeight="1" x14ac:dyDescent="0.2"/>
    <row r="458699" ht="26.1" customHeight="1" x14ac:dyDescent="0.2"/>
    <row r="458716" ht="15.75" customHeight="1" x14ac:dyDescent="0.2"/>
    <row r="458717" ht="26.1" customHeight="1" x14ac:dyDescent="0.2"/>
    <row r="458736" ht="15.75" customHeight="1" x14ac:dyDescent="0.2"/>
    <row r="458737" ht="26.1" customHeight="1" x14ac:dyDescent="0.2"/>
    <row r="458754" ht="15.75" customHeight="1" x14ac:dyDescent="0.2"/>
    <row r="458755" ht="26.1" customHeight="1" x14ac:dyDescent="0.2"/>
    <row r="458774" ht="15.75" customHeight="1" x14ac:dyDescent="0.2"/>
    <row r="458775" ht="26.1" customHeight="1" x14ac:dyDescent="0.2"/>
    <row r="458792" ht="15.75" customHeight="1" x14ac:dyDescent="0.2"/>
    <row r="458793" ht="26.1" customHeight="1" x14ac:dyDescent="0.2"/>
    <row r="458812" ht="15.75" customHeight="1" x14ac:dyDescent="0.2"/>
    <row r="458813" ht="26.1" customHeight="1" x14ac:dyDescent="0.2"/>
    <row r="458830" ht="15.75" customHeight="1" x14ac:dyDescent="0.2"/>
    <row r="458831" ht="26.1" customHeight="1" x14ac:dyDescent="0.2"/>
    <row r="458850" ht="15.75" customHeight="1" x14ac:dyDescent="0.2"/>
    <row r="458851" ht="26.1" customHeight="1" x14ac:dyDescent="0.2"/>
    <row r="458868" ht="15.75" customHeight="1" x14ac:dyDescent="0.2"/>
    <row r="458869" ht="26.1" customHeight="1" x14ac:dyDescent="0.2"/>
    <row r="458888" ht="15.75" customHeight="1" x14ac:dyDescent="0.2"/>
    <row r="458889" ht="26.1" customHeight="1" x14ac:dyDescent="0.2"/>
    <row r="458906" ht="15.75" customHeight="1" x14ac:dyDescent="0.2"/>
    <row r="458907" ht="26.1" customHeight="1" x14ac:dyDescent="0.2"/>
    <row r="458926" ht="15.75" customHeight="1" x14ac:dyDescent="0.2"/>
    <row r="458927" ht="26.1" customHeight="1" x14ac:dyDescent="0.2"/>
    <row r="458944" ht="15.75" customHeight="1" x14ac:dyDescent="0.2"/>
    <row r="458945" ht="26.1" customHeight="1" x14ac:dyDescent="0.2"/>
    <row r="458964" ht="15.75" customHeight="1" x14ac:dyDescent="0.2"/>
    <row r="458965" ht="26.1" customHeight="1" x14ac:dyDescent="0.2"/>
    <row r="458982" ht="15.75" customHeight="1" x14ac:dyDescent="0.2"/>
    <row r="458983" ht="26.1" customHeight="1" x14ac:dyDescent="0.2"/>
    <row r="459002" ht="15.75" customHeight="1" x14ac:dyDescent="0.2"/>
    <row r="459003" ht="26.1" customHeight="1" x14ac:dyDescent="0.2"/>
    <row r="459020" ht="15.75" customHeight="1" x14ac:dyDescent="0.2"/>
    <row r="459021" ht="26.1" customHeight="1" x14ac:dyDescent="0.2"/>
    <row r="459040" ht="15.75" customHeight="1" x14ac:dyDescent="0.2"/>
    <row r="459041" ht="26.1" customHeight="1" x14ac:dyDescent="0.2"/>
    <row r="459058" ht="15.75" customHeight="1" x14ac:dyDescent="0.2"/>
    <row r="459059" ht="26.1" customHeight="1" x14ac:dyDescent="0.2"/>
    <row r="459078" ht="15.75" customHeight="1" x14ac:dyDescent="0.2"/>
    <row r="459079" ht="26.1" customHeight="1" x14ac:dyDescent="0.2"/>
    <row r="459096" ht="15.75" customHeight="1" x14ac:dyDescent="0.2"/>
    <row r="459097" ht="26.1" customHeight="1" x14ac:dyDescent="0.2"/>
    <row r="459116" ht="15.75" customHeight="1" x14ac:dyDescent="0.2"/>
    <row r="459117" ht="26.1" customHeight="1" x14ac:dyDescent="0.2"/>
    <row r="459134" ht="15.75" customHeight="1" x14ac:dyDescent="0.2"/>
    <row r="459135" ht="26.1" customHeight="1" x14ac:dyDescent="0.2"/>
    <row r="459154" ht="15.75" customHeight="1" x14ac:dyDescent="0.2"/>
    <row r="459155" ht="26.1" customHeight="1" x14ac:dyDescent="0.2"/>
    <row r="459172" ht="15.75" customHeight="1" x14ac:dyDescent="0.2"/>
    <row r="459173" ht="26.1" customHeight="1" x14ac:dyDescent="0.2"/>
    <row r="459192" ht="15.75" customHeight="1" x14ac:dyDescent="0.2"/>
    <row r="459193" ht="26.1" customHeight="1" x14ac:dyDescent="0.2"/>
    <row r="459210" ht="15.75" customHeight="1" x14ac:dyDescent="0.2"/>
    <row r="459211" ht="26.1" customHeight="1" x14ac:dyDescent="0.2"/>
    <row r="459230" ht="15.75" customHeight="1" x14ac:dyDescent="0.2"/>
    <row r="459231" ht="26.1" customHeight="1" x14ac:dyDescent="0.2"/>
    <row r="459248" ht="15.75" customHeight="1" x14ac:dyDescent="0.2"/>
    <row r="459249" ht="26.1" customHeight="1" x14ac:dyDescent="0.2"/>
    <row r="459268" ht="15.75" customHeight="1" x14ac:dyDescent="0.2"/>
    <row r="459269" ht="26.1" customHeight="1" x14ac:dyDescent="0.2"/>
    <row r="459286" ht="15.75" customHeight="1" x14ac:dyDescent="0.2"/>
    <row r="459287" ht="26.1" customHeight="1" x14ac:dyDescent="0.2"/>
    <row r="459306" ht="15.75" customHeight="1" x14ac:dyDescent="0.2"/>
    <row r="459307" ht="26.1" customHeight="1" x14ac:dyDescent="0.2"/>
    <row r="459324" ht="15.75" customHeight="1" x14ac:dyDescent="0.2"/>
    <row r="459325" ht="26.1" customHeight="1" x14ac:dyDescent="0.2"/>
    <row r="459344" ht="15.75" customHeight="1" x14ac:dyDescent="0.2"/>
    <row r="459345" ht="26.1" customHeight="1" x14ac:dyDescent="0.2"/>
    <row r="459362" ht="15.75" customHeight="1" x14ac:dyDescent="0.2"/>
    <row r="459363" ht="26.1" customHeight="1" x14ac:dyDescent="0.2"/>
    <row r="459382" ht="15.75" customHeight="1" x14ac:dyDescent="0.2"/>
    <row r="459383" ht="26.1" customHeight="1" x14ac:dyDescent="0.2"/>
    <row r="459400" ht="15.75" customHeight="1" x14ac:dyDescent="0.2"/>
    <row r="459401" ht="26.1" customHeight="1" x14ac:dyDescent="0.2"/>
    <row r="459420" ht="15.75" customHeight="1" x14ac:dyDescent="0.2"/>
    <row r="459421" ht="26.1" customHeight="1" x14ac:dyDescent="0.2"/>
    <row r="459438" ht="15.75" customHeight="1" x14ac:dyDescent="0.2"/>
    <row r="459439" ht="26.1" customHeight="1" x14ac:dyDescent="0.2"/>
    <row r="459458" ht="15.75" customHeight="1" x14ac:dyDescent="0.2"/>
    <row r="459459" ht="26.1" customHeight="1" x14ac:dyDescent="0.2"/>
    <row r="459476" ht="15.75" customHeight="1" x14ac:dyDescent="0.2"/>
    <row r="459477" ht="26.1" customHeight="1" x14ac:dyDescent="0.2"/>
    <row r="459496" ht="15.75" customHeight="1" x14ac:dyDescent="0.2"/>
    <row r="459497" ht="26.1" customHeight="1" x14ac:dyDescent="0.2"/>
    <row r="459514" ht="15.75" customHeight="1" x14ac:dyDescent="0.2"/>
    <row r="459515" ht="26.1" customHeight="1" x14ac:dyDescent="0.2"/>
    <row r="459534" ht="15.75" customHeight="1" x14ac:dyDescent="0.2"/>
    <row r="459535" ht="26.1" customHeight="1" x14ac:dyDescent="0.2"/>
    <row r="459552" ht="15.75" customHeight="1" x14ac:dyDescent="0.2"/>
    <row r="459553" ht="26.1" customHeight="1" x14ac:dyDescent="0.2"/>
    <row r="459572" ht="15.75" customHeight="1" x14ac:dyDescent="0.2"/>
    <row r="459573" ht="26.1" customHeight="1" x14ac:dyDescent="0.2"/>
    <row r="459590" ht="15.75" customHeight="1" x14ac:dyDescent="0.2"/>
    <row r="459591" ht="26.1" customHeight="1" x14ac:dyDescent="0.2"/>
    <row r="459610" ht="15.75" customHeight="1" x14ac:dyDescent="0.2"/>
    <row r="459611" ht="26.1" customHeight="1" x14ac:dyDescent="0.2"/>
    <row r="459628" ht="15.75" customHeight="1" x14ac:dyDescent="0.2"/>
    <row r="459629" ht="26.1" customHeight="1" x14ac:dyDescent="0.2"/>
    <row r="459648" ht="15.75" customHeight="1" x14ac:dyDescent="0.2"/>
    <row r="459649" ht="26.1" customHeight="1" x14ac:dyDescent="0.2"/>
    <row r="459666" ht="15.75" customHeight="1" x14ac:dyDescent="0.2"/>
    <row r="459667" ht="26.1" customHeight="1" x14ac:dyDescent="0.2"/>
    <row r="459686" ht="15.75" customHeight="1" x14ac:dyDescent="0.2"/>
    <row r="459687" ht="26.1" customHeight="1" x14ac:dyDescent="0.2"/>
    <row r="459704" ht="15.75" customHeight="1" x14ac:dyDescent="0.2"/>
    <row r="459705" ht="26.1" customHeight="1" x14ac:dyDescent="0.2"/>
    <row r="459724" ht="15.75" customHeight="1" x14ac:dyDescent="0.2"/>
    <row r="459725" ht="26.1" customHeight="1" x14ac:dyDescent="0.2"/>
    <row r="459742" ht="15.75" customHeight="1" x14ac:dyDescent="0.2"/>
    <row r="459743" ht="26.1" customHeight="1" x14ac:dyDescent="0.2"/>
    <row r="459762" ht="15.75" customHeight="1" x14ac:dyDescent="0.2"/>
    <row r="459763" ht="26.1" customHeight="1" x14ac:dyDescent="0.2"/>
    <row r="459780" ht="15.75" customHeight="1" x14ac:dyDescent="0.2"/>
    <row r="459781" ht="26.1" customHeight="1" x14ac:dyDescent="0.2"/>
    <row r="459800" ht="15.75" customHeight="1" x14ac:dyDescent="0.2"/>
    <row r="459801" ht="26.1" customHeight="1" x14ac:dyDescent="0.2"/>
    <row r="459818" ht="15.75" customHeight="1" x14ac:dyDescent="0.2"/>
    <row r="459819" ht="26.1" customHeight="1" x14ac:dyDescent="0.2"/>
    <row r="459838" ht="15.75" customHeight="1" x14ac:dyDescent="0.2"/>
    <row r="459839" ht="26.1" customHeight="1" x14ac:dyDescent="0.2"/>
    <row r="459856" ht="15.75" customHeight="1" x14ac:dyDescent="0.2"/>
    <row r="459857" ht="26.1" customHeight="1" x14ac:dyDescent="0.2"/>
    <row r="459876" ht="15.75" customHeight="1" x14ac:dyDescent="0.2"/>
    <row r="459877" ht="26.1" customHeight="1" x14ac:dyDescent="0.2"/>
    <row r="459894" ht="15.75" customHeight="1" x14ac:dyDescent="0.2"/>
    <row r="459895" ht="26.1" customHeight="1" x14ac:dyDescent="0.2"/>
    <row r="459914" ht="15.75" customHeight="1" x14ac:dyDescent="0.2"/>
    <row r="459915" ht="26.1" customHeight="1" x14ac:dyDescent="0.2"/>
    <row r="459932" ht="15.75" customHeight="1" x14ac:dyDescent="0.2"/>
    <row r="459933" ht="26.1" customHeight="1" x14ac:dyDescent="0.2"/>
    <row r="459952" ht="15.75" customHeight="1" x14ac:dyDescent="0.2"/>
    <row r="459953" ht="26.1" customHeight="1" x14ac:dyDescent="0.2"/>
    <row r="459970" ht="15.75" customHeight="1" x14ac:dyDescent="0.2"/>
    <row r="459971" ht="26.1" customHeight="1" x14ac:dyDescent="0.2"/>
    <row r="459990" ht="15.75" customHeight="1" x14ac:dyDescent="0.2"/>
    <row r="459991" ht="26.1" customHeight="1" x14ac:dyDescent="0.2"/>
    <row r="460008" ht="15.75" customHeight="1" x14ac:dyDescent="0.2"/>
    <row r="460009" ht="26.1" customHeight="1" x14ac:dyDescent="0.2"/>
    <row r="460028" ht="15.75" customHeight="1" x14ac:dyDescent="0.2"/>
    <row r="460029" ht="26.1" customHeight="1" x14ac:dyDescent="0.2"/>
    <row r="460046" ht="15.75" customHeight="1" x14ac:dyDescent="0.2"/>
    <row r="460047" ht="26.1" customHeight="1" x14ac:dyDescent="0.2"/>
    <row r="460066" ht="15.75" customHeight="1" x14ac:dyDescent="0.2"/>
    <row r="460067" ht="26.1" customHeight="1" x14ac:dyDescent="0.2"/>
    <row r="460084" ht="15.75" customHeight="1" x14ac:dyDescent="0.2"/>
    <row r="460085" ht="26.1" customHeight="1" x14ac:dyDescent="0.2"/>
    <row r="460104" ht="15.75" customHeight="1" x14ac:dyDescent="0.2"/>
    <row r="460105" ht="26.1" customHeight="1" x14ac:dyDescent="0.2"/>
    <row r="460122" ht="15.75" customHeight="1" x14ac:dyDescent="0.2"/>
    <row r="460123" ht="26.1" customHeight="1" x14ac:dyDescent="0.2"/>
    <row r="460142" ht="15.75" customHeight="1" x14ac:dyDescent="0.2"/>
    <row r="460143" ht="26.1" customHeight="1" x14ac:dyDescent="0.2"/>
    <row r="460160" ht="15.75" customHeight="1" x14ac:dyDescent="0.2"/>
    <row r="460161" ht="26.1" customHeight="1" x14ac:dyDescent="0.2"/>
    <row r="460180" ht="15.75" customHeight="1" x14ac:dyDescent="0.2"/>
    <row r="460181" ht="26.1" customHeight="1" x14ac:dyDescent="0.2"/>
    <row r="460198" ht="15.75" customHeight="1" x14ac:dyDescent="0.2"/>
    <row r="460199" ht="26.1" customHeight="1" x14ac:dyDescent="0.2"/>
    <row r="460218" ht="15.75" customHeight="1" x14ac:dyDescent="0.2"/>
    <row r="460219" ht="26.1" customHeight="1" x14ac:dyDescent="0.2"/>
    <row r="460236" ht="15.75" customHeight="1" x14ac:dyDescent="0.2"/>
    <row r="460237" ht="26.1" customHeight="1" x14ac:dyDescent="0.2"/>
    <row r="460256" ht="15.75" customHeight="1" x14ac:dyDescent="0.2"/>
    <row r="460257" ht="26.1" customHeight="1" x14ac:dyDescent="0.2"/>
    <row r="460274" ht="15.75" customHeight="1" x14ac:dyDescent="0.2"/>
    <row r="460275" ht="26.1" customHeight="1" x14ac:dyDescent="0.2"/>
    <row r="460294" ht="15.75" customHeight="1" x14ac:dyDescent="0.2"/>
    <row r="460295" ht="26.1" customHeight="1" x14ac:dyDescent="0.2"/>
    <row r="460312" ht="15.75" customHeight="1" x14ac:dyDescent="0.2"/>
    <row r="460313" ht="26.1" customHeight="1" x14ac:dyDescent="0.2"/>
    <row r="460332" ht="15.75" customHeight="1" x14ac:dyDescent="0.2"/>
    <row r="460333" ht="26.1" customHeight="1" x14ac:dyDescent="0.2"/>
    <row r="460350" ht="15.75" customHeight="1" x14ac:dyDescent="0.2"/>
    <row r="460351" ht="26.1" customHeight="1" x14ac:dyDescent="0.2"/>
    <row r="460370" ht="15.75" customHeight="1" x14ac:dyDescent="0.2"/>
    <row r="460371" ht="26.1" customHeight="1" x14ac:dyDescent="0.2"/>
    <row r="460388" ht="15.75" customHeight="1" x14ac:dyDescent="0.2"/>
    <row r="460389" ht="26.1" customHeight="1" x14ac:dyDescent="0.2"/>
    <row r="460408" ht="15.75" customHeight="1" x14ac:dyDescent="0.2"/>
    <row r="460409" ht="26.1" customHeight="1" x14ac:dyDescent="0.2"/>
    <row r="460426" ht="15.75" customHeight="1" x14ac:dyDescent="0.2"/>
    <row r="460427" ht="26.1" customHeight="1" x14ac:dyDescent="0.2"/>
    <row r="460446" ht="15.75" customHeight="1" x14ac:dyDescent="0.2"/>
    <row r="460447" ht="26.1" customHeight="1" x14ac:dyDescent="0.2"/>
    <row r="460464" ht="15.75" customHeight="1" x14ac:dyDescent="0.2"/>
    <row r="460465" ht="26.1" customHeight="1" x14ac:dyDescent="0.2"/>
    <row r="460484" ht="15.75" customHeight="1" x14ac:dyDescent="0.2"/>
    <row r="460485" ht="26.1" customHeight="1" x14ac:dyDescent="0.2"/>
    <row r="460502" ht="15.75" customHeight="1" x14ac:dyDescent="0.2"/>
    <row r="460503" ht="26.1" customHeight="1" x14ac:dyDescent="0.2"/>
    <row r="460522" ht="15.75" customHeight="1" x14ac:dyDescent="0.2"/>
    <row r="460523" ht="26.1" customHeight="1" x14ac:dyDescent="0.2"/>
    <row r="460540" ht="15.75" customHeight="1" x14ac:dyDescent="0.2"/>
    <row r="460541" ht="26.1" customHeight="1" x14ac:dyDescent="0.2"/>
    <row r="460560" ht="15.75" customHeight="1" x14ac:dyDescent="0.2"/>
    <row r="460561" ht="26.1" customHeight="1" x14ac:dyDescent="0.2"/>
    <row r="460578" ht="15.75" customHeight="1" x14ac:dyDescent="0.2"/>
    <row r="460579" ht="26.1" customHeight="1" x14ac:dyDescent="0.2"/>
    <row r="460598" ht="15.75" customHeight="1" x14ac:dyDescent="0.2"/>
    <row r="460599" ht="26.1" customHeight="1" x14ac:dyDescent="0.2"/>
    <row r="460616" ht="15.75" customHeight="1" x14ac:dyDescent="0.2"/>
    <row r="460617" ht="26.1" customHeight="1" x14ac:dyDescent="0.2"/>
    <row r="460636" ht="15.75" customHeight="1" x14ac:dyDescent="0.2"/>
    <row r="460637" ht="26.1" customHeight="1" x14ac:dyDescent="0.2"/>
    <row r="460654" ht="15.75" customHeight="1" x14ac:dyDescent="0.2"/>
    <row r="460655" ht="26.1" customHeight="1" x14ac:dyDescent="0.2"/>
    <row r="460674" ht="15.75" customHeight="1" x14ac:dyDescent="0.2"/>
    <row r="460675" ht="26.1" customHeight="1" x14ac:dyDescent="0.2"/>
    <row r="460692" ht="15.75" customHeight="1" x14ac:dyDescent="0.2"/>
    <row r="460693" ht="26.1" customHeight="1" x14ac:dyDescent="0.2"/>
    <row r="460712" ht="15.75" customHeight="1" x14ac:dyDescent="0.2"/>
    <row r="460713" ht="26.1" customHeight="1" x14ac:dyDescent="0.2"/>
    <row r="460730" ht="15.75" customHeight="1" x14ac:dyDescent="0.2"/>
    <row r="460731" ht="26.1" customHeight="1" x14ac:dyDescent="0.2"/>
    <row r="460750" ht="15.75" customHeight="1" x14ac:dyDescent="0.2"/>
    <row r="460751" ht="26.1" customHeight="1" x14ac:dyDescent="0.2"/>
    <row r="460768" ht="15.75" customHeight="1" x14ac:dyDescent="0.2"/>
    <row r="460769" ht="26.1" customHeight="1" x14ac:dyDescent="0.2"/>
    <row r="460788" ht="15.75" customHeight="1" x14ac:dyDescent="0.2"/>
    <row r="460789" ht="26.1" customHeight="1" x14ac:dyDescent="0.2"/>
    <row r="460806" ht="15.75" customHeight="1" x14ac:dyDescent="0.2"/>
    <row r="460807" ht="26.1" customHeight="1" x14ac:dyDescent="0.2"/>
    <row r="460826" ht="15.75" customHeight="1" x14ac:dyDescent="0.2"/>
    <row r="460827" ht="26.1" customHeight="1" x14ac:dyDescent="0.2"/>
    <row r="460844" ht="15.75" customHeight="1" x14ac:dyDescent="0.2"/>
    <row r="460845" ht="26.1" customHeight="1" x14ac:dyDescent="0.2"/>
    <row r="460864" ht="15.75" customHeight="1" x14ac:dyDescent="0.2"/>
    <row r="460865" ht="26.1" customHeight="1" x14ac:dyDescent="0.2"/>
    <row r="460882" ht="15.75" customHeight="1" x14ac:dyDescent="0.2"/>
    <row r="460883" ht="26.1" customHeight="1" x14ac:dyDescent="0.2"/>
    <row r="460902" ht="15.75" customHeight="1" x14ac:dyDescent="0.2"/>
    <row r="460903" ht="26.1" customHeight="1" x14ac:dyDescent="0.2"/>
    <row r="460920" ht="15.75" customHeight="1" x14ac:dyDescent="0.2"/>
    <row r="460921" ht="26.1" customHeight="1" x14ac:dyDescent="0.2"/>
    <row r="460940" ht="15.75" customHeight="1" x14ac:dyDescent="0.2"/>
    <row r="460941" ht="26.1" customHeight="1" x14ac:dyDescent="0.2"/>
    <row r="460958" ht="15.75" customHeight="1" x14ac:dyDescent="0.2"/>
    <row r="460959" ht="26.1" customHeight="1" x14ac:dyDescent="0.2"/>
    <row r="460978" ht="15.75" customHeight="1" x14ac:dyDescent="0.2"/>
    <row r="460979" ht="26.1" customHeight="1" x14ac:dyDescent="0.2"/>
    <row r="460996" ht="15.75" customHeight="1" x14ac:dyDescent="0.2"/>
    <row r="460997" ht="26.1" customHeight="1" x14ac:dyDescent="0.2"/>
    <row r="461016" ht="15.75" customHeight="1" x14ac:dyDescent="0.2"/>
    <row r="461017" ht="26.1" customHeight="1" x14ac:dyDescent="0.2"/>
    <row r="461034" ht="15.75" customHeight="1" x14ac:dyDescent="0.2"/>
    <row r="461035" ht="26.1" customHeight="1" x14ac:dyDescent="0.2"/>
    <row r="461054" ht="15.75" customHeight="1" x14ac:dyDescent="0.2"/>
    <row r="461055" ht="26.1" customHeight="1" x14ac:dyDescent="0.2"/>
    <row r="461072" ht="15.75" customHeight="1" x14ac:dyDescent="0.2"/>
    <row r="461073" ht="26.1" customHeight="1" x14ac:dyDescent="0.2"/>
    <row r="461092" ht="15.75" customHeight="1" x14ac:dyDescent="0.2"/>
    <row r="461093" ht="26.1" customHeight="1" x14ac:dyDescent="0.2"/>
    <row r="461110" ht="15.75" customHeight="1" x14ac:dyDescent="0.2"/>
    <row r="461111" ht="26.1" customHeight="1" x14ac:dyDescent="0.2"/>
    <row r="461130" ht="15.75" customHeight="1" x14ac:dyDescent="0.2"/>
    <row r="461131" ht="26.1" customHeight="1" x14ac:dyDescent="0.2"/>
    <row r="461148" ht="15.75" customHeight="1" x14ac:dyDescent="0.2"/>
    <row r="461149" ht="26.1" customHeight="1" x14ac:dyDescent="0.2"/>
    <row r="461168" ht="15.75" customHeight="1" x14ac:dyDescent="0.2"/>
    <row r="461169" ht="26.1" customHeight="1" x14ac:dyDescent="0.2"/>
    <row r="461186" ht="15.75" customHeight="1" x14ac:dyDescent="0.2"/>
    <row r="461187" ht="26.1" customHeight="1" x14ac:dyDescent="0.2"/>
    <row r="461206" ht="15.75" customHeight="1" x14ac:dyDescent="0.2"/>
    <row r="461207" ht="26.1" customHeight="1" x14ac:dyDescent="0.2"/>
    <row r="461224" ht="15.75" customHeight="1" x14ac:dyDescent="0.2"/>
    <row r="461225" ht="26.1" customHeight="1" x14ac:dyDescent="0.2"/>
    <row r="461244" ht="15.75" customHeight="1" x14ac:dyDescent="0.2"/>
    <row r="461245" ht="26.1" customHeight="1" x14ac:dyDescent="0.2"/>
    <row r="461262" ht="15.75" customHeight="1" x14ac:dyDescent="0.2"/>
    <row r="461263" ht="26.1" customHeight="1" x14ac:dyDescent="0.2"/>
    <row r="461282" ht="15.75" customHeight="1" x14ac:dyDescent="0.2"/>
    <row r="461283" ht="26.1" customHeight="1" x14ac:dyDescent="0.2"/>
    <row r="461300" ht="15.75" customHeight="1" x14ac:dyDescent="0.2"/>
    <row r="461301" ht="26.1" customHeight="1" x14ac:dyDescent="0.2"/>
    <row r="461320" ht="15.75" customHeight="1" x14ac:dyDescent="0.2"/>
    <row r="461321" ht="26.1" customHeight="1" x14ac:dyDescent="0.2"/>
    <row r="461338" ht="15.75" customHeight="1" x14ac:dyDescent="0.2"/>
    <row r="461339" ht="26.1" customHeight="1" x14ac:dyDescent="0.2"/>
    <row r="461358" ht="15.75" customHeight="1" x14ac:dyDescent="0.2"/>
    <row r="461359" ht="26.1" customHeight="1" x14ac:dyDescent="0.2"/>
    <row r="461376" ht="15.75" customHeight="1" x14ac:dyDescent="0.2"/>
    <row r="461377" ht="26.1" customHeight="1" x14ac:dyDescent="0.2"/>
    <row r="461396" ht="15.75" customHeight="1" x14ac:dyDescent="0.2"/>
    <row r="461397" ht="26.1" customHeight="1" x14ac:dyDescent="0.2"/>
    <row r="461414" ht="15.75" customHeight="1" x14ac:dyDescent="0.2"/>
    <row r="461415" ht="26.1" customHeight="1" x14ac:dyDescent="0.2"/>
    <row r="461434" ht="15.75" customHeight="1" x14ac:dyDescent="0.2"/>
    <row r="461435" ht="26.1" customHeight="1" x14ac:dyDescent="0.2"/>
    <row r="461452" ht="15.75" customHeight="1" x14ac:dyDescent="0.2"/>
    <row r="461453" ht="26.1" customHeight="1" x14ac:dyDescent="0.2"/>
    <row r="461472" ht="15.75" customHeight="1" x14ac:dyDescent="0.2"/>
    <row r="461473" ht="26.1" customHeight="1" x14ac:dyDescent="0.2"/>
    <row r="461490" ht="15.75" customHeight="1" x14ac:dyDescent="0.2"/>
    <row r="461491" ht="26.1" customHeight="1" x14ac:dyDescent="0.2"/>
    <row r="461510" ht="15.75" customHeight="1" x14ac:dyDescent="0.2"/>
    <row r="461511" ht="26.1" customHeight="1" x14ac:dyDescent="0.2"/>
    <row r="461528" ht="15.75" customHeight="1" x14ac:dyDescent="0.2"/>
    <row r="461529" ht="26.1" customHeight="1" x14ac:dyDescent="0.2"/>
    <row r="461548" ht="15.75" customHeight="1" x14ac:dyDescent="0.2"/>
    <row r="461549" ht="26.1" customHeight="1" x14ac:dyDescent="0.2"/>
    <row r="461566" ht="15.75" customHeight="1" x14ac:dyDescent="0.2"/>
    <row r="461567" ht="26.1" customHeight="1" x14ac:dyDescent="0.2"/>
    <row r="461586" ht="15.75" customHeight="1" x14ac:dyDescent="0.2"/>
    <row r="461587" ht="26.1" customHeight="1" x14ac:dyDescent="0.2"/>
    <row r="461604" ht="15.75" customHeight="1" x14ac:dyDescent="0.2"/>
    <row r="461605" ht="26.1" customHeight="1" x14ac:dyDescent="0.2"/>
    <row r="461624" ht="15.75" customHeight="1" x14ac:dyDescent="0.2"/>
    <row r="461625" ht="26.1" customHeight="1" x14ac:dyDescent="0.2"/>
    <row r="461642" ht="15.75" customHeight="1" x14ac:dyDescent="0.2"/>
    <row r="461643" ht="26.1" customHeight="1" x14ac:dyDescent="0.2"/>
    <row r="461662" ht="15.75" customHeight="1" x14ac:dyDescent="0.2"/>
    <row r="461663" ht="26.1" customHeight="1" x14ac:dyDescent="0.2"/>
    <row r="461680" ht="15.75" customHeight="1" x14ac:dyDescent="0.2"/>
    <row r="461681" ht="26.1" customHeight="1" x14ac:dyDescent="0.2"/>
    <row r="461700" ht="15.75" customHeight="1" x14ac:dyDescent="0.2"/>
    <row r="461701" ht="26.1" customHeight="1" x14ac:dyDescent="0.2"/>
    <row r="461718" ht="15.75" customHeight="1" x14ac:dyDescent="0.2"/>
    <row r="461719" ht="26.1" customHeight="1" x14ac:dyDescent="0.2"/>
    <row r="461738" ht="15.75" customHeight="1" x14ac:dyDescent="0.2"/>
    <row r="461739" ht="26.1" customHeight="1" x14ac:dyDescent="0.2"/>
    <row r="461756" ht="15.75" customHeight="1" x14ac:dyDescent="0.2"/>
    <row r="461757" ht="26.1" customHeight="1" x14ac:dyDescent="0.2"/>
    <row r="461776" ht="15.75" customHeight="1" x14ac:dyDescent="0.2"/>
    <row r="461777" ht="26.1" customHeight="1" x14ac:dyDescent="0.2"/>
    <row r="461794" ht="15.75" customHeight="1" x14ac:dyDescent="0.2"/>
    <row r="461795" ht="26.1" customHeight="1" x14ac:dyDescent="0.2"/>
    <row r="461814" ht="15.75" customHeight="1" x14ac:dyDescent="0.2"/>
    <row r="461815" ht="26.1" customHeight="1" x14ac:dyDescent="0.2"/>
    <row r="461832" ht="15.75" customHeight="1" x14ac:dyDescent="0.2"/>
    <row r="461833" ht="26.1" customHeight="1" x14ac:dyDescent="0.2"/>
    <row r="461852" ht="15.75" customHeight="1" x14ac:dyDescent="0.2"/>
    <row r="461853" ht="26.1" customHeight="1" x14ac:dyDescent="0.2"/>
    <row r="461870" ht="15.75" customHeight="1" x14ac:dyDescent="0.2"/>
    <row r="461871" ht="26.1" customHeight="1" x14ac:dyDescent="0.2"/>
    <row r="461890" ht="15.75" customHeight="1" x14ac:dyDescent="0.2"/>
    <row r="461891" ht="26.1" customHeight="1" x14ac:dyDescent="0.2"/>
    <row r="461908" ht="15.75" customHeight="1" x14ac:dyDescent="0.2"/>
    <row r="461909" ht="26.1" customHeight="1" x14ac:dyDescent="0.2"/>
    <row r="461928" ht="15.75" customHeight="1" x14ac:dyDescent="0.2"/>
    <row r="461929" ht="26.1" customHeight="1" x14ac:dyDescent="0.2"/>
    <row r="461946" ht="15.75" customHeight="1" x14ac:dyDescent="0.2"/>
    <row r="461947" ht="26.1" customHeight="1" x14ac:dyDescent="0.2"/>
    <row r="461966" ht="15.75" customHeight="1" x14ac:dyDescent="0.2"/>
    <row r="461967" ht="26.1" customHeight="1" x14ac:dyDescent="0.2"/>
    <row r="461984" ht="15.75" customHeight="1" x14ac:dyDescent="0.2"/>
    <row r="461985" ht="26.1" customHeight="1" x14ac:dyDescent="0.2"/>
    <row r="462004" ht="15.75" customHeight="1" x14ac:dyDescent="0.2"/>
    <row r="462005" ht="26.1" customHeight="1" x14ac:dyDescent="0.2"/>
    <row r="462022" ht="15.75" customHeight="1" x14ac:dyDescent="0.2"/>
    <row r="462023" ht="26.1" customHeight="1" x14ac:dyDescent="0.2"/>
    <row r="462042" ht="15.75" customHeight="1" x14ac:dyDescent="0.2"/>
    <row r="462043" ht="26.1" customHeight="1" x14ac:dyDescent="0.2"/>
    <row r="462060" ht="15.75" customHeight="1" x14ac:dyDescent="0.2"/>
    <row r="462061" ht="26.1" customHeight="1" x14ac:dyDescent="0.2"/>
    <row r="462080" ht="15.75" customHeight="1" x14ac:dyDescent="0.2"/>
    <row r="462081" ht="26.1" customHeight="1" x14ac:dyDescent="0.2"/>
    <row r="462098" ht="15.75" customHeight="1" x14ac:dyDescent="0.2"/>
    <row r="462099" ht="26.1" customHeight="1" x14ac:dyDescent="0.2"/>
    <row r="462118" ht="15.75" customHeight="1" x14ac:dyDescent="0.2"/>
    <row r="462119" ht="26.1" customHeight="1" x14ac:dyDescent="0.2"/>
    <row r="462136" ht="15.75" customHeight="1" x14ac:dyDescent="0.2"/>
    <row r="462137" ht="26.1" customHeight="1" x14ac:dyDescent="0.2"/>
    <row r="462156" ht="15.75" customHeight="1" x14ac:dyDescent="0.2"/>
    <row r="462157" ht="26.1" customHeight="1" x14ac:dyDescent="0.2"/>
    <row r="462174" ht="15.75" customHeight="1" x14ac:dyDescent="0.2"/>
    <row r="462175" ht="26.1" customHeight="1" x14ac:dyDescent="0.2"/>
    <row r="462194" ht="15.75" customHeight="1" x14ac:dyDescent="0.2"/>
    <row r="462195" ht="26.1" customHeight="1" x14ac:dyDescent="0.2"/>
    <row r="462212" ht="15.75" customHeight="1" x14ac:dyDescent="0.2"/>
    <row r="462213" ht="26.1" customHeight="1" x14ac:dyDescent="0.2"/>
    <row r="462232" ht="15.75" customHeight="1" x14ac:dyDescent="0.2"/>
    <row r="462233" ht="26.1" customHeight="1" x14ac:dyDescent="0.2"/>
    <row r="462250" ht="15.75" customHeight="1" x14ac:dyDescent="0.2"/>
    <row r="462251" ht="26.1" customHeight="1" x14ac:dyDescent="0.2"/>
    <row r="462270" ht="15.75" customHeight="1" x14ac:dyDescent="0.2"/>
    <row r="462271" ht="26.1" customHeight="1" x14ac:dyDescent="0.2"/>
    <row r="462288" ht="15.75" customHeight="1" x14ac:dyDescent="0.2"/>
    <row r="462289" ht="26.1" customHeight="1" x14ac:dyDescent="0.2"/>
    <row r="462308" ht="15.75" customHeight="1" x14ac:dyDescent="0.2"/>
    <row r="462309" ht="26.1" customHeight="1" x14ac:dyDescent="0.2"/>
    <row r="462326" ht="15.75" customHeight="1" x14ac:dyDescent="0.2"/>
    <row r="462327" ht="26.1" customHeight="1" x14ac:dyDescent="0.2"/>
    <row r="462346" ht="15.75" customHeight="1" x14ac:dyDescent="0.2"/>
    <row r="462347" ht="26.1" customHeight="1" x14ac:dyDescent="0.2"/>
    <row r="462364" ht="15.75" customHeight="1" x14ac:dyDescent="0.2"/>
    <row r="462365" ht="26.1" customHeight="1" x14ac:dyDescent="0.2"/>
    <row r="462384" ht="15.75" customHeight="1" x14ac:dyDescent="0.2"/>
    <row r="462385" ht="26.1" customHeight="1" x14ac:dyDescent="0.2"/>
    <row r="462402" ht="15.75" customHeight="1" x14ac:dyDescent="0.2"/>
    <row r="462403" ht="26.1" customHeight="1" x14ac:dyDescent="0.2"/>
    <row r="462422" ht="15.75" customHeight="1" x14ac:dyDescent="0.2"/>
    <row r="462423" ht="26.1" customHeight="1" x14ac:dyDescent="0.2"/>
    <row r="462440" ht="15.75" customHeight="1" x14ac:dyDescent="0.2"/>
    <row r="462441" ht="26.1" customHeight="1" x14ac:dyDescent="0.2"/>
    <row r="462460" ht="15.75" customHeight="1" x14ac:dyDescent="0.2"/>
    <row r="462461" ht="26.1" customHeight="1" x14ac:dyDescent="0.2"/>
    <row r="462478" ht="15.75" customHeight="1" x14ac:dyDescent="0.2"/>
    <row r="462479" ht="26.1" customHeight="1" x14ac:dyDescent="0.2"/>
    <row r="462498" ht="15.75" customHeight="1" x14ac:dyDescent="0.2"/>
    <row r="462499" ht="26.1" customHeight="1" x14ac:dyDescent="0.2"/>
    <row r="462516" ht="15.75" customHeight="1" x14ac:dyDescent="0.2"/>
    <row r="462517" ht="26.1" customHeight="1" x14ac:dyDescent="0.2"/>
    <row r="462536" ht="15.75" customHeight="1" x14ac:dyDescent="0.2"/>
    <row r="462537" ht="26.1" customHeight="1" x14ac:dyDescent="0.2"/>
    <row r="462554" ht="15.75" customHeight="1" x14ac:dyDescent="0.2"/>
    <row r="462555" ht="26.1" customHeight="1" x14ac:dyDescent="0.2"/>
    <row r="462574" ht="15.75" customHeight="1" x14ac:dyDescent="0.2"/>
    <row r="462575" ht="26.1" customHeight="1" x14ac:dyDescent="0.2"/>
    <row r="462592" ht="15.75" customHeight="1" x14ac:dyDescent="0.2"/>
    <row r="462593" ht="26.1" customHeight="1" x14ac:dyDescent="0.2"/>
    <row r="462612" ht="15.75" customHeight="1" x14ac:dyDescent="0.2"/>
    <row r="462613" ht="26.1" customHeight="1" x14ac:dyDescent="0.2"/>
    <row r="462630" ht="15.75" customHeight="1" x14ac:dyDescent="0.2"/>
    <row r="462631" ht="26.1" customHeight="1" x14ac:dyDescent="0.2"/>
    <row r="462650" ht="15.75" customHeight="1" x14ac:dyDescent="0.2"/>
    <row r="462651" ht="26.1" customHeight="1" x14ac:dyDescent="0.2"/>
    <row r="462668" ht="15.75" customHeight="1" x14ac:dyDescent="0.2"/>
    <row r="462669" ht="26.1" customHeight="1" x14ac:dyDescent="0.2"/>
    <row r="462688" ht="15.75" customHeight="1" x14ac:dyDescent="0.2"/>
    <row r="462689" ht="26.1" customHeight="1" x14ac:dyDescent="0.2"/>
    <row r="462706" ht="15.75" customHeight="1" x14ac:dyDescent="0.2"/>
    <row r="462707" ht="26.1" customHeight="1" x14ac:dyDescent="0.2"/>
    <row r="462726" ht="15.75" customHeight="1" x14ac:dyDescent="0.2"/>
    <row r="462727" ht="26.1" customHeight="1" x14ac:dyDescent="0.2"/>
    <row r="462744" ht="15.75" customHeight="1" x14ac:dyDescent="0.2"/>
    <row r="462745" ht="26.1" customHeight="1" x14ac:dyDescent="0.2"/>
    <row r="462764" ht="15.75" customHeight="1" x14ac:dyDescent="0.2"/>
    <row r="462765" ht="26.1" customHeight="1" x14ac:dyDescent="0.2"/>
    <row r="462782" ht="15.75" customHeight="1" x14ac:dyDescent="0.2"/>
    <row r="462783" ht="26.1" customHeight="1" x14ac:dyDescent="0.2"/>
    <row r="462802" ht="15.75" customHeight="1" x14ac:dyDescent="0.2"/>
    <row r="462803" ht="26.1" customHeight="1" x14ac:dyDescent="0.2"/>
    <row r="462820" ht="15.75" customHeight="1" x14ac:dyDescent="0.2"/>
    <row r="462821" ht="26.1" customHeight="1" x14ac:dyDescent="0.2"/>
    <row r="462840" ht="15.75" customHeight="1" x14ac:dyDescent="0.2"/>
    <row r="462841" ht="26.1" customHeight="1" x14ac:dyDescent="0.2"/>
    <row r="462858" ht="15.75" customHeight="1" x14ac:dyDescent="0.2"/>
    <row r="462859" ht="26.1" customHeight="1" x14ac:dyDescent="0.2"/>
    <row r="462878" ht="15.75" customHeight="1" x14ac:dyDescent="0.2"/>
    <row r="462879" ht="26.1" customHeight="1" x14ac:dyDescent="0.2"/>
    <row r="462896" ht="15.75" customHeight="1" x14ac:dyDescent="0.2"/>
    <row r="462897" ht="26.1" customHeight="1" x14ac:dyDescent="0.2"/>
    <row r="462916" ht="15.75" customHeight="1" x14ac:dyDescent="0.2"/>
    <row r="462917" ht="26.1" customHeight="1" x14ac:dyDescent="0.2"/>
    <row r="462934" ht="15.75" customHeight="1" x14ac:dyDescent="0.2"/>
    <row r="462935" ht="26.1" customHeight="1" x14ac:dyDescent="0.2"/>
    <row r="462954" ht="15.75" customHeight="1" x14ac:dyDescent="0.2"/>
    <row r="462955" ht="26.1" customHeight="1" x14ac:dyDescent="0.2"/>
    <row r="462972" ht="15.75" customHeight="1" x14ac:dyDescent="0.2"/>
    <row r="462973" ht="26.1" customHeight="1" x14ac:dyDescent="0.2"/>
    <row r="462992" ht="15.75" customHeight="1" x14ac:dyDescent="0.2"/>
    <row r="462993" ht="26.1" customHeight="1" x14ac:dyDescent="0.2"/>
    <row r="463010" ht="15.75" customHeight="1" x14ac:dyDescent="0.2"/>
    <row r="463011" ht="26.1" customHeight="1" x14ac:dyDescent="0.2"/>
    <row r="463030" ht="15.75" customHeight="1" x14ac:dyDescent="0.2"/>
    <row r="463031" ht="26.1" customHeight="1" x14ac:dyDescent="0.2"/>
    <row r="463048" ht="15.75" customHeight="1" x14ac:dyDescent="0.2"/>
    <row r="463049" ht="26.1" customHeight="1" x14ac:dyDescent="0.2"/>
    <row r="463068" ht="15.75" customHeight="1" x14ac:dyDescent="0.2"/>
    <row r="463069" ht="26.1" customHeight="1" x14ac:dyDescent="0.2"/>
    <row r="463086" ht="15.75" customHeight="1" x14ac:dyDescent="0.2"/>
    <row r="463087" ht="26.1" customHeight="1" x14ac:dyDescent="0.2"/>
    <row r="463106" ht="15.75" customHeight="1" x14ac:dyDescent="0.2"/>
    <row r="463107" ht="26.1" customHeight="1" x14ac:dyDescent="0.2"/>
    <row r="463124" ht="15.75" customHeight="1" x14ac:dyDescent="0.2"/>
    <row r="463125" ht="26.1" customHeight="1" x14ac:dyDescent="0.2"/>
    <row r="463144" ht="15.75" customHeight="1" x14ac:dyDescent="0.2"/>
    <row r="463145" ht="26.1" customHeight="1" x14ac:dyDescent="0.2"/>
    <row r="463162" ht="15.75" customHeight="1" x14ac:dyDescent="0.2"/>
    <row r="463163" ht="26.1" customHeight="1" x14ac:dyDescent="0.2"/>
    <row r="463182" ht="15.75" customHeight="1" x14ac:dyDescent="0.2"/>
    <row r="463183" ht="26.1" customHeight="1" x14ac:dyDescent="0.2"/>
    <row r="463200" ht="15.75" customHeight="1" x14ac:dyDescent="0.2"/>
    <row r="463201" ht="26.1" customHeight="1" x14ac:dyDescent="0.2"/>
    <row r="463220" ht="15.75" customHeight="1" x14ac:dyDescent="0.2"/>
    <row r="463221" ht="26.1" customHeight="1" x14ac:dyDescent="0.2"/>
    <row r="463238" ht="15.75" customHeight="1" x14ac:dyDescent="0.2"/>
    <row r="463239" ht="26.1" customHeight="1" x14ac:dyDescent="0.2"/>
    <row r="463258" ht="15.75" customHeight="1" x14ac:dyDescent="0.2"/>
    <row r="463259" ht="26.1" customHeight="1" x14ac:dyDescent="0.2"/>
    <row r="463276" ht="15.75" customHeight="1" x14ac:dyDescent="0.2"/>
    <row r="463277" ht="26.1" customHeight="1" x14ac:dyDescent="0.2"/>
    <row r="463296" ht="15.75" customHeight="1" x14ac:dyDescent="0.2"/>
    <row r="463297" ht="26.1" customHeight="1" x14ac:dyDescent="0.2"/>
    <row r="463314" ht="15.75" customHeight="1" x14ac:dyDescent="0.2"/>
    <row r="463315" ht="26.1" customHeight="1" x14ac:dyDescent="0.2"/>
    <row r="463334" ht="15.75" customHeight="1" x14ac:dyDescent="0.2"/>
    <row r="463335" ht="26.1" customHeight="1" x14ac:dyDescent="0.2"/>
    <row r="463352" ht="15.75" customHeight="1" x14ac:dyDescent="0.2"/>
    <row r="463353" ht="26.1" customHeight="1" x14ac:dyDescent="0.2"/>
    <row r="463372" ht="15.75" customHeight="1" x14ac:dyDescent="0.2"/>
    <row r="463373" ht="26.1" customHeight="1" x14ac:dyDescent="0.2"/>
    <row r="463390" ht="15.75" customHeight="1" x14ac:dyDescent="0.2"/>
    <row r="463391" ht="26.1" customHeight="1" x14ac:dyDescent="0.2"/>
    <row r="463410" ht="15.75" customHeight="1" x14ac:dyDescent="0.2"/>
    <row r="463411" ht="26.1" customHeight="1" x14ac:dyDescent="0.2"/>
    <row r="463428" ht="15.75" customHeight="1" x14ac:dyDescent="0.2"/>
    <row r="463429" ht="26.1" customHeight="1" x14ac:dyDescent="0.2"/>
    <row r="463448" ht="15.75" customHeight="1" x14ac:dyDescent="0.2"/>
    <row r="463449" ht="26.1" customHeight="1" x14ac:dyDescent="0.2"/>
    <row r="463466" ht="15.75" customHeight="1" x14ac:dyDescent="0.2"/>
    <row r="463467" ht="26.1" customHeight="1" x14ac:dyDescent="0.2"/>
    <row r="463486" ht="15.75" customHeight="1" x14ac:dyDescent="0.2"/>
    <row r="463487" ht="26.1" customHeight="1" x14ac:dyDescent="0.2"/>
    <row r="463504" ht="15.75" customHeight="1" x14ac:dyDescent="0.2"/>
    <row r="463505" ht="26.1" customHeight="1" x14ac:dyDescent="0.2"/>
    <row r="463524" ht="15.75" customHeight="1" x14ac:dyDescent="0.2"/>
    <row r="463525" ht="26.1" customHeight="1" x14ac:dyDescent="0.2"/>
    <row r="463542" ht="15.75" customHeight="1" x14ac:dyDescent="0.2"/>
    <row r="463543" ht="26.1" customHeight="1" x14ac:dyDescent="0.2"/>
    <row r="463562" ht="15.75" customHeight="1" x14ac:dyDescent="0.2"/>
    <row r="463563" ht="26.1" customHeight="1" x14ac:dyDescent="0.2"/>
    <row r="463580" ht="15.75" customHeight="1" x14ac:dyDescent="0.2"/>
    <row r="463581" ht="26.1" customHeight="1" x14ac:dyDescent="0.2"/>
    <row r="463600" ht="15.75" customHeight="1" x14ac:dyDescent="0.2"/>
    <row r="463601" ht="26.1" customHeight="1" x14ac:dyDescent="0.2"/>
    <row r="463618" ht="15.75" customHeight="1" x14ac:dyDescent="0.2"/>
    <row r="463619" ht="26.1" customHeight="1" x14ac:dyDescent="0.2"/>
    <row r="463638" ht="15.75" customHeight="1" x14ac:dyDescent="0.2"/>
    <row r="463639" ht="26.1" customHeight="1" x14ac:dyDescent="0.2"/>
    <row r="463656" ht="15.75" customHeight="1" x14ac:dyDescent="0.2"/>
    <row r="463657" ht="26.1" customHeight="1" x14ac:dyDescent="0.2"/>
    <row r="463676" ht="15.75" customHeight="1" x14ac:dyDescent="0.2"/>
    <row r="463677" ht="26.1" customHeight="1" x14ac:dyDescent="0.2"/>
    <row r="463694" ht="15.75" customHeight="1" x14ac:dyDescent="0.2"/>
    <row r="463695" ht="26.1" customHeight="1" x14ac:dyDescent="0.2"/>
    <row r="463714" ht="15.75" customHeight="1" x14ac:dyDescent="0.2"/>
    <row r="463715" ht="26.1" customHeight="1" x14ac:dyDescent="0.2"/>
    <row r="463732" ht="15.75" customHeight="1" x14ac:dyDescent="0.2"/>
    <row r="463733" ht="26.1" customHeight="1" x14ac:dyDescent="0.2"/>
    <row r="463752" ht="15.75" customHeight="1" x14ac:dyDescent="0.2"/>
    <row r="463753" ht="26.1" customHeight="1" x14ac:dyDescent="0.2"/>
    <row r="463770" ht="15.75" customHeight="1" x14ac:dyDescent="0.2"/>
    <row r="463771" ht="26.1" customHeight="1" x14ac:dyDescent="0.2"/>
    <row r="463790" ht="15.75" customHeight="1" x14ac:dyDescent="0.2"/>
    <row r="463791" ht="26.1" customHeight="1" x14ac:dyDescent="0.2"/>
    <row r="463808" ht="15.75" customHeight="1" x14ac:dyDescent="0.2"/>
    <row r="463809" ht="26.1" customHeight="1" x14ac:dyDescent="0.2"/>
    <row r="463828" ht="15.75" customHeight="1" x14ac:dyDescent="0.2"/>
    <row r="463829" ht="26.1" customHeight="1" x14ac:dyDescent="0.2"/>
    <row r="463846" ht="15.75" customHeight="1" x14ac:dyDescent="0.2"/>
    <row r="463847" ht="26.1" customHeight="1" x14ac:dyDescent="0.2"/>
    <row r="463866" ht="15.75" customHeight="1" x14ac:dyDescent="0.2"/>
    <row r="463867" ht="26.1" customHeight="1" x14ac:dyDescent="0.2"/>
    <row r="463884" ht="15.75" customHeight="1" x14ac:dyDescent="0.2"/>
    <row r="463885" ht="26.1" customHeight="1" x14ac:dyDescent="0.2"/>
    <row r="463904" ht="15.75" customHeight="1" x14ac:dyDescent="0.2"/>
    <row r="463905" ht="26.1" customHeight="1" x14ac:dyDescent="0.2"/>
    <row r="463922" ht="15.75" customHeight="1" x14ac:dyDescent="0.2"/>
    <row r="463923" ht="26.1" customHeight="1" x14ac:dyDescent="0.2"/>
    <row r="463942" ht="15.75" customHeight="1" x14ac:dyDescent="0.2"/>
    <row r="463943" ht="26.1" customHeight="1" x14ac:dyDescent="0.2"/>
    <row r="463960" ht="15.75" customHeight="1" x14ac:dyDescent="0.2"/>
    <row r="463961" ht="26.1" customHeight="1" x14ac:dyDescent="0.2"/>
    <row r="463980" ht="15.75" customHeight="1" x14ac:dyDescent="0.2"/>
    <row r="463981" ht="26.1" customHeight="1" x14ac:dyDescent="0.2"/>
    <row r="463998" ht="15.75" customHeight="1" x14ac:dyDescent="0.2"/>
    <row r="463999" ht="26.1" customHeight="1" x14ac:dyDescent="0.2"/>
    <row r="464018" ht="15.75" customHeight="1" x14ac:dyDescent="0.2"/>
    <row r="464019" ht="26.1" customHeight="1" x14ac:dyDescent="0.2"/>
    <row r="464036" ht="15.75" customHeight="1" x14ac:dyDescent="0.2"/>
    <row r="464037" ht="26.1" customHeight="1" x14ac:dyDescent="0.2"/>
    <row r="464056" ht="15.75" customHeight="1" x14ac:dyDescent="0.2"/>
    <row r="464057" ht="26.1" customHeight="1" x14ac:dyDescent="0.2"/>
    <row r="464074" ht="15.75" customHeight="1" x14ac:dyDescent="0.2"/>
    <row r="464075" ht="26.1" customHeight="1" x14ac:dyDescent="0.2"/>
    <row r="464094" ht="15.75" customHeight="1" x14ac:dyDescent="0.2"/>
    <row r="464095" ht="26.1" customHeight="1" x14ac:dyDescent="0.2"/>
    <row r="464112" ht="15.75" customHeight="1" x14ac:dyDescent="0.2"/>
    <row r="464113" ht="26.1" customHeight="1" x14ac:dyDescent="0.2"/>
    <row r="464132" ht="15.75" customHeight="1" x14ac:dyDescent="0.2"/>
    <row r="464133" ht="26.1" customHeight="1" x14ac:dyDescent="0.2"/>
    <row r="464150" ht="15.75" customHeight="1" x14ac:dyDescent="0.2"/>
    <row r="464151" ht="26.1" customHeight="1" x14ac:dyDescent="0.2"/>
    <row r="464170" ht="15.75" customHeight="1" x14ac:dyDescent="0.2"/>
    <row r="464171" ht="26.1" customHeight="1" x14ac:dyDescent="0.2"/>
    <row r="464188" ht="15.75" customHeight="1" x14ac:dyDescent="0.2"/>
    <row r="464189" ht="26.1" customHeight="1" x14ac:dyDescent="0.2"/>
    <row r="464208" ht="15.75" customHeight="1" x14ac:dyDescent="0.2"/>
    <row r="464209" ht="26.1" customHeight="1" x14ac:dyDescent="0.2"/>
    <row r="464226" ht="15.75" customHeight="1" x14ac:dyDescent="0.2"/>
    <row r="464227" ht="26.1" customHeight="1" x14ac:dyDescent="0.2"/>
    <row r="464246" ht="15.75" customHeight="1" x14ac:dyDescent="0.2"/>
    <row r="464247" ht="26.1" customHeight="1" x14ac:dyDescent="0.2"/>
    <row r="464264" ht="15.75" customHeight="1" x14ac:dyDescent="0.2"/>
    <row r="464265" ht="26.1" customHeight="1" x14ac:dyDescent="0.2"/>
    <row r="464284" ht="15.75" customHeight="1" x14ac:dyDescent="0.2"/>
    <row r="464285" ht="26.1" customHeight="1" x14ac:dyDescent="0.2"/>
    <row r="464302" ht="15.75" customHeight="1" x14ac:dyDescent="0.2"/>
    <row r="464303" ht="26.1" customHeight="1" x14ac:dyDescent="0.2"/>
    <row r="464322" ht="15.75" customHeight="1" x14ac:dyDescent="0.2"/>
    <row r="464323" ht="26.1" customHeight="1" x14ac:dyDescent="0.2"/>
    <row r="464340" ht="15.75" customHeight="1" x14ac:dyDescent="0.2"/>
    <row r="464341" ht="26.1" customHeight="1" x14ac:dyDescent="0.2"/>
    <row r="464360" ht="15.75" customHeight="1" x14ac:dyDescent="0.2"/>
    <row r="464361" ht="26.1" customHeight="1" x14ac:dyDescent="0.2"/>
    <row r="464378" ht="15.75" customHeight="1" x14ac:dyDescent="0.2"/>
    <row r="464379" ht="26.1" customHeight="1" x14ac:dyDescent="0.2"/>
    <row r="464398" ht="15.75" customHeight="1" x14ac:dyDescent="0.2"/>
    <row r="464399" ht="26.1" customHeight="1" x14ac:dyDescent="0.2"/>
    <row r="464416" ht="15.75" customHeight="1" x14ac:dyDescent="0.2"/>
    <row r="464417" ht="26.1" customHeight="1" x14ac:dyDescent="0.2"/>
    <row r="464436" ht="15.75" customHeight="1" x14ac:dyDescent="0.2"/>
    <row r="464437" ht="26.1" customHeight="1" x14ac:dyDescent="0.2"/>
    <row r="464454" ht="15.75" customHeight="1" x14ac:dyDescent="0.2"/>
    <row r="464455" ht="26.1" customHeight="1" x14ac:dyDescent="0.2"/>
    <row r="464474" ht="15.75" customHeight="1" x14ac:dyDescent="0.2"/>
    <row r="464475" ht="26.1" customHeight="1" x14ac:dyDescent="0.2"/>
    <row r="464492" ht="15.75" customHeight="1" x14ac:dyDescent="0.2"/>
    <row r="464493" ht="26.1" customHeight="1" x14ac:dyDescent="0.2"/>
    <row r="464512" ht="15.75" customHeight="1" x14ac:dyDescent="0.2"/>
    <row r="464513" ht="26.1" customHeight="1" x14ac:dyDescent="0.2"/>
    <row r="464530" ht="15.75" customHeight="1" x14ac:dyDescent="0.2"/>
    <row r="464531" ht="26.1" customHeight="1" x14ac:dyDescent="0.2"/>
    <row r="464550" ht="15.75" customHeight="1" x14ac:dyDescent="0.2"/>
    <row r="464551" ht="26.1" customHeight="1" x14ac:dyDescent="0.2"/>
    <row r="464568" ht="15.75" customHeight="1" x14ac:dyDescent="0.2"/>
    <row r="464569" ht="26.1" customHeight="1" x14ac:dyDescent="0.2"/>
    <row r="464588" ht="15.75" customHeight="1" x14ac:dyDescent="0.2"/>
    <row r="464589" ht="26.1" customHeight="1" x14ac:dyDescent="0.2"/>
    <row r="464606" ht="15.75" customHeight="1" x14ac:dyDescent="0.2"/>
    <row r="464607" ht="26.1" customHeight="1" x14ac:dyDescent="0.2"/>
    <row r="464626" ht="15.75" customHeight="1" x14ac:dyDescent="0.2"/>
    <row r="464627" ht="26.1" customHeight="1" x14ac:dyDescent="0.2"/>
    <row r="464644" ht="15.75" customHeight="1" x14ac:dyDescent="0.2"/>
    <row r="464645" ht="26.1" customHeight="1" x14ac:dyDescent="0.2"/>
    <row r="464664" ht="15.75" customHeight="1" x14ac:dyDescent="0.2"/>
    <row r="464665" ht="26.1" customHeight="1" x14ac:dyDescent="0.2"/>
    <row r="464682" ht="15.75" customHeight="1" x14ac:dyDescent="0.2"/>
    <row r="464683" ht="26.1" customHeight="1" x14ac:dyDescent="0.2"/>
    <row r="464702" ht="15.75" customHeight="1" x14ac:dyDescent="0.2"/>
    <row r="464703" ht="26.1" customHeight="1" x14ac:dyDescent="0.2"/>
    <row r="464720" ht="15.75" customHeight="1" x14ac:dyDescent="0.2"/>
    <row r="464721" ht="26.1" customHeight="1" x14ac:dyDescent="0.2"/>
    <row r="464740" ht="15.75" customHeight="1" x14ac:dyDescent="0.2"/>
    <row r="464741" ht="26.1" customHeight="1" x14ac:dyDescent="0.2"/>
    <row r="464758" ht="15.75" customHeight="1" x14ac:dyDescent="0.2"/>
    <row r="464759" ht="26.1" customHeight="1" x14ac:dyDescent="0.2"/>
    <row r="464778" ht="15.75" customHeight="1" x14ac:dyDescent="0.2"/>
    <row r="464779" ht="26.1" customHeight="1" x14ac:dyDescent="0.2"/>
    <row r="464796" ht="15.75" customHeight="1" x14ac:dyDescent="0.2"/>
    <row r="464797" ht="26.1" customHeight="1" x14ac:dyDescent="0.2"/>
    <row r="464816" ht="15.75" customHeight="1" x14ac:dyDescent="0.2"/>
    <row r="464817" ht="26.1" customHeight="1" x14ac:dyDescent="0.2"/>
    <row r="464834" ht="15.75" customHeight="1" x14ac:dyDescent="0.2"/>
    <row r="464835" ht="26.1" customHeight="1" x14ac:dyDescent="0.2"/>
    <row r="464854" ht="15.75" customHeight="1" x14ac:dyDescent="0.2"/>
    <row r="464855" ht="26.1" customHeight="1" x14ac:dyDescent="0.2"/>
    <row r="464872" ht="15.75" customHeight="1" x14ac:dyDescent="0.2"/>
    <row r="464873" ht="26.1" customHeight="1" x14ac:dyDescent="0.2"/>
    <row r="464892" ht="15.75" customHeight="1" x14ac:dyDescent="0.2"/>
    <row r="464893" ht="26.1" customHeight="1" x14ac:dyDescent="0.2"/>
    <row r="464910" ht="15.75" customHeight="1" x14ac:dyDescent="0.2"/>
    <row r="464911" ht="26.1" customHeight="1" x14ac:dyDescent="0.2"/>
    <row r="464930" ht="15.75" customHeight="1" x14ac:dyDescent="0.2"/>
    <row r="464931" ht="26.1" customHeight="1" x14ac:dyDescent="0.2"/>
    <row r="464948" ht="15.75" customHeight="1" x14ac:dyDescent="0.2"/>
    <row r="464949" ht="26.1" customHeight="1" x14ac:dyDescent="0.2"/>
    <row r="464968" ht="15.75" customHeight="1" x14ac:dyDescent="0.2"/>
    <row r="464969" ht="26.1" customHeight="1" x14ac:dyDescent="0.2"/>
    <row r="464986" ht="15.75" customHeight="1" x14ac:dyDescent="0.2"/>
    <row r="464987" ht="26.1" customHeight="1" x14ac:dyDescent="0.2"/>
    <row r="465006" ht="15.75" customHeight="1" x14ac:dyDescent="0.2"/>
    <row r="465007" ht="26.1" customHeight="1" x14ac:dyDescent="0.2"/>
    <row r="465024" ht="15.75" customHeight="1" x14ac:dyDescent="0.2"/>
    <row r="465025" ht="26.1" customHeight="1" x14ac:dyDescent="0.2"/>
    <row r="465044" ht="15.75" customHeight="1" x14ac:dyDescent="0.2"/>
    <row r="465045" ht="26.1" customHeight="1" x14ac:dyDescent="0.2"/>
    <row r="465062" ht="15.75" customHeight="1" x14ac:dyDescent="0.2"/>
    <row r="465063" ht="26.1" customHeight="1" x14ac:dyDescent="0.2"/>
    <row r="465082" ht="15.75" customHeight="1" x14ac:dyDescent="0.2"/>
    <row r="465083" ht="26.1" customHeight="1" x14ac:dyDescent="0.2"/>
    <row r="465100" ht="15.75" customHeight="1" x14ac:dyDescent="0.2"/>
    <row r="465101" ht="26.1" customHeight="1" x14ac:dyDescent="0.2"/>
    <row r="465120" ht="15.75" customHeight="1" x14ac:dyDescent="0.2"/>
    <row r="465121" ht="26.1" customHeight="1" x14ac:dyDescent="0.2"/>
    <row r="465138" ht="15.75" customHeight="1" x14ac:dyDescent="0.2"/>
    <row r="465139" ht="26.1" customHeight="1" x14ac:dyDescent="0.2"/>
    <row r="465158" ht="15.75" customHeight="1" x14ac:dyDescent="0.2"/>
    <row r="465159" ht="26.1" customHeight="1" x14ac:dyDescent="0.2"/>
    <row r="465176" ht="15.75" customHeight="1" x14ac:dyDescent="0.2"/>
    <row r="465177" ht="26.1" customHeight="1" x14ac:dyDescent="0.2"/>
    <row r="465196" ht="15.75" customHeight="1" x14ac:dyDescent="0.2"/>
    <row r="465197" ht="26.1" customHeight="1" x14ac:dyDescent="0.2"/>
    <row r="465214" ht="15.75" customHeight="1" x14ac:dyDescent="0.2"/>
    <row r="465215" ht="26.1" customHeight="1" x14ac:dyDescent="0.2"/>
    <row r="465234" ht="15.75" customHeight="1" x14ac:dyDescent="0.2"/>
    <row r="465235" ht="26.1" customHeight="1" x14ac:dyDescent="0.2"/>
    <row r="465252" ht="15.75" customHeight="1" x14ac:dyDescent="0.2"/>
    <row r="465253" ht="26.1" customHeight="1" x14ac:dyDescent="0.2"/>
    <row r="465272" ht="15.75" customHeight="1" x14ac:dyDescent="0.2"/>
    <row r="465273" ht="26.1" customHeight="1" x14ac:dyDescent="0.2"/>
    <row r="465290" ht="15.75" customHeight="1" x14ac:dyDescent="0.2"/>
    <row r="465291" ht="26.1" customHeight="1" x14ac:dyDescent="0.2"/>
    <row r="465310" ht="15.75" customHeight="1" x14ac:dyDescent="0.2"/>
    <row r="465311" ht="26.1" customHeight="1" x14ac:dyDescent="0.2"/>
    <row r="465328" ht="15.75" customHeight="1" x14ac:dyDescent="0.2"/>
    <row r="465329" ht="26.1" customHeight="1" x14ac:dyDescent="0.2"/>
    <row r="465348" ht="15.75" customHeight="1" x14ac:dyDescent="0.2"/>
    <row r="465349" ht="26.1" customHeight="1" x14ac:dyDescent="0.2"/>
    <row r="465366" ht="15.75" customHeight="1" x14ac:dyDescent="0.2"/>
    <row r="465367" ht="26.1" customHeight="1" x14ac:dyDescent="0.2"/>
    <row r="465386" ht="15.75" customHeight="1" x14ac:dyDescent="0.2"/>
    <row r="465387" ht="26.1" customHeight="1" x14ac:dyDescent="0.2"/>
    <row r="465404" ht="15.75" customHeight="1" x14ac:dyDescent="0.2"/>
    <row r="465405" ht="26.1" customHeight="1" x14ac:dyDescent="0.2"/>
    <row r="465424" ht="15.75" customHeight="1" x14ac:dyDescent="0.2"/>
    <row r="465425" ht="26.1" customHeight="1" x14ac:dyDescent="0.2"/>
    <row r="465442" ht="15.75" customHeight="1" x14ac:dyDescent="0.2"/>
    <row r="465443" ht="26.1" customHeight="1" x14ac:dyDescent="0.2"/>
    <row r="465462" ht="15.75" customHeight="1" x14ac:dyDescent="0.2"/>
    <row r="465463" ht="26.1" customHeight="1" x14ac:dyDescent="0.2"/>
    <row r="465480" ht="15.75" customHeight="1" x14ac:dyDescent="0.2"/>
    <row r="465481" ht="26.1" customHeight="1" x14ac:dyDescent="0.2"/>
    <row r="465500" ht="15.75" customHeight="1" x14ac:dyDescent="0.2"/>
    <row r="465501" ht="26.1" customHeight="1" x14ac:dyDescent="0.2"/>
    <row r="465518" ht="15.75" customHeight="1" x14ac:dyDescent="0.2"/>
    <row r="465519" ht="26.1" customHeight="1" x14ac:dyDescent="0.2"/>
    <row r="465538" ht="15.75" customHeight="1" x14ac:dyDescent="0.2"/>
    <row r="465539" ht="26.1" customHeight="1" x14ac:dyDescent="0.2"/>
    <row r="465556" ht="15.75" customHeight="1" x14ac:dyDescent="0.2"/>
    <row r="465557" ht="26.1" customHeight="1" x14ac:dyDescent="0.2"/>
    <row r="465576" ht="15.75" customHeight="1" x14ac:dyDescent="0.2"/>
    <row r="465577" ht="26.1" customHeight="1" x14ac:dyDescent="0.2"/>
    <row r="465594" ht="15.75" customHeight="1" x14ac:dyDescent="0.2"/>
    <row r="465595" ht="26.1" customHeight="1" x14ac:dyDescent="0.2"/>
    <row r="465614" ht="15.75" customHeight="1" x14ac:dyDescent="0.2"/>
    <row r="465615" ht="26.1" customHeight="1" x14ac:dyDescent="0.2"/>
    <row r="465632" ht="15.75" customHeight="1" x14ac:dyDescent="0.2"/>
    <row r="465633" ht="26.1" customHeight="1" x14ac:dyDescent="0.2"/>
    <row r="465652" ht="15.75" customHeight="1" x14ac:dyDescent="0.2"/>
    <row r="465653" ht="26.1" customHeight="1" x14ac:dyDescent="0.2"/>
    <row r="465670" ht="15.75" customHeight="1" x14ac:dyDescent="0.2"/>
    <row r="465671" ht="26.1" customHeight="1" x14ac:dyDescent="0.2"/>
    <row r="465690" ht="15.75" customHeight="1" x14ac:dyDescent="0.2"/>
    <row r="465691" ht="26.1" customHeight="1" x14ac:dyDescent="0.2"/>
    <row r="465708" ht="15.75" customHeight="1" x14ac:dyDescent="0.2"/>
    <row r="465709" ht="26.1" customHeight="1" x14ac:dyDescent="0.2"/>
    <row r="465728" ht="15.75" customHeight="1" x14ac:dyDescent="0.2"/>
    <row r="465729" ht="26.1" customHeight="1" x14ac:dyDescent="0.2"/>
    <row r="465746" ht="15.75" customHeight="1" x14ac:dyDescent="0.2"/>
    <row r="465747" ht="26.1" customHeight="1" x14ac:dyDescent="0.2"/>
    <row r="465766" ht="15.75" customHeight="1" x14ac:dyDescent="0.2"/>
    <row r="465767" ht="26.1" customHeight="1" x14ac:dyDescent="0.2"/>
    <row r="465784" ht="15.75" customHeight="1" x14ac:dyDescent="0.2"/>
    <row r="465785" ht="26.1" customHeight="1" x14ac:dyDescent="0.2"/>
    <row r="465804" ht="15.75" customHeight="1" x14ac:dyDescent="0.2"/>
    <row r="465805" ht="26.1" customHeight="1" x14ac:dyDescent="0.2"/>
    <row r="465822" ht="15.75" customHeight="1" x14ac:dyDescent="0.2"/>
    <row r="465823" ht="26.1" customHeight="1" x14ac:dyDescent="0.2"/>
    <row r="465842" ht="15.75" customHeight="1" x14ac:dyDescent="0.2"/>
    <row r="465843" ht="26.1" customHeight="1" x14ac:dyDescent="0.2"/>
    <row r="465860" ht="15.75" customHeight="1" x14ac:dyDescent="0.2"/>
    <row r="465861" ht="26.1" customHeight="1" x14ac:dyDescent="0.2"/>
    <row r="465880" ht="15.75" customHeight="1" x14ac:dyDescent="0.2"/>
    <row r="465881" ht="26.1" customHeight="1" x14ac:dyDescent="0.2"/>
    <row r="465898" ht="15.75" customHeight="1" x14ac:dyDescent="0.2"/>
    <row r="465899" ht="26.1" customHeight="1" x14ac:dyDescent="0.2"/>
    <row r="465918" ht="15.75" customHeight="1" x14ac:dyDescent="0.2"/>
    <row r="465919" ht="26.1" customHeight="1" x14ac:dyDescent="0.2"/>
    <row r="465936" ht="15.75" customHeight="1" x14ac:dyDescent="0.2"/>
    <row r="465937" ht="26.1" customHeight="1" x14ac:dyDescent="0.2"/>
    <row r="465956" ht="15.75" customHeight="1" x14ac:dyDescent="0.2"/>
    <row r="465957" ht="26.1" customHeight="1" x14ac:dyDescent="0.2"/>
    <row r="465974" ht="15.75" customHeight="1" x14ac:dyDescent="0.2"/>
    <row r="465975" ht="26.1" customHeight="1" x14ac:dyDescent="0.2"/>
    <row r="465994" ht="15.75" customHeight="1" x14ac:dyDescent="0.2"/>
    <row r="465995" ht="26.1" customHeight="1" x14ac:dyDescent="0.2"/>
    <row r="466012" ht="15.75" customHeight="1" x14ac:dyDescent="0.2"/>
    <row r="466013" ht="26.1" customHeight="1" x14ac:dyDescent="0.2"/>
    <row r="466032" ht="15.75" customHeight="1" x14ac:dyDescent="0.2"/>
    <row r="466033" ht="26.1" customHeight="1" x14ac:dyDescent="0.2"/>
    <row r="466050" ht="15.75" customHeight="1" x14ac:dyDescent="0.2"/>
    <row r="466051" ht="26.1" customHeight="1" x14ac:dyDescent="0.2"/>
    <row r="466070" ht="15.75" customHeight="1" x14ac:dyDescent="0.2"/>
    <row r="466071" ht="26.1" customHeight="1" x14ac:dyDescent="0.2"/>
    <row r="466088" ht="15.75" customHeight="1" x14ac:dyDescent="0.2"/>
    <row r="466089" ht="26.1" customHeight="1" x14ac:dyDescent="0.2"/>
    <row r="466108" ht="15.75" customHeight="1" x14ac:dyDescent="0.2"/>
    <row r="466109" ht="26.1" customHeight="1" x14ac:dyDescent="0.2"/>
    <row r="466126" ht="15.75" customHeight="1" x14ac:dyDescent="0.2"/>
    <row r="466127" ht="26.1" customHeight="1" x14ac:dyDescent="0.2"/>
    <row r="466146" ht="15.75" customHeight="1" x14ac:dyDescent="0.2"/>
    <row r="466147" ht="26.1" customHeight="1" x14ac:dyDescent="0.2"/>
    <row r="466164" ht="15.75" customHeight="1" x14ac:dyDescent="0.2"/>
    <row r="466165" ht="26.1" customHeight="1" x14ac:dyDescent="0.2"/>
    <row r="466184" ht="15.75" customHeight="1" x14ac:dyDescent="0.2"/>
    <row r="466185" ht="26.1" customHeight="1" x14ac:dyDescent="0.2"/>
    <row r="466202" ht="15.75" customHeight="1" x14ac:dyDescent="0.2"/>
    <row r="466203" ht="26.1" customHeight="1" x14ac:dyDescent="0.2"/>
    <row r="466222" ht="15.75" customHeight="1" x14ac:dyDescent="0.2"/>
    <row r="466223" ht="26.1" customHeight="1" x14ac:dyDescent="0.2"/>
    <row r="466240" ht="15.75" customHeight="1" x14ac:dyDescent="0.2"/>
    <row r="466241" ht="26.1" customHeight="1" x14ac:dyDescent="0.2"/>
    <row r="466260" ht="15.75" customHeight="1" x14ac:dyDescent="0.2"/>
    <row r="466261" ht="26.1" customHeight="1" x14ac:dyDescent="0.2"/>
    <row r="466278" ht="15.75" customHeight="1" x14ac:dyDescent="0.2"/>
    <row r="466279" ht="26.1" customHeight="1" x14ac:dyDescent="0.2"/>
    <row r="466298" ht="15.75" customHeight="1" x14ac:dyDescent="0.2"/>
    <row r="466299" ht="26.1" customHeight="1" x14ac:dyDescent="0.2"/>
    <row r="466316" ht="15.75" customHeight="1" x14ac:dyDescent="0.2"/>
    <row r="466317" ht="26.1" customHeight="1" x14ac:dyDescent="0.2"/>
    <row r="466336" ht="15.75" customHeight="1" x14ac:dyDescent="0.2"/>
    <row r="466337" ht="26.1" customHeight="1" x14ac:dyDescent="0.2"/>
    <row r="466354" ht="15.75" customHeight="1" x14ac:dyDescent="0.2"/>
    <row r="466355" ht="26.1" customHeight="1" x14ac:dyDescent="0.2"/>
    <row r="466374" ht="15.75" customHeight="1" x14ac:dyDescent="0.2"/>
    <row r="466375" ht="26.1" customHeight="1" x14ac:dyDescent="0.2"/>
    <row r="466392" ht="15.75" customHeight="1" x14ac:dyDescent="0.2"/>
    <row r="466393" ht="26.1" customHeight="1" x14ac:dyDescent="0.2"/>
    <row r="466412" ht="15.75" customHeight="1" x14ac:dyDescent="0.2"/>
    <row r="466413" ht="26.1" customHeight="1" x14ac:dyDescent="0.2"/>
    <row r="466430" ht="15.75" customHeight="1" x14ac:dyDescent="0.2"/>
    <row r="466431" ht="26.1" customHeight="1" x14ac:dyDescent="0.2"/>
    <row r="466450" ht="15.75" customHeight="1" x14ac:dyDescent="0.2"/>
    <row r="466451" ht="26.1" customHeight="1" x14ac:dyDescent="0.2"/>
    <row r="466468" ht="15.75" customHeight="1" x14ac:dyDescent="0.2"/>
    <row r="466469" ht="26.1" customHeight="1" x14ac:dyDescent="0.2"/>
    <row r="466488" ht="15.75" customHeight="1" x14ac:dyDescent="0.2"/>
    <row r="466489" ht="26.1" customHeight="1" x14ac:dyDescent="0.2"/>
    <row r="466506" ht="15.75" customHeight="1" x14ac:dyDescent="0.2"/>
    <row r="466507" ht="26.1" customHeight="1" x14ac:dyDescent="0.2"/>
    <row r="466526" ht="15.75" customHeight="1" x14ac:dyDescent="0.2"/>
    <row r="466527" ht="26.1" customHeight="1" x14ac:dyDescent="0.2"/>
    <row r="466544" ht="15.75" customHeight="1" x14ac:dyDescent="0.2"/>
    <row r="466545" ht="26.1" customHeight="1" x14ac:dyDescent="0.2"/>
    <row r="466564" ht="15.75" customHeight="1" x14ac:dyDescent="0.2"/>
    <row r="466565" ht="26.1" customHeight="1" x14ac:dyDescent="0.2"/>
    <row r="466582" ht="15.75" customHeight="1" x14ac:dyDescent="0.2"/>
    <row r="466583" ht="26.1" customHeight="1" x14ac:dyDescent="0.2"/>
    <row r="466602" ht="15.75" customHeight="1" x14ac:dyDescent="0.2"/>
    <row r="466603" ht="26.1" customHeight="1" x14ac:dyDescent="0.2"/>
    <row r="466620" ht="15.75" customHeight="1" x14ac:dyDescent="0.2"/>
    <row r="466621" ht="26.1" customHeight="1" x14ac:dyDescent="0.2"/>
    <row r="466640" ht="15.75" customHeight="1" x14ac:dyDescent="0.2"/>
    <row r="466641" ht="26.1" customHeight="1" x14ac:dyDescent="0.2"/>
    <row r="466658" ht="15.75" customHeight="1" x14ac:dyDescent="0.2"/>
    <row r="466659" ht="26.1" customHeight="1" x14ac:dyDescent="0.2"/>
    <row r="466678" ht="15.75" customHeight="1" x14ac:dyDescent="0.2"/>
    <row r="466679" ht="26.1" customHeight="1" x14ac:dyDescent="0.2"/>
    <row r="466696" ht="15.75" customHeight="1" x14ac:dyDescent="0.2"/>
    <row r="466697" ht="26.1" customHeight="1" x14ac:dyDescent="0.2"/>
    <row r="466716" ht="15.75" customHeight="1" x14ac:dyDescent="0.2"/>
    <row r="466717" ht="26.1" customHeight="1" x14ac:dyDescent="0.2"/>
    <row r="466734" ht="15.75" customHeight="1" x14ac:dyDescent="0.2"/>
    <row r="466735" ht="26.1" customHeight="1" x14ac:dyDescent="0.2"/>
    <row r="466754" ht="15.75" customHeight="1" x14ac:dyDescent="0.2"/>
    <row r="466755" ht="26.1" customHeight="1" x14ac:dyDescent="0.2"/>
    <row r="466772" ht="15.75" customHeight="1" x14ac:dyDescent="0.2"/>
    <row r="466773" ht="26.1" customHeight="1" x14ac:dyDescent="0.2"/>
    <row r="466792" ht="15.75" customHeight="1" x14ac:dyDescent="0.2"/>
    <row r="466793" ht="26.1" customHeight="1" x14ac:dyDescent="0.2"/>
    <row r="466810" ht="15.75" customHeight="1" x14ac:dyDescent="0.2"/>
    <row r="466811" ht="26.1" customHeight="1" x14ac:dyDescent="0.2"/>
    <row r="466830" ht="15.75" customHeight="1" x14ac:dyDescent="0.2"/>
    <row r="466831" ht="26.1" customHeight="1" x14ac:dyDescent="0.2"/>
    <row r="466848" ht="15.75" customHeight="1" x14ac:dyDescent="0.2"/>
    <row r="466849" ht="26.1" customHeight="1" x14ac:dyDescent="0.2"/>
    <row r="466868" ht="15.75" customHeight="1" x14ac:dyDescent="0.2"/>
    <row r="466869" ht="26.1" customHeight="1" x14ac:dyDescent="0.2"/>
    <row r="466886" ht="15.75" customHeight="1" x14ac:dyDescent="0.2"/>
    <row r="466887" ht="26.1" customHeight="1" x14ac:dyDescent="0.2"/>
    <row r="466906" ht="15.75" customHeight="1" x14ac:dyDescent="0.2"/>
    <row r="466907" ht="26.1" customHeight="1" x14ac:dyDescent="0.2"/>
    <row r="466924" ht="15.75" customHeight="1" x14ac:dyDescent="0.2"/>
    <row r="466925" ht="26.1" customHeight="1" x14ac:dyDescent="0.2"/>
    <row r="466944" ht="15.75" customHeight="1" x14ac:dyDescent="0.2"/>
    <row r="466945" ht="26.1" customHeight="1" x14ac:dyDescent="0.2"/>
    <row r="466962" ht="15.75" customHeight="1" x14ac:dyDescent="0.2"/>
    <row r="466963" ht="26.1" customHeight="1" x14ac:dyDescent="0.2"/>
    <row r="466982" ht="15.75" customHeight="1" x14ac:dyDescent="0.2"/>
    <row r="466983" ht="26.1" customHeight="1" x14ac:dyDescent="0.2"/>
    <row r="467000" ht="15.75" customHeight="1" x14ac:dyDescent="0.2"/>
    <row r="467001" ht="26.1" customHeight="1" x14ac:dyDescent="0.2"/>
    <row r="467020" ht="15.75" customHeight="1" x14ac:dyDescent="0.2"/>
    <row r="467021" ht="26.1" customHeight="1" x14ac:dyDescent="0.2"/>
    <row r="467038" ht="15.75" customHeight="1" x14ac:dyDescent="0.2"/>
    <row r="467039" ht="26.1" customHeight="1" x14ac:dyDescent="0.2"/>
    <row r="467058" ht="15.75" customHeight="1" x14ac:dyDescent="0.2"/>
    <row r="467059" ht="26.1" customHeight="1" x14ac:dyDescent="0.2"/>
    <row r="467076" ht="15.75" customHeight="1" x14ac:dyDescent="0.2"/>
    <row r="467077" ht="26.1" customHeight="1" x14ac:dyDescent="0.2"/>
    <row r="467096" ht="15.75" customHeight="1" x14ac:dyDescent="0.2"/>
    <row r="467097" ht="26.1" customHeight="1" x14ac:dyDescent="0.2"/>
    <row r="467114" ht="15.75" customHeight="1" x14ac:dyDescent="0.2"/>
    <row r="467115" ht="26.1" customHeight="1" x14ac:dyDescent="0.2"/>
    <row r="467134" ht="15.75" customHeight="1" x14ac:dyDescent="0.2"/>
    <row r="467135" ht="26.1" customHeight="1" x14ac:dyDescent="0.2"/>
    <row r="467152" ht="15.75" customHeight="1" x14ac:dyDescent="0.2"/>
    <row r="467153" ht="26.1" customHeight="1" x14ac:dyDescent="0.2"/>
    <row r="467172" ht="15.75" customHeight="1" x14ac:dyDescent="0.2"/>
    <row r="467173" ht="26.1" customHeight="1" x14ac:dyDescent="0.2"/>
    <row r="467190" ht="15.75" customHeight="1" x14ac:dyDescent="0.2"/>
    <row r="467191" ht="26.1" customHeight="1" x14ac:dyDescent="0.2"/>
    <row r="467210" ht="15.75" customHeight="1" x14ac:dyDescent="0.2"/>
    <row r="467211" ht="26.1" customHeight="1" x14ac:dyDescent="0.2"/>
    <row r="467228" ht="15.75" customHeight="1" x14ac:dyDescent="0.2"/>
    <row r="467229" ht="26.1" customHeight="1" x14ac:dyDescent="0.2"/>
    <row r="467248" ht="15.75" customHeight="1" x14ac:dyDescent="0.2"/>
    <row r="467249" ht="26.1" customHeight="1" x14ac:dyDescent="0.2"/>
    <row r="467266" ht="15.75" customHeight="1" x14ac:dyDescent="0.2"/>
    <row r="467267" ht="26.1" customHeight="1" x14ac:dyDescent="0.2"/>
    <row r="467286" ht="15.75" customHeight="1" x14ac:dyDescent="0.2"/>
    <row r="467287" ht="26.1" customHeight="1" x14ac:dyDescent="0.2"/>
    <row r="467304" ht="15.75" customHeight="1" x14ac:dyDescent="0.2"/>
    <row r="467305" ht="26.1" customHeight="1" x14ac:dyDescent="0.2"/>
    <row r="467324" ht="15.75" customHeight="1" x14ac:dyDescent="0.2"/>
    <row r="467325" ht="26.1" customHeight="1" x14ac:dyDescent="0.2"/>
    <row r="467342" ht="15.75" customHeight="1" x14ac:dyDescent="0.2"/>
    <row r="467343" ht="26.1" customHeight="1" x14ac:dyDescent="0.2"/>
    <row r="467362" ht="15.75" customHeight="1" x14ac:dyDescent="0.2"/>
    <row r="467363" ht="26.1" customHeight="1" x14ac:dyDescent="0.2"/>
    <row r="467380" ht="15.75" customHeight="1" x14ac:dyDescent="0.2"/>
    <row r="467381" ht="26.1" customHeight="1" x14ac:dyDescent="0.2"/>
    <row r="467400" ht="15.75" customHeight="1" x14ac:dyDescent="0.2"/>
    <row r="467401" ht="26.1" customHeight="1" x14ac:dyDescent="0.2"/>
    <row r="467418" ht="15.75" customHeight="1" x14ac:dyDescent="0.2"/>
    <row r="467419" ht="26.1" customHeight="1" x14ac:dyDescent="0.2"/>
    <row r="467438" ht="15.75" customHeight="1" x14ac:dyDescent="0.2"/>
    <row r="467439" ht="26.1" customHeight="1" x14ac:dyDescent="0.2"/>
    <row r="467456" ht="15.75" customHeight="1" x14ac:dyDescent="0.2"/>
    <row r="467457" ht="26.1" customHeight="1" x14ac:dyDescent="0.2"/>
    <row r="467476" ht="15.75" customHeight="1" x14ac:dyDescent="0.2"/>
    <row r="467477" ht="26.1" customHeight="1" x14ac:dyDescent="0.2"/>
    <row r="467494" ht="15.75" customHeight="1" x14ac:dyDescent="0.2"/>
    <row r="467495" ht="26.1" customHeight="1" x14ac:dyDescent="0.2"/>
    <row r="467514" ht="15.75" customHeight="1" x14ac:dyDescent="0.2"/>
    <row r="467515" ht="26.1" customHeight="1" x14ac:dyDescent="0.2"/>
    <row r="467532" ht="15.75" customHeight="1" x14ac:dyDescent="0.2"/>
    <row r="467533" ht="26.1" customHeight="1" x14ac:dyDescent="0.2"/>
    <row r="467552" ht="15.75" customHeight="1" x14ac:dyDescent="0.2"/>
    <row r="467553" ht="26.1" customHeight="1" x14ac:dyDescent="0.2"/>
    <row r="467570" ht="15.75" customHeight="1" x14ac:dyDescent="0.2"/>
    <row r="467571" ht="26.1" customHeight="1" x14ac:dyDescent="0.2"/>
    <row r="467590" ht="15.75" customHeight="1" x14ac:dyDescent="0.2"/>
    <row r="467591" ht="26.1" customHeight="1" x14ac:dyDescent="0.2"/>
    <row r="467608" ht="15.75" customHeight="1" x14ac:dyDescent="0.2"/>
    <row r="467609" ht="26.1" customHeight="1" x14ac:dyDescent="0.2"/>
    <row r="467628" ht="15.75" customHeight="1" x14ac:dyDescent="0.2"/>
    <row r="467629" ht="26.1" customHeight="1" x14ac:dyDescent="0.2"/>
    <row r="467646" ht="15.75" customHeight="1" x14ac:dyDescent="0.2"/>
    <row r="467647" ht="26.1" customHeight="1" x14ac:dyDescent="0.2"/>
    <row r="467666" ht="15.75" customHeight="1" x14ac:dyDescent="0.2"/>
    <row r="467667" ht="26.1" customHeight="1" x14ac:dyDescent="0.2"/>
    <row r="467684" ht="15.75" customHeight="1" x14ac:dyDescent="0.2"/>
    <row r="467685" ht="26.1" customHeight="1" x14ac:dyDescent="0.2"/>
    <row r="467704" ht="15.75" customHeight="1" x14ac:dyDescent="0.2"/>
    <row r="467705" ht="26.1" customHeight="1" x14ac:dyDescent="0.2"/>
    <row r="467722" ht="15.75" customHeight="1" x14ac:dyDescent="0.2"/>
    <row r="467723" ht="26.1" customHeight="1" x14ac:dyDescent="0.2"/>
    <row r="467742" ht="15.75" customHeight="1" x14ac:dyDescent="0.2"/>
    <row r="467743" ht="26.1" customHeight="1" x14ac:dyDescent="0.2"/>
    <row r="467760" ht="15.75" customHeight="1" x14ac:dyDescent="0.2"/>
    <row r="467761" ht="26.1" customHeight="1" x14ac:dyDescent="0.2"/>
    <row r="467780" ht="15.75" customHeight="1" x14ac:dyDescent="0.2"/>
    <row r="467781" ht="26.1" customHeight="1" x14ac:dyDescent="0.2"/>
    <row r="467798" ht="15.75" customHeight="1" x14ac:dyDescent="0.2"/>
    <row r="467799" ht="26.1" customHeight="1" x14ac:dyDescent="0.2"/>
    <row r="467818" ht="15.75" customHeight="1" x14ac:dyDescent="0.2"/>
    <row r="467819" ht="26.1" customHeight="1" x14ac:dyDescent="0.2"/>
    <row r="467836" ht="15.75" customHeight="1" x14ac:dyDescent="0.2"/>
    <row r="467837" ht="26.1" customHeight="1" x14ac:dyDescent="0.2"/>
    <row r="467856" ht="15.75" customHeight="1" x14ac:dyDescent="0.2"/>
    <row r="467857" ht="26.1" customHeight="1" x14ac:dyDescent="0.2"/>
    <row r="467874" ht="15.75" customHeight="1" x14ac:dyDescent="0.2"/>
    <row r="467875" ht="26.1" customHeight="1" x14ac:dyDescent="0.2"/>
    <row r="467894" ht="15.75" customHeight="1" x14ac:dyDescent="0.2"/>
    <row r="467895" ht="26.1" customHeight="1" x14ac:dyDescent="0.2"/>
    <row r="467912" ht="15.75" customHeight="1" x14ac:dyDescent="0.2"/>
    <row r="467913" ht="26.1" customHeight="1" x14ac:dyDescent="0.2"/>
    <row r="467932" ht="15.75" customHeight="1" x14ac:dyDescent="0.2"/>
    <row r="467933" ht="26.1" customHeight="1" x14ac:dyDescent="0.2"/>
    <row r="467950" ht="15.75" customHeight="1" x14ac:dyDescent="0.2"/>
    <row r="467951" ht="26.1" customHeight="1" x14ac:dyDescent="0.2"/>
    <row r="467970" ht="15.75" customHeight="1" x14ac:dyDescent="0.2"/>
    <row r="467971" ht="26.1" customHeight="1" x14ac:dyDescent="0.2"/>
    <row r="467988" ht="15.75" customHeight="1" x14ac:dyDescent="0.2"/>
    <row r="467989" ht="26.1" customHeight="1" x14ac:dyDescent="0.2"/>
    <row r="468008" ht="15.75" customHeight="1" x14ac:dyDescent="0.2"/>
    <row r="468009" ht="26.1" customHeight="1" x14ac:dyDescent="0.2"/>
    <row r="468026" ht="15.75" customHeight="1" x14ac:dyDescent="0.2"/>
    <row r="468027" ht="26.1" customHeight="1" x14ac:dyDescent="0.2"/>
    <row r="468046" ht="15.75" customHeight="1" x14ac:dyDescent="0.2"/>
    <row r="468047" ht="26.1" customHeight="1" x14ac:dyDescent="0.2"/>
    <row r="468064" ht="15.75" customHeight="1" x14ac:dyDescent="0.2"/>
    <row r="468065" ht="26.1" customHeight="1" x14ac:dyDescent="0.2"/>
    <row r="468084" ht="15.75" customHeight="1" x14ac:dyDescent="0.2"/>
    <row r="468085" ht="26.1" customHeight="1" x14ac:dyDescent="0.2"/>
    <row r="468102" ht="15.75" customHeight="1" x14ac:dyDescent="0.2"/>
    <row r="468103" ht="26.1" customHeight="1" x14ac:dyDescent="0.2"/>
    <row r="468122" ht="15.75" customHeight="1" x14ac:dyDescent="0.2"/>
    <row r="468123" ht="26.1" customHeight="1" x14ac:dyDescent="0.2"/>
    <row r="468140" ht="15.75" customHeight="1" x14ac:dyDescent="0.2"/>
    <row r="468141" ht="26.1" customHeight="1" x14ac:dyDescent="0.2"/>
    <row r="468160" ht="15.75" customHeight="1" x14ac:dyDescent="0.2"/>
    <row r="468161" ht="26.1" customHeight="1" x14ac:dyDescent="0.2"/>
    <row r="468178" ht="15.75" customHeight="1" x14ac:dyDescent="0.2"/>
    <row r="468179" ht="26.1" customHeight="1" x14ac:dyDescent="0.2"/>
    <row r="468198" ht="15.75" customHeight="1" x14ac:dyDescent="0.2"/>
    <row r="468199" ht="26.1" customHeight="1" x14ac:dyDescent="0.2"/>
    <row r="468216" ht="15.75" customHeight="1" x14ac:dyDescent="0.2"/>
    <row r="468217" ht="26.1" customHeight="1" x14ac:dyDescent="0.2"/>
    <row r="468236" ht="15.75" customHeight="1" x14ac:dyDescent="0.2"/>
    <row r="468237" ht="26.1" customHeight="1" x14ac:dyDescent="0.2"/>
    <row r="468254" ht="15.75" customHeight="1" x14ac:dyDescent="0.2"/>
    <row r="468255" ht="26.1" customHeight="1" x14ac:dyDescent="0.2"/>
    <row r="468274" ht="15.75" customHeight="1" x14ac:dyDescent="0.2"/>
    <row r="468275" ht="26.1" customHeight="1" x14ac:dyDescent="0.2"/>
    <row r="468292" ht="15.75" customHeight="1" x14ac:dyDescent="0.2"/>
    <row r="468293" ht="26.1" customHeight="1" x14ac:dyDescent="0.2"/>
    <row r="468312" ht="15.75" customHeight="1" x14ac:dyDescent="0.2"/>
    <row r="468313" ht="26.1" customHeight="1" x14ac:dyDescent="0.2"/>
    <row r="468330" ht="15.75" customHeight="1" x14ac:dyDescent="0.2"/>
    <row r="468331" ht="26.1" customHeight="1" x14ac:dyDescent="0.2"/>
    <row r="468350" ht="15.75" customHeight="1" x14ac:dyDescent="0.2"/>
    <row r="468351" ht="26.1" customHeight="1" x14ac:dyDescent="0.2"/>
    <row r="468368" ht="15.75" customHeight="1" x14ac:dyDescent="0.2"/>
    <row r="468369" ht="26.1" customHeight="1" x14ac:dyDescent="0.2"/>
    <row r="468388" ht="15.75" customHeight="1" x14ac:dyDescent="0.2"/>
    <row r="468389" ht="26.1" customHeight="1" x14ac:dyDescent="0.2"/>
    <row r="468406" ht="15.75" customHeight="1" x14ac:dyDescent="0.2"/>
    <row r="468407" ht="26.1" customHeight="1" x14ac:dyDescent="0.2"/>
    <row r="468426" ht="15.75" customHeight="1" x14ac:dyDescent="0.2"/>
    <row r="468427" ht="26.1" customHeight="1" x14ac:dyDescent="0.2"/>
    <row r="468444" ht="15.75" customHeight="1" x14ac:dyDescent="0.2"/>
    <row r="468445" ht="26.1" customHeight="1" x14ac:dyDescent="0.2"/>
    <row r="468464" ht="15.75" customHeight="1" x14ac:dyDescent="0.2"/>
    <row r="468465" ht="26.1" customHeight="1" x14ac:dyDescent="0.2"/>
    <row r="468482" ht="15.75" customHeight="1" x14ac:dyDescent="0.2"/>
    <row r="468483" ht="26.1" customHeight="1" x14ac:dyDescent="0.2"/>
    <row r="468502" ht="15.75" customHeight="1" x14ac:dyDescent="0.2"/>
    <row r="468503" ht="26.1" customHeight="1" x14ac:dyDescent="0.2"/>
    <row r="468520" ht="15.75" customHeight="1" x14ac:dyDescent="0.2"/>
    <row r="468521" ht="26.1" customHeight="1" x14ac:dyDescent="0.2"/>
    <row r="468540" ht="15.75" customHeight="1" x14ac:dyDescent="0.2"/>
    <row r="468541" ht="26.1" customHeight="1" x14ac:dyDescent="0.2"/>
    <row r="468558" ht="15.75" customHeight="1" x14ac:dyDescent="0.2"/>
    <row r="468559" ht="26.1" customHeight="1" x14ac:dyDescent="0.2"/>
    <row r="468578" ht="15.75" customHeight="1" x14ac:dyDescent="0.2"/>
    <row r="468579" ht="26.1" customHeight="1" x14ac:dyDescent="0.2"/>
    <row r="468596" ht="15.75" customHeight="1" x14ac:dyDescent="0.2"/>
    <row r="468597" ht="26.1" customHeight="1" x14ac:dyDescent="0.2"/>
    <row r="468616" ht="15.75" customHeight="1" x14ac:dyDescent="0.2"/>
    <row r="468617" ht="26.1" customHeight="1" x14ac:dyDescent="0.2"/>
    <row r="468634" ht="15.75" customHeight="1" x14ac:dyDescent="0.2"/>
    <row r="468635" ht="26.1" customHeight="1" x14ac:dyDescent="0.2"/>
    <row r="468654" ht="15.75" customHeight="1" x14ac:dyDescent="0.2"/>
    <row r="468655" ht="26.1" customHeight="1" x14ac:dyDescent="0.2"/>
    <row r="468672" ht="15.75" customHeight="1" x14ac:dyDescent="0.2"/>
    <row r="468673" ht="26.1" customHeight="1" x14ac:dyDescent="0.2"/>
    <row r="468692" ht="15.75" customHeight="1" x14ac:dyDescent="0.2"/>
    <row r="468693" ht="26.1" customHeight="1" x14ac:dyDescent="0.2"/>
    <row r="468710" ht="15.75" customHeight="1" x14ac:dyDescent="0.2"/>
    <row r="468711" ht="26.1" customHeight="1" x14ac:dyDescent="0.2"/>
    <row r="468730" ht="15.75" customHeight="1" x14ac:dyDescent="0.2"/>
    <row r="468731" ht="26.1" customHeight="1" x14ac:dyDescent="0.2"/>
    <row r="468748" ht="15.75" customHeight="1" x14ac:dyDescent="0.2"/>
    <row r="468749" ht="26.1" customHeight="1" x14ac:dyDescent="0.2"/>
    <row r="468768" ht="15.75" customHeight="1" x14ac:dyDescent="0.2"/>
    <row r="468769" ht="26.1" customHeight="1" x14ac:dyDescent="0.2"/>
    <row r="468786" ht="15.75" customHeight="1" x14ac:dyDescent="0.2"/>
    <row r="468787" ht="26.1" customHeight="1" x14ac:dyDescent="0.2"/>
    <row r="468806" ht="15.75" customHeight="1" x14ac:dyDescent="0.2"/>
    <row r="468807" ht="26.1" customHeight="1" x14ac:dyDescent="0.2"/>
    <row r="468824" ht="15.75" customHeight="1" x14ac:dyDescent="0.2"/>
    <row r="468825" ht="26.1" customHeight="1" x14ac:dyDescent="0.2"/>
    <row r="468844" ht="15.75" customHeight="1" x14ac:dyDescent="0.2"/>
    <row r="468845" ht="26.1" customHeight="1" x14ac:dyDescent="0.2"/>
    <row r="468862" ht="15.75" customHeight="1" x14ac:dyDescent="0.2"/>
    <row r="468863" ht="26.1" customHeight="1" x14ac:dyDescent="0.2"/>
    <row r="468882" ht="15.75" customHeight="1" x14ac:dyDescent="0.2"/>
    <row r="468883" ht="26.1" customHeight="1" x14ac:dyDescent="0.2"/>
    <row r="468900" ht="15.75" customHeight="1" x14ac:dyDescent="0.2"/>
    <row r="468901" ht="26.1" customHeight="1" x14ac:dyDescent="0.2"/>
    <row r="468920" ht="15.75" customHeight="1" x14ac:dyDescent="0.2"/>
    <row r="468921" ht="26.1" customHeight="1" x14ac:dyDescent="0.2"/>
    <row r="468938" ht="15.75" customHeight="1" x14ac:dyDescent="0.2"/>
    <row r="468939" ht="26.1" customHeight="1" x14ac:dyDescent="0.2"/>
    <row r="468958" ht="15.75" customHeight="1" x14ac:dyDescent="0.2"/>
    <row r="468959" ht="26.1" customHeight="1" x14ac:dyDescent="0.2"/>
    <row r="468976" ht="15.75" customHeight="1" x14ac:dyDescent="0.2"/>
    <row r="468977" ht="26.1" customHeight="1" x14ac:dyDescent="0.2"/>
    <row r="468996" ht="15.75" customHeight="1" x14ac:dyDescent="0.2"/>
    <row r="468997" ht="26.1" customHeight="1" x14ac:dyDescent="0.2"/>
    <row r="469014" ht="15.75" customHeight="1" x14ac:dyDescent="0.2"/>
    <row r="469015" ht="26.1" customHeight="1" x14ac:dyDescent="0.2"/>
    <row r="469034" ht="15.75" customHeight="1" x14ac:dyDescent="0.2"/>
    <row r="469035" ht="26.1" customHeight="1" x14ac:dyDescent="0.2"/>
    <row r="469052" ht="15.75" customHeight="1" x14ac:dyDescent="0.2"/>
    <row r="469053" ht="26.1" customHeight="1" x14ac:dyDescent="0.2"/>
    <row r="469072" ht="15.75" customHeight="1" x14ac:dyDescent="0.2"/>
    <row r="469073" ht="26.1" customHeight="1" x14ac:dyDescent="0.2"/>
    <row r="469090" ht="15.75" customHeight="1" x14ac:dyDescent="0.2"/>
    <row r="469091" ht="26.1" customHeight="1" x14ac:dyDescent="0.2"/>
    <row r="469110" ht="15.75" customHeight="1" x14ac:dyDescent="0.2"/>
    <row r="469111" ht="26.1" customHeight="1" x14ac:dyDescent="0.2"/>
    <row r="469128" ht="15.75" customHeight="1" x14ac:dyDescent="0.2"/>
    <row r="469129" ht="26.1" customHeight="1" x14ac:dyDescent="0.2"/>
    <row r="469148" ht="15.75" customHeight="1" x14ac:dyDescent="0.2"/>
    <row r="469149" ht="26.1" customHeight="1" x14ac:dyDescent="0.2"/>
    <row r="469166" ht="15.75" customHeight="1" x14ac:dyDescent="0.2"/>
    <row r="469167" ht="26.1" customHeight="1" x14ac:dyDescent="0.2"/>
    <row r="469186" ht="15.75" customHeight="1" x14ac:dyDescent="0.2"/>
    <row r="469187" ht="26.1" customHeight="1" x14ac:dyDescent="0.2"/>
    <row r="469204" ht="15.75" customHeight="1" x14ac:dyDescent="0.2"/>
    <row r="469205" ht="26.1" customHeight="1" x14ac:dyDescent="0.2"/>
    <row r="469224" ht="15.75" customHeight="1" x14ac:dyDescent="0.2"/>
    <row r="469225" ht="26.1" customHeight="1" x14ac:dyDescent="0.2"/>
    <row r="469242" ht="15.75" customHeight="1" x14ac:dyDescent="0.2"/>
    <row r="469243" ht="26.1" customHeight="1" x14ac:dyDescent="0.2"/>
    <row r="469262" ht="15.75" customHeight="1" x14ac:dyDescent="0.2"/>
    <row r="469263" ht="26.1" customHeight="1" x14ac:dyDescent="0.2"/>
    <row r="469280" ht="15.75" customHeight="1" x14ac:dyDescent="0.2"/>
    <row r="469281" ht="26.1" customHeight="1" x14ac:dyDescent="0.2"/>
    <row r="469300" ht="15.75" customHeight="1" x14ac:dyDescent="0.2"/>
    <row r="469301" ht="26.1" customHeight="1" x14ac:dyDescent="0.2"/>
    <row r="469318" ht="15.75" customHeight="1" x14ac:dyDescent="0.2"/>
    <row r="469319" ht="26.1" customHeight="1" x14ac:dyDescent="0.2"/>
    <row r="469338" ht="15.75" customHeight="1" x14ac:dyDescent="0.2"/>
    <row r="469339" ht="26.1" customHeight="1" x14ac:dyDescent="0.2"/>
    <row r="469356" ht="15.75" customHeight="1" x14ac:dyDescent="0.2"/>
    <row r="469357" ht="26.1" customHeight="1" x14ac:dyDescent="0.2"/>
    <row r="469376" ht="15.75" customHeight="1" x14ac:dyDescent="0.2"/>
    <row r="469377" ht="26.1" customHeight="1" x14ac:dyDescent="0.2"/>
    <row r="469394" ht="15.75" customHeight="1" x14ac:dyDescent="0.2"/>
    <row r="469395" ht="26.1" customHeight="1" x14ac:dyDescent="0.2"/>
    <row r="469414" ht="15.75" customHeight="1" x14ac:dyDescent="0.2"/>
    <row r="469415" ht="26.1" customHeight="1" x14ac:dyDescent="0.2"/>
    <row r="469432" ht="15.75" customHeight="1" x14ac:dyDescent="0.2"/>
    <row r="469433" ht="26.1" customHeight="1" x14ac:dyDescent="0.2"/>
    <row r="469452" ht="15.75" customHeight="1" x14ac:dyDescent="0.2"/>
    <row r="469453" ht="26.1" customHeight="1" x14ac:dyDescent="0.2"/>
    <row r="469470" ht="15.75" customHeight="1" x14ac:dyDescent="0.2"/>
    <row r="469471" ht="26.1" customHeight="1" x14ac:dyDescent="0.2"/>
    <row r="469490" ht="15.75" customHeight="1" x14ac:dyDescent="0.2"/>
    <row r="469491" ht="26.1" customHeight="1" x14ac:dyDescent="0.2"/>
    <row r="469508" ht="15.75" customHeight="1" x14ac:dyDescent="0.2"/>
    <row r="469509" ht="26.1" customHeight="1" x14ac:dyDescent="0.2"/>
    <row r="469528" ht="15.75" customHeight="1" x14ac:dyDescent="0.2"/>
    <row r="469529" ht="26.1" customHeight="1" x14ac:dyDescent="0.2"/>
    <row r="469546" ht="15.75" customHeight="1" x14ac:dyDescent="0.2"/>
    <row r="469547" ht="26.1" customHeight="1" x14ac:dyDescent="0.2"/>
    <row r="469566" ht="15.75" customHeight="1" x14ac:dyDescent="0.2"/>
    <row r="469567" ht="26.1" customHeight="1" x14ac:dyDescent="0.2"/>
    <row r="469584" ht="15.75" customHeight="1" x14ac:dyDescent="0.2"/>
    <row r="469585" ht="26.1" customHeight="1" x14ac:dyDescent="0.2"/>
    <row r="469604" ht="15.75" customHeight="1" x14ac:dyDescent="0.2"/>
    <row r="469605" ht="26.1" customHeight="1" x14ac:dyDescent="0.2"/>
    <row r="469622" ht="15.75" customHeight="1" x14ac:dyDescent="0.2"/>
    <row r="469623" ht="26.1" customHeight="1" x14ac:dyDescent="0.2"/>
    <row r="469642" ht="15.75" customHeight="1" x14ac:dyDescent="0.2"/>
    <row r="469643" ht="26.1" customHeight="1" x14ac:dyDescent="0.2"/>
    <row r="469660" ht="15.75" customHeight="1" x14ac:dyDescent="0.2"/>
    <row r="469661" ht="26.1" customHeight="1" x14ac:dyDescent="0.2"/>
    <row r="469680" ht="15.75" customHeight="1" x14ac:dyDescent="0.2"/>
    <row r="469681" ht="26.1" customHeight="1" x14ac:dyDescent="0.2"/>
    <row r="469698" ht="15.75" customHeight="1" x14ac:dyDescent="0.2"/>
    <row r="469699" ht="26.1" customHeight="1" x14ac:dyDescent="0.2"/>
    <row r="469718" ht="15.75" customHeight="1" x14ac:dyDescent="0.2"/>
    <row r="469719" ht="26.1" customHeight="1" x14ac:dyDescent="0.2"/>
    <row r="469736" ht="15.75" customHeight="1" x14ac:dyDescent="0.2"/>
    <row r="469737" ht="26.1" customHeight="1" x14ac:dyDescent="0.2"/>
    <row r="469756" ht="15.75" customHeight="1" x14ac:dyDescent="0.2"/>
    <row r="469757" ht="26.1" customHeight="1" x14ac:dyDescent="0.2"/>
    <row r="469774" ht="15.75" customHeight="1" x14ac:dyDescent="0.2"/>
    <row r="469775" ht="26.1" customHeight="1" x14ac:dyDescent="0.2"/>
    <row r="469794" ht="15.75" customHeight="1" x14ac:dyDescent="0.2"/>
    <row r="469795" ht="26.1" customHeight="1" x14ac:dyDescent="0.2"/>
    <row r="469812" ht="15.75" customHeight="1" x14ac:dyDescent="0.2"/>
    <row r="469813" ht="26.1" customHeight="1" x14ac:dyDescent="0.2"/>
    <row r="469832" ht="15.75" customHeight="1" x14ac:dyDescent="0.2"/>
    <row r="469833" ht="26.1" customHeight="1" x14ac:dyDescent="0.2"/>
    <row r="469850" ht="15.75" customHeight="1" x14ac:dyDescent="0.2"/>
    <row r="469851" ht="26.1" customHeight="1" x14ac:dyDescent="0.2"/>
    <row r="469870" ht="15.75" customHeight="1" x14ac:dyDescent="0.2"/>
    <row r="469871" ht="26.1" customHeight="1" x14ac:dyDescent="0.2"/>
    <row r="469888" ht="15.75" customHeight="1" x14ac:dyDescent="0.2"/>
    <row r="469889" ht="26.1" customHeight="1" x14ac:dyDescent="0.2"/>
    <row r="469908" ht="15.75" customHeight="1" x14ac:dyDescent="0.2"/>
    <row r="469909" ht="26.1" customHeight="1" x14ac:dyDescent="0.2"/>
    <row r="469926" ht="15.75" customHeight="1" x14ac:dyDescent="0.2"/>
    <row r="469927" ht="26.1" customHeight="1" x14ac:dyDescent="0.2"/>
    <row r="469946" ht="15.75" customHeight="1" x14ac:dyDescent="0.2"/>
    <row r="469947" ht="26.1" customHeight="1" x14ac:dyDescent="0.2"/>
    <row r="469964" ht="15.75" customHeight="1" x14ac:dyDescent="0.2"/>
    <row r="469965" ht="26.1" customHeight="1" x14ac:dyDescent="0.2"/>
    <row r="469984" ht="15.75" customHeight="1" x14ac:dyDescent="0.2"/>
    <row r="469985" ht="26.1" customHeight="1" x14ac:dyDescent="0.2"/>
    <row r="470002" ht="15.75" customHeight="1" x14ac:dyDescent="0.2"/>
    <row r="470003" ht="26.1" customHeight="1" x14ac:dyDescent="0.2"/>
    <row r="470022" ht="15.75" customHeight="1" x14ac:dyDescent="0.2"/>
    <row r="470023" ht="26.1" customHeight="1" x14ac:dyDescent="0.2"/>
    <row r="470040" ht="15.75" customHeight="1" x14ac:dyDescent="0.2"/>
    <row r="470041" ht="26.1" customHeight="1" x14ac:dyDescent="0.2"/>
    <row r="470060" ht="15.75" customHeight="1" x14ac:dyDescent="0.2"/>
    <row r="470061" ht="26.1" customHeight="1" x14ac:dyDescent="0.2"/>
    <row r="470078" ht="15.75" customHeight="1" x14ac:dyDescent="0.2"/>
    <row r="470079" ht="26.1" customHeight="1" x14ac:dyDescent="0.2"/>
    <row r="470098" ht="15.75" customHeight="1" x14ac:dyDescent="0.2"/>
    <row r="470099" ht="26.1" customHeight="1" x14ac:dyDescent="0.2"/>
    <row r="470116" ht="15.75" customHeight="1" x14ac:dyDescent="0.2"/>
    <row r="470117" ht="26.1" customHeight="1" x14ac:dyDescent="0.2"/>
    <row r="470136" ht="15.75" customHeight="1" x14ac:dyDescent="0.2"/>
    <row r="470137" ht="26.1" customHeight="1" x14ac:dyDescent="0.2"/>
    <row r="470154" ht="15.75" customHeight="1" x14ac:dyDescent="0.2"/>
    <row r="470155" ht="26.1" customHeight="1" x14ac:dyDescent="0.2"/>
    <row r="470174" ht="15.75" customHeight="1" x14ac:dyDescent="0.2"/>
    <row r="470175" ht="26.1" customHeight="1" x14ac:dyDescent="0.2"/>
    <row r="470192" ht="15.75" customHeight="1" x14ac:dyDescent="0.2"/>
    <row r="470193" ht="26.1" customHeight="1" x14ac:dyDescent="0.2"/>
    <row r="470212" ht="15.75" customHeight="1" x14ac:dyDescent="0.2"/>
    <row r="470213" ht="26.1" customHeight="1" x14ac:dyDescent="0.2"/>
    <row r="470230" ht="15.75" customHeight="1" x14ac:dyDescent="0.2"/>
    <row r="470231" ht="26.1" customHeight="1" x14ac:dyDescent="0.2"/>
    <row r="470250" ht="15.75" customHeight="1" x14ac:dyDescent="0.2"/>
    <row r="470251" ht="26.1" customHeight="1" x14ac:dyDescent="0.2"/>
    <row r="470268" ht="15.75" customHeight="1" x14ac:dyDescent="0.2"/>
    <row r="470269" ht="26.1" customHeight="1" x14ac:dyDescent="0.2"/>
    <row r="470288" ht="15.75" customHeight="1" x14ac:dyDescent="0.2"/>
    <row r="470289" ht="26.1" customHeight="1" x14ac:dyDescent="0.2"/>
    <row r="470306" ht="15.75" customHeight="1" x14ac:dyDescent="0.2"/>
    <row r="470307" ht="26.1" customHeight="1" x14ac:dyDescent="0.2"/>
    <row r="470326" ht="15.75" customHeight="1" x14ac:dyDescent="0.2"/>
    <row r="470327" ht="26.1" customHeight="1" x14ac:dyDescent="0.2"/>
    <row r="470344" ht="15.75" customHeight="1" x14ac:dyDescent="0.2"/>
    <row r="470345" ht="26.1" customHeight="1" x14ac:dyDescent="0.2"/>
    <row r="470364" ht="15.75" customHeight="1" x14ac:dyDescent="0.2"/>
    <row r="470365" ht="26.1" customHeight="1" x14ac:dyDescent="0.2"/>
    <row r="470382" ht="15.75" customHeight="1" x14ac:dyDescent="0.2"/>
    <row r="470383" ht="26.1" customHeight="1" x14ac:dyDescent="0.2"/>
    <row r="470402" ht="15.75" customHeight="1" x14ac:dyDescent="0.2"/>
    <row r="470403" ht="26.1" customHeight="1" x14ac:dyDescent="0.2"/>
    <row r="470420" ht="15.75" customHeight="1" x14ac:dyDescent="0.2"/>
    <row r="470421" ht="26.1" customHeight="1" x14ac:dyDescent="0.2"/>
    <row r="470440" ht="15.75" customHeight="1" x14ac:dyDescent="0.2"/>
    <row r="470441" ht="26.1" customHeight="1" x14ac:dyDescent="0.2"/>
    <row r="470458" ht="15.75" customHeight="1" x14ac:dyDescent="0.2"/>
    <row r="470459" ht="26.1" customHeight="1" x14ac:dyDescent="0.2"/>
    <row r="470478" ht="15.75" customHeight="1" x14ac:dyDescent="0.2"/>
    <row r="470479" ht="26.1" customHeight="1" x14ac:dyDescent="0.2"/>
    <row r="470496" ht="15.75" customHeight="1" x14ac:dyDescent="0.2"/>
    <row r="470497" ht="26.1" customHeight="1" x14ac:dyDescent="0.2"/>
    <row r="470516" ht="15.75" customHeight="1" x14ac:dyDescent="0.2"/>
    <row r="470517" ht="26.1" customHeight="1" x14ac:dyDescent="0.2"/>
    <row r="470534" ht="15.75" customHeight="1" x14ac:dyDescent="0.2"/>
    <row r="470535" ht="26.1" customHeight="1" x14ac:dyDescent="0.2"/>
    <row r="470554" ht="15.75" customHeight="1" x14ac:dyDescent="0.2"/>
    <row r="470555" ht="26.1" customHeight="1" x14ac:dyDescent="0.2"/>
    <row r="470572" ht="15.75" customHeight="1" x14ac:dyDescent="0.2"/>
    <row r="470573" ht="26.1" customHeight="1" x14ac:dyDescent="0.2"/>
    <row r="470592" ht="15.75" customHeight="1" x14ac:dyDescent="0.2"/>
    <row r="470593" ht="26.1" customHeight="1" x14ac:dyDescent="0.2"/>
    <row r="470610" ht="15.75" customHeight="1" x14ac:dyDescent="0.2"/>
    <row r="470611" ht="26.1" customHeight="1" x14ac:dyDescent="0.2"/>
    <row r="470630" ht="15.75" customHeight="1" x14ac:dyDescent="0.2"/>
    <row r="470631" ht="26.1" customHeight="1" x14ac:dyDescent="0.2"/>
    <row r="470648" ht="15.75" customHeight="1" x14ac:dyDescent="0.2"/>
    <row r="470649" ht="26.1" customHeight="1" x14ac:dyDescent="0.2"/>
    <row r="470668" ht="15.75" customHeight="1" x14ac:dyDescent="0.2"/>
    <row r="470669" ht="26.1" customHeight="1" x14ac:dyDescent="0.2"/>
    <row r="470686" ht="15.75" customHeight="1" x14ac:dyDescent="0.2"/>
    <row r="470687" ht="26.1" customHeight="1" x14ac:dyDescent="0.2"/>
    <row r="470706" ht="15.75" customHeight="1" x14ac:dyDescent="0.2"/>
    <row r="470707" ht="26.1" customHeight="1" x14ac:dyDescent="0.2"/>
    <row r="470724" ht="15.75" customHeight="1" x14ac:dyDescent="0.2"/>
    <row r="470725" ht="26.1" customHeight="1" x14ac:dyDescent="0.2"/>
    <row r="470744" ht="15.75" customHeight="1" x14ac:dyDescent="0.2"/>
    <row r="470745" ht="26.1" customHeight="1" x14ac:dyDescent="0.2"/>
    <row r="470762" ht="15.75" customHeight="1" x14ac:dyDescent="0.2"/>
    <row r="470763" ht="26.1" customHeight="1" x14ac:dyDescent="0.2"/>
    <row r="470782" ht="15.75" customHeight="1" x14ac:dyDescent="0.2"/>
    <row r="470783" ht="26.1" customHeight="1" x14ac:dyDescent="0.2"/>
    <row r="470800" ht="15.75" customHeight="1" x14ac:dyDescent="0.2"/>
    <row r="470801" ht="26.1" customHeight="1" x14ac:dyDescent="0.2"/>
    <row r="470820" ht="15.75" customHeight="1" x14ac:dyDescent="0.2"/>
    <row r="470821" ht="26.1" customHeight="1" x14ac:dyDescent="0.2"/>
    <row r="470838" ht="15.75" customHeight="1" x14ac:dyDescent="0.2"/>
    <row r="470839" ht="26.1" customHeight="1" x14ac:dyDescent="0.2"/>
    <row r="470858" ht="15.75" customHeight="1" x14ac:dyDescent="0.2"/>
    <row r="470859" ht="26.1" customHeight="1" x14ac:dyDescent="0.2"/>
    <row r="470876" ht="15.75" customHeight="1" x14ac:dyDescent="0.2"/>
    <row r="470877" ht="26.1" customHeight="1" x14ac:dyDescent="0.2"/>
    <row r="470896" ht="15.75" customHeight="1" x14ac:dyDescent="0.2"/>
    <row r="470897" ht="26.1" customHeight="1" x14ac:dyDescent="0.2"/>
    <row r="470914" ht="15.75" customHeight="1" x14ac:dyDescent="0.2"/>
    <row r="470915" ht="26.1" customHeight="1" x14ac:dyDescent="0.2"/>
    <row r="470934" ht="15.75" customHeight="1" x14ac:dyDescent="0.2"/>
    <row r="470935" ht="26.1" customHeight="1" x14ac:dyDescent="0.2"/>
    <row r="470952" ht="15.75" customHeight="1" x14ac:dyDescent="0.2"/>
    <row r="470953" ht="26.1" customHeight="1" x14ac:dyDescent="0.2"/>
    <row r="470972" ht="15.75" customHeight="1" x14ac:dyDescent="0.2"/>
    <row r="470973" ht="26.1" customHeight="1" x14ac:dyDescent="0.2"/>
    <row r="470990" ht="15.75" customHeight="1" x14ac:dyDescent="0.2"/>
    <row r="470991" ht="26.1" customHeight="1" x14ac:dyDescent="0.2"/>
    <row r="471010" ht="15.75" customHeight="1" x14ac:dyDescent="0.2"/>
    <row r="471011" ht="26.1" customHeight="1" x14ac:dyDescent="0.2"/>
    <row r="471028" ht="15.75" customHeight="1" x14ac:dyDescent="0.2"/>
    <row r="471029" ht="26.1" customHeight="1" x14ac:dyDescent="0.2"/>
    <row r="471048" ht="15.75" customHeight="1" x14ac:dyDescent="0.2"/>
    <row r="471049" ht="26.1" customHeight="1" x14ac:dyDescent="0.2"/>
    <row r="471066" ht="15.75" customHeight="1" x14ac:dyDescent="0.2"/>
    <row r="471067" ht="26.1" customHeight="1" x14ac:dyDescent="0.2"/>
    <row r="471086" ht="15.75" customHeight="1" x14ac:dyDescent="0.2"/>
    <row r="471087" ht="26.1" customHeight="1" x14ac:dyDescent="0.2"/>
    <row r="471104" ht="15.75" customHeight="1" x14ac:dyDescent="0.2"/>
    <row r="471105" ht="26.1" customHeight="1" x14ac:dyDescent="0.2"/>
    <row r="471124" ht="15.75" customHeight="1" x14ac:dyDescent="0.2"/>
    <row r="471125" ht="26.1" customHeight="1" x14ac:dyDescent="0.2"/>
    <row r="471142" ht="15.75" customHeight="1" x14ac:dyDescent="0.2"/>
    <row r="471143" ht="26.1" customHeight="1" x14ac:dyDescent="0.2"/>
    <row r="471162" ht="15.75" customHeight="1" x14ac:dyDescent="0.2"/>
    <row r="471163" ht="26.1" customHeight="1" x14ac:dyDescent="0.2"/>
    <row r="471180" ht="15.75" customHeight="1" x14ac:dyDescent="0.2"/>
    <row r="471181" ht="26.1" customHeight="1" x14ac:dyDescent="0.2"/>
    <row r="471200" ht="15.75" customHeight="1" x14ac:dyDescent="0.2"/>
    <row r="471201" ht="26.1" customHeight="1" x14ac:dyDescent="0.2"/>
    <row r="471218" ht="15.75" customHeight="1" x14ac:dyDescent="0.2"/>
    <row r="471219" ht="26.1" customHeight="1" x14ac:dyDescent="0.2"/>
    <row r="471238" ht="15.75" customHeight="1" x14ac:dyDescent="0.2"/>
    <row r="471239" ht="26.1" customHeight="1" x14ac:dyDescent="0.2"/>
    <row r="471256" ht="15.75" customHeight="1" x14ac:dyDescent="0.2"/>
    <row r="471257" ht="26.1" customHeight="1" x14ac:dyDescent="0.2"/>
    <row r="471276" ht="15.75" customHeight="1" x14ac:dyDescent="0.2"/>
    <row r="471277" ht="26.1" customHeight="1" x14ac:dyDescent="0.2"/>
    <row r="471294" ht="15.75" customHeight="1" x14ac:dyDescent="0.2"/>
    <row r="471295" ht="26.1" customHeight="1" x14ac:dyDescent="0.2"/>
    <row r="471314" ht="15.75" customHeight="1" x14ac:dyDescent="0.2"/>
    <row r="471315" ht="26.1" customHeight="1" x14ac:dyDescent="0.2"/>
    <row r="471332" ht="15.75" customHeight="1" x14ac:dyDescent="0.2"/>
    <row r="471333" ht="26.1" customHeight="1" x14ac:dyDescent="0.2"/>
    <row r="471352" ht="15.75" customHeight="1" x14ac:dyDescent="0.2"/>
    <row r="471353" ht="26.1" customHeight="1" x14ac:dyDescent="0.2"/>
    <row r="471370" ht="15.75" customHeight="1" x14ac:dyDescent="0.2"/>
    <row r="471371" ht="26.1" customHeight="1" x14ac:dyDescent="0.2"/>
    <row r="471390" ht="15.75" customHeight="1" x14ac:dyDescent="0.2"/>
    <row r="471391" ht="26.1" customHeight="1" x14ac:dyDescent="0.2"/>
    <row r="471408" ht="15.75" customHeight="1" x14ac:dyDescent="0.2"/>
    <row r="471409" ht="26.1" customHeight="1" x14ac:dyDescent="0.2"/>
    <row r="471428" ht="15.75" customHeight="1" x14ac:dyDescent="0.2"/>
    <row r="471429" ht="26.1" customHeight="1" x14ac:dyDescent="0.2"/>
    <row r="471446" ht="15.75" customHeight="1" x14ac:dyDescent="0.2"/>
    <row r="471447" ht="26.1" customHeight="1" x14ac:dyDescent="0.2"/>
    <row r="471466" ht="15.75" customHeight="1" x14ac:dyDescent="0.2"/>
    <row r="471467" ht="26.1" customHeight="1" x14ac:dyDescent="0.2"/>
    <row r="471484" ht="15.75" customHeight="1" x14ac:dyDescent="0.2"/>
    <row r="471485" ht="26.1" customHeight="1" x14ac:dyDescent="0.2"/>
    <row r="471504" ht="15.75" customHeight="1" x14ac:dyDescent="0.2"/>
    <row r="471505" ht="26.1" customHeight="1" x14ac:dyDescent="0.2"/>
    <row r="471522" ht="15.75" customHeight="1" x14ac:dyDescent="0.2"/>
    <row r="471523" ht="26.1" customHeight="1" x14ac:dyDescent="0.2"/>
    <row r="471542" ht="15.75" customHeight="1" x14ac:dyDescent="0.2"/>
    <row r="471543" ht="26.1" customHeight="1" x14ac:dyDescent="0.2"/>
    <row r="471560" ht="15.75" customHeight="1" x14ac:dyDescent="0.2"/>
    <row r="471561" ht="26.1" customHeight="1" x14ac:dyDescent="0.2"/>
    <row r="471580" ht="15.75" customHeight="1" x14ac:dyDescent="0.2"/>
    <row r="471581" ht="26.1" customHeight="1" x14ac:dyDescent="0.2"/>
    <row r="471598" ht="15.75" customHeight="1" x14ac:dyDescent="0.2"/>
    <row r="471599" ht="26.1" customHeight="1" x14ac:dyDescent="0.2"/>
    <row r="471618" ht="15.75" customHeight="1" x14ac:dyDescent="0.2"/>
    <row r="471619" ht="26.1" customHeight="1" x14ac:dyDescent="0.2"/>
    <row r="471636" ht="15.75" customHeight="1" x14ac:dyDescent="0.2"/>
    <row r="471637" ht="26.1" customHeight="1" x14ac:dyDescent="0.2"/>
    <row r="471656" ht="15.75" customHeight="1" x14ac:dyDescent="0.2"/>
    <row r="471657" ht="26.1" customHeight="1" x14ac:dyDescent="0.2"/>
    <row r="471674" ht="15.75" customHeight="1" x14ac:dyDescent="0.2"/>
    <row r="471675" ht="26.1" customHeight="1" x14ac:dyDescent="0.2"/>
    <row r="471694" ht="15.75" customHeight="1" x14ac:dyDescent="0.2"/>
    <row r="471695" ht="26.1" customHeight="1" x14ac:dyDescent="0.2"/>
    <row r="471712" ht="15.75" customHeight="1" x14ac:dyDescent="0.2"/>
    <row r="471713" ht="26.1" customHeight="1" x14ac:dyDescent="0.2"/>
    <row r="471732" ht="15.75" customHeight="1" x14ac:dyDescent="0.2"/>
    <row r="471733" ht="26.1" customHeight="1" x14ac:dyDescent="0.2"/>
    <row r="471750" ht="15.75" customHeight="1" x14ac:dyDescent="0.2"/>
    <row r="471751" ht="26.1" customHeight="1" x14ac:dyDescent="0.2"/>
    <row r="471770" ht="15.75" customHeight="1" x14ac:dyDescent="0.2"/>
    <row r="471771" ht="26.1" customHeight="1" x14ac:dyDescent="0.2"/>
    <row r="471788" ht="15.75" customHeight="1" x14ac:dyDescent="0.2"/>
    <row r="471789" ht="26.1" customHeight="1" x14ac:dyDescent="0.2"/>
    <row r="471808" ht="15.75" customHeight="1" x14ac:dyDescent="0.2"/>
    <row r="471809" ht="26.1" customHeight="1" x14ac:dyDescent="0.2"/>
    <row r="471826" ht="15.75" customHeight="1" x14ac:dyDescent="0.2"/>
    <row r="471827" ht="26.1" customHeight="1" x14ac:dyDescent="0.2"/>
    <row r="471846" ht="15.75" customHeight="1" x14ac:dyDescent="0.2"/>
    <row r="471847" ht="26.1" customHeight="1" x14ac:dyDescent="0.2"/>
    <row r="471864" ht="15.75" customHeight="1" x14ac:dyDescent="0.2"/>
    <row r="471865" ht="26.1" customHeight="1" x14ac:dyDescent="0.2"/>
    <row r="471884" ht="15.75" customHeight="1" x14ac:dyDescent="0.2"/>
    <row r="471885" ht="26.1" customHeight="1" x14ac:dyDescent="0.2"/>
    <row r="471902" ht="15.75" customHeight="1" x14ac:dyDescent="0.2"/>
    <row r="471903" ht="26.1" customHeight="1" x14ac:dyDescent="0.2"/>
    <row r="471922" ht="15.75" customHeight="1" x14ac:dyDescent="0.2"/>
    <row r="471923" ht="26.1" customHeight="1" x14ac:dyDescent="0.2"/>
    <row r="471940" ht="15.75" customHeight="1" x14ac:dyDescent="0.2"/>
    <row r="471941" ht="26.1" customHeight="1" x14ac:dyDescent="0.2"/>
    <row r="471960" ht="15.75" customHeight="1" x14ac:dyDescent="0.2"/>
    <row r="471961" ht="26.1" customHeight="1" x14ac:dyDescent="0.2"/>
    <row r="471978" ht="15.75" customHeight="1" x14ac:dyDescent="0.2"/>
    <row r="471979" ht="26.1" customHeight="1" x14ac:dyDescent="0.2"/>
    <row r="471998" ht="15.75" customHeight="1" x14ac:dyDescent="0.2"/>
    <row r="471999" ht="26.1" customHeight="1" x14ac:dyDescent="0.2"/>
    <row r="472016" ht="15.75" customHeight="1" x14ac:dyDescent="0.2"/>
    <row r="472017" ht="26.1" customHeight="1" x14ac:dyDescent="0.2"/>
    <row r="472036" ht="15.75" customHeight="1" x14ac:dyDescent="0.2"/>
    <row r="472037" ht="26.1" customHeight="1" x14ac:dyDescent="0.2"/>
    <row r="472054" ht="15.75" customHeight="1" x14ac:dyDescent="0.2"/>
    <row r="472055" ht="26.1" customHeight="1" x14ac:dyDescent="0.2"/>
    <row r="472074" ht="15.75" customHeight="1" x14ac:dyDescent="0.2"/>
    <row r="472075" ht="26.1" customHeight="1" x14ac:dyDescent="0.2"/>
    <row r="472092" ht="15.75" customHeight="1" x14ac:dyDescent="0.2"/>
    <row r="472093" ht="26.1" customHeight="1" x14ac:dyDescent="0.2"/>
    <row r="472112" ht="15.75" customHeight="1" x14ac:dyDescent="0.2"/>
    <row r="472113" ht="26.1" customHeight="1" x14ac:dyDescent="0.2"/>
    <row r="472130" ht="15.75" customHeight="1" x14ac:dyDescent="0.2"/>
    <row r="472131" ht="26.1" customHeight="1" x14ac:dyDescent="0.2"/>
    <row r="472150" ht="15.75" customHeight="1" x14ac:dyDescent="0.2"/>
    <row r="472151" ht="26.1" customHeight="1" x14ac:dyDescent="0.2"/>
    <row r="472168" ht="15.75" customHeight="1" x14ac:dyDescent="0.2"/>
    <row r="472169" ht="26.1" customHeight="1" x14ac:dyDescent="0.2"/>
    <row r="472188" ht="15.75" customHeight="1" x14ac:dyDescent="0.2"/>
    <row r="472189" ht="26.1" customHeight="1" x14ac:dyDescent="0.2"/>
    <row r="472206" ht="15.75" customHeight="1" x14ac:dyDescent="0.2"/>
    <row r="472207" ht="26.1" customHeight="1" x14ac:dyDescent="0.2"/>
    <row r="472226" ht="15.75" customHeight="1" x14ac:dyDescent="0.2"/>
    <row r="472227" ht="26.1" customHeight="1" x14ac:dyDescent="0.2"/>
    <row r="472244" ht="15.75" customHeight="1" x14ac:dyDescent="0.2"/>
    <row r="472245" ht="26.1" customHeight="1" x14ac:dyDescent="0.2"/>
    <row r="472264" ht="15.75" customHeight="1" x14ac:dyDescent="0.2"/>
    <row r="472265" ht="26.1" customHeight="1" x14ac:dyDescent="0.2"/>
    <row r="472282" ht="15.75" customHeight="1" x14ac:dyDescent="0.2"/>
    <row r="472283" ht="26.1" customHeight="1" x14ac:dyDescent="0.2"/>
    <row r="472302" ht="15.75" customHeight="1" x14ac:dyDescent="0.2"/>
    <row r="472303" ht="26.1" customHeight="1" x14ac:dyDescent="0.2"/>
    <row r="472320" ht="15.75" customHeight="1" x14ac:dyDescent="0.2"/>
    <row r="472321" ht="26.1" customHeight="1" x14ac:dyDescent="0.2"/>
    <row r="472340" ht="15.75" customHeight="1" x14ac:dyDescent="0.2"/>
    <row r="472341" ht="26.1" customHeight="1" x14ac:dyDescent="0.2"/>
    <row r="472358" ht="15.75" customHeight="1" x14ac:dyDescent="0.2"/>
    <row r="472359" ht="26.1" customHeight="1" x14ac:dyDescent="0.2"/>
    <row r="472378" ht="15.75" customHeight="1" x14ac:dyDescent="0.2"/>
    <row r="472379" ht="26.1" customHeight="1" x14ac:dyDescent="0.2"/>
    <row r="472396" ht="15.75" customHeight="1" x14ac:dyDescent="0.2"/>
    <row r="472397" ht="26.1" customHeight="1" x14ac:dyDescent="0.2"/>
    <row r="472416" ht="15.75" customHeight="1" x14ac:dyDescent="0.2"/>
    <row r="472417" ht="26.1" customHeight="1" x14ac:dyDescent="0.2"/>
    <row r="472434" ht="15.75" customHeight="1" x14ac:dyDescent="0.2"/>
    <row r="472435" ht="26.1" customHeight="1" x14ac:dyDescent="0.2"/>
    <row r="472454" ht="15.75" customHeight="1" x14ac:dyDescent="0.2"/>
    <row r="472455" ht="26.1" customHeight="1" x14ac:dyDescent="0.2"/>
    <row r="472472" ht="15.75" customHeight="1" x14ac:dyDescent="0.2"/>
    <row r="472473" ht="26.1" customHeight="1" x14ac:dyDescent="0.2"/>
    <row r="472492" ht="15.75" customHeight="1" x14ac:dyDescent="0.2"/>
    <row r="472493" ht="26.1" customHeight="1" x14ac:dyDescent="0.2"/>
    <row r="472510" ht="15.75" customHeight="1" x14ac:dyDescent="0.2"/>
    <row r="472511" ht="26.1" customHeight="1" x14ac:dyDescent="0.2"/>
    <row r="472530" ht="15.75" customHeight="1" x14ac:dyDescent="0.2"/>
    <row r="472531" ht="26.1" customHeight="1" x14ac:dyDescent="0.2"/>
    <row r="472548" ht="15.75" customHeight="1" x14ac:dyDescent="0.2"/>
    <row r="472549" ht="26.1" customHeight="1" x14ac:dyDescent="0.2"/>
    <row r="472568" ht="15.75" customHeight="1" x14ac:dyDescent="0.2"/>
    <row r="472569" ht="26.1" customHeight="1" x14ac:dyDescent="0.2"/>
    <row r="472586" ht="15.75" customHeight="1" x14ac:dyDescent="0.2"/>
    <row r="472587" ht="26.1" customHeight="1" x14ac:dyDescent="0.2"/>
    <row r="472606" ht="15.75" customHeight="1" x14ac:dyDescent="0.2"/>
    <row r="472607" ht="26.1" customHeight="1" x14ac:dyDescent="0.2"/>
    <row r="472624" ht="15.75" customHeight="1" x14ac:dyDescent="0.2"/>
    <row r="472625" ht="26.1" customHeight="1" x14ac:dyDescent="0.2"/>
    <row r="472644" ht="15.75" customHeight="1" x14ac:dyDescent="0.2"/>
    <row r="472645" ht="26.1" customHeight="1" x14ac:dyDescent="0.2"/>
    <row r="472662" ht="15.75" customHeight="1" x14ac:dyDescent="0.2"/>
    <row r="472663" ht="26.1" customHeight="1" x14ac:dyDescent="0.2"/>
    <row r="472682" ht="15.75" customHeight="1" x14ac:dyDescent="0.2"/>
    <row r="472683" ht="26.1" customHeight="1" x14ac:dyDescent="0.2"/>
    <row r="472700" ht="15.75" customHeight="1" x14ac:dyDescent="0.2"/>
    <row r="472701" ht="26.1" customHeight="1" x14ac:dyDescent="0.2"/>
    <row r="472720" ht="15.75" customHeight="1" x14ac:dyDescent="0.2"/>
    <row r="472721" ht="26.1" customHeight="1" x14ac:dyDescent="0.2"/>
    <row r="472738" ht="15.75" customHeight="1" x14ac:dyDescent="0.2"/>
    <row r="472739" ht="26.1" customHeight="1" x14ac:dyDescent="0.2"/>
    <row r="472758" ht="15.75" customHeight="1" x14ac:dyDescent="0.2"/>
    <row r="472759" ht="26.1" customHeight="1" x14ac:dyDescent="0.2"/>
    <row r="472776" ht="15.75" customHeight="1" x14ac:dyDescent="0.2"/>
    <row r="472777" ht="26.1" customHeight="1" x14ac:dyDescent="0.2"/>
    <row r="472796" ht="15.75" customHeight="1" x14ac:dyDescent="0.2"/>
    <row r="472797" ht="26.1" customHeight="1" x14ac:dyDescent="0.2"/>
    <row r="472814" ht="15.75" customHeight="1" x14ac:dyDescent="0.2"/>
    <row r="472815" ht="26.1" customHeight="1" x14ac:dyDescent="0.2"/>
    <row r="472834" ht="15.75" customHeight="1" x14ac:dyDescent="0.2"/>
    <row r="472835" ht="26.1" customHeight="1" x14ac:dyDescent="0.2"/>
    <row r="472852" ht="15.75" customHeight="1" x14ac:dyDescent="0.2"/>
    <row r="472853" ht="26.1" customHeight="1" x14ac:dyDescent="0.2"/>
    <row r="472872" ht="15.75" customHeight="1" x14ac:dyDescent="0.2"/>
    <row r="472873" ht="26.1" customHeight="1" x14ac:dyDescent="0.2"/>
    <row r="472890" ht="15.75" customHeight="1" x14ac:dyDescent="0.2"/>
    <row r="472891" ht="26.1" customHeight="1" x14ac:dyDescent="0.2"/>
    <row r="472910" ht="15.75" customHeight="1" x14ac:dyDescent="0.2"/>
    <row r="472911" ht="26.1" customHeight="1" x14ac:dyDescent="0.2"/>
    <row r="472928" ht="15.75" customHeight="1" x14ac:dyDescent="0.2"/>
    <row r="472929" ht="26.1" customHeight="1" x14ac:dyDescent="0.2"/>
    <row r="472948" ht="15.75" customHeight="1" x14ac:dyDescent="0.2"/>
    <row r="472949" ht="26.1" customHeight="1" x14ac:dyDescent="0.2"/>
    <row r="472966" ht="15.75" customHeight="1" x14ac:dyDescent="0.2"/>
    <row r="472967" ht="26.1" customHeight="1" x14ac:dyDescent="0.2"/>
    <row r="472986" ht="15.75" customHeight="1" x14ac:dyDescent="0.2"/>
    <row r="472987" ht="26.1" customHeight="1" x14ac:dyDescent="0.2"/>
    <row r="473004" ht="15.75" customHeight="1" x14ac:dyDescent="0.2"/>
    <row r="473005" ht="26.1" customHeight="1" x14ac:dyDescent="0.2"/>
    <row r="473024" ht="15.75" customHeight="1" x14ac:dyDescent="0.2"/>
    <row r="473025" ht="26.1" customHeight="1" x14ac:dyDescent="0.2"/>
    <row r="473042" ht="15.75" customHeight="1" x14ac:dyDescent="0.2"/>
    <row r="473043" ht="26.1" customHeight="1" x14ac:dyDescent="0.2"/>
    <row r="473062" ht="15.75" customHeight="1" x14ac:dyDescent="0.2"/>
    <row r="473063" ht="26.1" customHeight="1" x14ac:dyDescent="0.2"/>
    <row r="473080" ht="15.75" customHeight="1" x14ac:dyDescent="0.2"/>
    <row r="473081" ht="26.1" customHeight="1" x14ac:dyDescent="0.2"/>
    <row r="473100" ht="15.75" customHeight="1" x14ac:dyDescent="0.2"/>
    <row r="473101" ht="26.1" customHeight="1" x14ac:dyDescent="0.2"/>
    <row r="473118" ht="15.75" customHeight="1" x14ac:dyDescent="0.2"/>
    <row r="473119" ht="26.1" customHeight="1" x14ac:dyDescent="0.2"/>
    <row r="473138" ht="15.75" customHeight="1" x14ac:dyDescent="0.2"/>
    <row r="473139" ht="26.1" customHeight="1" x14ac:dyDescent="0.2"/>
    <row r="473156" ht="15.75" customHeight="1" x14ac:dyDescent="0.2"/>
    <row r="473157" ht="26.1" customHeight="1" x14ac:dyDescent="0.2"/>
    <row r="473176" ht="15.75" customHeight="1" x14ac:dyDescent="0.2"/>
    <row r="473177" ht="26.1" customHeight="1" x14ac:dyDescent="0.2"/>
    <row r="473194" ht="15.75" customHeight="1" x14ac:dyDescent="0.2"/>
    <row r="473195" ht="26.1" customHeight="1" x14ac:dyDescent="0.2"/>
    <row r="473214" ht="15.75" customHeight="1" x14ac:dyDescent="0.2"/>
    <row r="473215" ht="26.1" customHeight="1" x14ac:dyDescent="0.2"/>
    <row r="473232" ht="15.75" customHeight="1" x14ac:dyDescent="0.2"/>
    <row r="473233" ht="26.1" customHeight="1" x14ac:dyDescent="0.2"/>
    <row r="473252" ht="15.75" customHeight="1" x14ac:dyDescent="0.2"/>
    <row r="473253" ht="26.1" customHeight="1" x14ac:dyDescent="0.2"/>
    <row r="473270" ht="15.75" customHeight="1" x14ac:dyDescent="0.2"/>
    <row r="473271" ht="26.1" customHeight="1" x14ac:dyDescent="0.2"/>
    <row r="473290" ht="15.75" customHeight="1" x14ac:dyDescent="0.2"/>
    <row r="473291" ht="26.1" customHeight="1" x14ac:dyDescent="0.2"/>
    <row r="473308" ht="15.75" customHeight="1" x14ac:dyDescent="0.2"/>
    <row r="473309" ht="26.1" customHeight="1" x14ac:dyDescent="0.2"/>
    <row r="473328" ht="15.75" customHeight="1" x14ac:dyDescent="0.2"/>
    <row r="473329" ht="26.1" customHeight="1" x14ac:dyDescent="0.2"/>
    <row r="473346" ht="15.75" customHeight="1" x14ac:dyDescent="0.2"/>
    <row r="473347" ht="26.1" customHeight="1" x14ac:dyDescent="0.2"/>
    <row r="473366" ht="15.75" customHeight="1" x14ac:dyDescent="0.2"/>
    <row r="473367" ht="26.1" customHeight="1" x14ac:dyDescent="0.2"/>
    <row r="473384" ht="15.75" customHeight="1" x14ac:dyDescent="0.2"/>
    <row r="473385" ht="26.1" customHeight="1" x14ac:dyDescent="0.2"/>
    <row r="473404" ht="15.75" customHeight="1" x14ac:dyDescent="0.2"/>
    <row r="473405" ht="26.1" customHeight="1" x14ac:dyDescent="0.2"/>
    <row r="473422" ht="15.75" customHeight="1" x14ac:dyDescent="0.2"/>
    <row r="473423" ht="26.1" customHeight="1" x14ac:dyDescent="0.2"/>
    <row r="473442" ht="15.75" customHeight="1" x14ac:dyDescent="0.2"/>
    <row r="473443" ht="26.1" customHeight="1" x14ac:dyDescent="0.2"/>
    <row r="473460" ht="15.75" customHeight="1" x14ac:dyDescent="0.2"/>
    <row r="473461" ht="26.1" customHeight="1" x14ac:dyDescent="0.2"/>
    <row r="473480" ht="15.75" customHeight="1" x14ac:dyDescent="0.2"/>
    <row r="473481" ht="26.1" customHeight="1" x14ac:dyDescent="0.2"/>
    <row r="473498" ht="15.75" customHeight="1" x14ac:dyDescent="0.2"/>
    <row r="473499" ht="26.1" customHeight="1" x14ac:dyDescent="0.2"/>
    <row r="473518" ht="15.75" customHeight="1" x14ac:dyDescent="0.2"/>
    <row r="473519" ht="26.1" customHeight="1" x14ac:dyDescent="0.2"/>
    <row r="473536" ht="15.75" customHeight="1" x14ac:dyDescent="0.2"/>
    <row r="473537" ht="26.1" customHeight="1" x14ac:dyDescent="0.2"/>
    <row r="473556" ht="15.75" customHeight="1" x14ac:dyDescent="0.2"/>
    <row r="473557" ht="26.1" customHeight="1" x14ac:dyDescent="0.2"/>
    <row r="473574" ht="15.75" customHeight="1" x14ac:dyDescent="0.2"/>
    <row r="473575" ht="26.1" customHeight="1" x14ac:dyDescent="0.2"/>
    <row r="473594" ht="15.75" customHeight="1" x14ac:dyDescent="0.2"/>
    <row r="473595" ht="26.1" customHeight="1" x14ac:dyDescent="0.2"/>
    <row r="473612" ht="15.75" customHeight="1" x14ac:dyDescent="0.2"/>
    <row r="473613" ht="26.1" customHeight="1" x14ac:dyDescent="0.2"/>
    <row r="473632" ht="15.75" customHeight="1" x14ac:dyDescent="0.2"/>
    <row r="473633" ht="26.1" customHeight="1" x14ac:dyDescent="0.2"/>
    <row r="473650" ht="15.75" customHeight="1" x14ac:dyDescent="0.2"/>
    <row r="473651" ht="26.1" customHeight="1" x14ac:dyDescent="0.2"/>
    <row r="473670" ht="15.75" customHeight="1" x14ac:dyDescent="0.2"/>
    <row r="473671" ht="26.1" customHeight="1" x14ac:dyDescent="0.2"/>
    <row r="473688" ht="15.75" customHeight="1" x14ac:dyDescent="0.2"/>
    <row r="473689" ht="26.1" customHeight="1" x14ac:dyDescent="0.2"/>
    <row r="473708" ht="15.75" customHeight="1" x14ac:dyDescent="0.2"/>
    <row r="473709" ht="26.1" customHeight="1" x14ac:dyDescent="0.2"/>
    <row r="473726" ht="15.75" customHeight="1" x14ac:dyDescent="0.2"/>
    <row r="473727" ht="26.1" customHeight="1" x14ac:dyDescent="0.2"/>
    <row r="473746" ht="15.75" customHeight="1" x14ac:dyDescent="0.2"/>
    <row r="473747" ht="26.1" customHeight="1" x14ac:dyDescent="0.2"/>
    <row r="473764" ht="15.75" customHeight="1" x14ac:dyDescent="0.2"/>
    <row r="473765" ht="26.1" customHeight="1" x14ac:dyDescent="0.2"/>
    <row r="473784" ht="15.75" customHeight="1" x14ac:dyDescent="0.2"/>
    <row r="473785" ht="26.1" customHeight="1" x14ac:dyDescent="0.2"/>
    <row r="473802" ht="15.75" customHeight="1" x14ac:dyDescent="0.2"/>
    <row r="473803" ht="26.1" customHeight="1" x14ac:dyDescent="0.2"/>
    <row r="473822" ht="15.75" customHeight="1" x14ac:dyDescent="0.2"/>
    <row r="473823" ht="26.1" customHeight="1" x14ac:dyDescent="0.2"/>
    <row r="473840" ht="15.75" customHeight="1" x14ac:dyDescent="0.2"/>
    <row r="473841" ht="26.1" customHeight="1" x14ac:dyDescent="0.2"/>
    <row r="473860" ht="15.75" customHeight="1" x14ac:dyDescent="0.2"/>
    <row r="473861" ht="26.1" customHeight="1" x14ac:dyDescent="0.2"/>
    <row r="473878" ht="15.75" customHeight="1" x14ac:dyDescent="0.2"/>
    <row r="473879" ht="26.1" customHeight="1" x14ac:dyDescent="0.2"/>
    <row r="473898" ht="15.75" customHeight="1" x14ac:dyDescent="0.2"/>
    <row r="473899" ht="26.1" customHeight="1" x14ac:dyDescent="0.2"/>
    <row r="473916" ht="15.75" customHeight="1" x14ac:dyDescent="0.2"/>
    <row r="473917" ht="26.1" customHeight="1" x14ac:dyDescent="0.2"/>
    <row r="473936" ht="15.75" customHeight="1" x14ac:dyDescent="0.2"/>
    <row r="473937" ht="26.1" customHeight="1" x14ac:dyDescent="0.2"/>
    <row r="473954" ht="15.75" customHeight="1" x14ac:dyDescent="0.2"/>
    <row r="473955" ht="26.1" customHeight="1" x14ac:dyDescent="0.2"/>
    <row r="473974" ht="15.75" customHeight="1" x14ac:dyDescent="0.2"/>
    <row r="473975" ht="26.1" customHeight="1" x14ac:dyDescent="0.2"/>
    <row r="473992" ht="15.75" customHeight="1" x14ac:dyDescent="0.2"/>
    <row r="473993" ht="26.1" customHeight="1" x14ac:dyDescent="0.2"/>
    <row r="474012" ht="15.75" customHeight="1" x14ac:dyDescent="0.2"/>
    <row r="474013" ht="26.1" customHeight="1" x14ac:dyDescent="0.2"/>
    <row r="474030" ht="15.75" customHeight="1" x14ac:dyDescent="0.2"/>
    <row r="474031" ht="26.1" customHeight="1" x14ac:dyDescent="0.2"/>
    <row r="474050" ht="15.75" customHeight="1" x14ac:dyDescent="0.2"/>
    <row r="474051" ht="26.1" customHeight="1" x14ac:dyDescent="0.2"/>
    <row r="474068" ht="15.75" customHeight="1" x14ac:dyDescent="0.2"/>
    <row r="474069" ht="26.1" customHeight="1" x14ac:dyDescent="0.2"/>
    <row r="474088" ht="15.75" customHeight="1" x14ac:dyDescent="0.2"/>
    <row r="474089" ht="26.1" customHeight="1" x14ac:dyDescent="0.2"/>
    <row r="474106" ht="15.75" customHeight="1" x14ac:dyDescent="0.2"/>
    <row r="474107" ht="26.1" customHeight="1" x14ac:dyDescent="0.2"/>
    <row r="474126" ht="15.75" customHeight="1" x14ac:dyDescent="0.2"/>
    <row r="474127" ht="26.1" customHeight="1" x14ac:dyDescent="0.2"/>
    <row r="474144" ht="15.75" customHeight="1" x14ac:dyDescent="0.2"/>
    <row r="474145" ht="26.1" customHeight="1" x14ac:dyDescent="0.2"/>
    <row r="474164" ht="15.75" customHeight="1" x14ac:dyDescent="0.2"/>
    <row r="474165" ht="26.1" customHeight="1" x14ac:dyDescent="0.2"/>
    <row r="474182" ht="15.75" customHeight="1" x14ac:dyDescent="0.2"/>
    <row r="474183" ht="26.1" customHeight="1" x14ac:dyDescent="0.2"/>
    <row r="474202" ht="15.75" customHeight="1" x14ac:dyDescent="0.2"/>
    <row r="474203" ht="26.1" customHeight="1" x14ac:dyDescent="0.2"/>
    <row r="474220" ht="15.75" customHeight="1" x14ac:dyDescent="0.2"/>
    <row r="474221" ht="26.1" customHeight="1" x14ac:dyDescent="0.2"/>
    <row r="474240" ht="15.75" customHeight="1" x14ac:dyDescent="0.2"/>
    <row r="474241" ht="26.1" customHeight="1" x14ac:dyDescent="0.2"/>
    <row r="474258" ht="15.75" customHeight="1" x14ac:dyDescent="0.2"/>
    <row r="474259" ht="26.1" customHeight="1" x14ac:dyDescent="0.2"/>
    <row r="474278" ht="15.75" customHeight="1" x14ac:dyDescent="0.2"/>
    <row r="474279" ht="26.1" customHeight="1" x14ac:dyDescent="0.2"/>
    <row r="474296" ht="15.75" customHeight="1" x14ac:dyDescent="0.2"/>
    <row r="474297" ht="26.1" customHeight="1" x14ac:dyDescent="0.2"/>
    <row r="474316" ht="15.75" customHeight="1" x14ac:dyDescent="0.2"/>
    <row r="474317" ht="26.1" customHeight="1" x14ac:dyDescent="0.2"/>
    <row r="474334" ht="15.75" customHeight="1" x14ac:dyDescent="0.2"/>
    <row r="474335" ht="26.1" customHeight="1" x14ac:dyDescent="0.2"/>
    <row r="474354" ht="15.75" customHeight="1" x14ac:dyDescent="0.2"/>
    <row r="474355" ht="26.1" customHeight="1" x14ac:dyDescent="0.2"/>
    <row r="474372" ht="15.75" customHeight="1" x14ac:dyDescent="0.2"/>
    <row r="474373" ht="26.1" customHeight="1" x14ac:dyDescent="0.2"/>
    <row r="474392" ht="15.75" customHeight="1" x14ac:dyDescent="0.2"/>
    <row r="474393" ht="26.1" customHeight="1" x14ac:dyDescent="0.2"/>
    <row r="474410" ht="15.75" customHeight="1" x14ac:dyDescent="0.2"/>
    <row r="474411" ht="26.1" customHeight="1" x14ac:dyDescent="0.2"/>
    <row r="474430" ht="15.75" customHeight="1" x14ac:dyDescent="0.2"/>
    <row r="474431" ht="26.1" customHeight="1" x14ac:dyDescent="0.2"/>
    <row r="474448" ht="15.75" customHeight="1" x14ac:dyDescent="0.2"/>
    <row r="474449" ht="26.1" customHeight="1" x14ac:dyDescent="0.2"/>
    <row r="474468" ht="15.75" customHeight="1" x14ac:dyDescent="0.2"/>
    <row r="474469" ht="26.1" customHeight="1" x14ac:dyDescent="0.2"/>
    <row r="474486" ht="15.75" customHeight="1" x14ac:dyDescent="0.2"/>
    <row r="474487" ht="26.1" customHeight="1" x14ac:dyDescent="0.2"/>
    <row r="474506" ht="15.75" customHeight="1" x14ac:dyDescent="0.2"/>
    <row r="474507" ht="26.1" customHeight="1" x14ac:dyDescent="0.2"/>
    <row r="474524" ht="15.75" customHeight="1" x14ac:dyDescent="0.2"/>
    <row r="474525" ht="26.1" customHeight="1" x14ac:dyDescent="0.2"/>
    <row r="474544" ht="15.75" customHeight="1" x14ac:dyDescent="0.2"/>
    <row r="474545" ht="26.1" customHeight="1" x14ac:dyDescent="0.2"/>
    <row r="474562" ht="15.75" customHeight="1" x14ac:dyDescent="0.2"/>
    <row r="474563" ht="26.1" customHeight="1" x14ac:dyDescent="0.2"/>
    <row r="474582" ht="15.75" customHeight="1" x14ac:dyDescent="0.2"/>
    <row r="474583" ht="26.1" customHeight="1" x14ac:dyDescent="0.2"/>
    <row r="474600" ht="15.75" customHeight="1" x14ac:dyDescent="0.2"/>
    <row r="474601" ht="26.1" customHeight="1" x14ac:dyDescent="0.2"/>
    <row r="474620" ht="15.75" customHeight="1" x14ac:dyDescent="0.2"/>
    <row r="474621" ht="26.1" customHeight="1" x14ac:dyDescent="0.2"/>
    <row r="474638" ht="15.75" customHeight="1" x14ac:dyDescent="0.2"/>
    <row r="474639" ht="26.1" customHeight="1" x14ac:dyDescent="0.2"/>
    <row r="474658" ht="15.75" customHeight="1" x14ac:dyDescent="0.2"/>
    <row r="474659" ht="26.1" customHeight="1" x14ac:dyDescent="0.2"/>
    <row r="474676" ht="15.75" customHeight="1" x14ac:dyDescent="0.2"/>
    <row r="474677" ht="26.1" customHeight="1" x14ac:dyDescent="0.2"/>
    <row r="474696" ht="15.75" customHeight="1" x14ac:dyDescent="0.2"/>
    <row r="474697" ht="26.1" customHeight="1" x14ac:dyDescent="0.2"/>
    <row r="474714" ht="15.75" customHeight="1" x14ac:dyDescent="0.2"/>
    <row r="474715" ht="26.1" customHeight="1" x14ac:dyDescent="0.2"/>
    <row r="474734" ht="15.75" customHeight="1" x14ac:dyDescent="0.2"/>
    <row r="474735" ht="26.1" customHeight="1" x14ac:dyDescent="0.2"/>
    <row r="474752" ht="15.75" customHeight="1" x14ac:dyDescent="0.2"/>
    <row r="474753" ht="26.1" customHeight="1" x14ac:dyDescent="0.2"/>
    <row r="474772" ht="15.75" customHeight="1" x14ac:dyDescent="0.2"/>
    <row r="474773" ht="26.1" customHeight="1" x14ac:dyDescent="0.2"/>
    <row r="474790" ht="15.75" customHeight="1" x14ac:dyDescent="0.2"/>
    <row r="474791" ht="26.1" customHeight="1" x14ac:dyDescent="0.2"/>
    <row r="474810" ht="15.75" customHeight="1" x14ac:dyDescent="0.2"/>
    <row r="474811" ht="26.1" customHeight="1" x14ac:dyDescent="0.2"/>
    <row r="474828" ht="15.75" customHeight="1" x14ac:dyDescent="0.2"/>
    <row r="474829" ht="26.1" customHeight="1" x14ac:dyDescent="0.2"/>
    <row r="474848" ht="15.75" customHeight="1" x14ac:dyDescent="0.2"/>
    <row r="474849" ht="26.1" customHeight="1" x14ac:dyDescent="0.2"/>
    <row r="474866" ht="15.75" customHeight="1" x14ac:dyDescent="0.2"/>
    <row r="474867" ht="26.1" customHeight="1" x14ac:dyDescent="0.2"/>
    <row r="474886" ht="15.75" customHeight="1" x14ac:dyDescent="0.2"/>
    <row r="474887" ht="26.1" customHeight="1" x14ac:dyDescent="0.2"/>
    <row r="474904" ht="15.75" customHeight="1" x14ac:dyDescent="0.2"/>
    <row r="474905" ht="26.1" customHeight="1" x14ac:dyDescent="0.2"/>
    <row r="474924" ht="15.75" customHeight="1" x14ac:dyDescent="0.2"/>
    <row r="474925" ht="26.1" customHeight="1" x14ac:dyDescent="0.2"/>
    <row r="474942" ht="15.75" customHeight="1" x14ac:dyDescent="0.2"/>
    <row r="474943" ht="26.1" customHeight="1" x14ac:dyDescent="0.2"/>
    <row r="474962" ht="15.75" customHeight="1" x14ac:dyDescent="0.2"/>
    <row r="474963" ht="26.1" customHeight="1" x14ac:dyDescent="0.2"/>
    <row r="474980" ht="15.75" customHeight="1" x14ac:dyDescent="0.2"/>
    <row r="474981" ht="26.1" customHeight="1" x14ac:dyDescent="0.2"/>
    <row r="475000" ht="15.75" customHeight="1" x14ac:dyDescent="0.2"/>
    <row r="475001" ht="26.1" customHeight="1" x14ac:dyDescent="0.2"/>
    <row r="475018" ht="15.75" customHeight="1" x14ac:dyDescent="0.2"/>
    <row r="475019" ht="26.1" customHeight="1" x14ac:dyDescent="0.2"/>
    <row r="475038" ht="15.75" customHeight="1" x14ac:dyDescent="0.2"/>
    <row r="475039" ht="26.1" customHeight="1" x14ac:dyDescent="0.2"/>
    <row r="475056" ht="15.75" customHeight="1" x14ac:dyDescent="0.2"/>
    <row r="475057" ht="26.1" customHeight="1" x14ac:dyDescent="0.2"/>
    <row r="475076" ht="15.75" customHeight="1" x14ac:dyDescent="0.2"/>
    <row r="475077" ht="26.1" customHeight="1" x14ac:dyDescent="0.2"/>
    <row r="475094" ht="15.75" customHeight="1" x14ac:dyDescent="0.2"/>
    <row r="475095" ht="26.1" customHeight="1" x14ac:dyDescent="0.2"/>
    <row r="475114" ht="15.75" customHeight="1" x14ac:dyDescent="0.2"/>
    <row r="475115" ht="26.1" customHeight="1" x14ac:dyDescent="0.2"/>
    <row r="475132" ht="15.75" customHeight="1" x14ac:dyDescent="0.2"/>
    <row r="475133" ht="26.1" customHeight="1" x14ac:dyDescent="0.2"/>
    <row r="475152" ht="15.75" customHeight="1" x14ac:dyDescent="0.2"/>
    <row r="475153" ht="26.1" customHeight="1" x14ac:dyDescent="0.2"/>
    <row r="475170" ht="15.75" customHeight="1" x14ac:dyDescent="0.2"/>
    <row r="475171" ht="26.1" customHeight="1" x14ac:dyDescent="0.2"/>
    <row r="475190" ht="15.75" customHeight="1" x14ac:dyDescent="0.2"/>
    <row r="475191" ht="26.1" customHeight="1" x14ac:dyDescent="0.2"/>
    <row r="475208" ht="15.75" customHeight="1" x14ac:dyDescent="0.2"/>
    <row r="475209" ht="26.1" customHeight="1" x14ac:dyDescent="0.2"/>
    <row r="475228" ht="15.75" customHeight="1" x14ac:dyDescent="0.2"/>
    <row r="475229" ht="26.1" customHeight="1" x14ac:dyDescent="0.2"/>
    <row r="475246" ht="15.75" customHeight="1" x14ac:dyDescent="0.2"/>
    <row r="475247" ht="26.1" customHeight="1" x14ac:dyDescent="0.2"/>
    <row r="475266" ht="15.75" customHeight="1" x14ac:dyDescent="0.2"/>
    <row r="475267" ht="26.1" customHeight="1" x14ac:dyDescent="0.2"/>
    <row r="475284" ht="15.75" customHeight="1" x14ac:dyDescent="0.2"/>
    <row r="475285" ht="26.1" customHeight="1" x14ac:dyDescent="0.2"/>
    <row r="475304" ht="15.75" customHeight="1" x14ac:dyDescent="0.2"/>
    <row r="475305" ht="26.1" customHeight="1" x14ac:dyDescent="0.2"/>
    <row r="475322" ht="15.75" customHeight="1" x14ac:dyDescent="0.2"/>
    <row r="475323" ht="26.1" customHeight="1" x14ac:dyDescent="0.2"/>
    <row r="475342" ht="15.75" customHeight="1" x14ac:dyDescent="0.2"/>
    <row r="475343" ht="26.1" customHeight="1" x14ac:dyDescent="0.2"/>
    <row r="475360" ht="15.75" customHeight="1" x14ac:dyDescent="0.2"/>
    <row r="475361" ht="26.1" customHeight="1" x14ac:dyDescent="0.2"/>
    <row r="475380" ht="15.75" customHeight="1" x14ac:dyDescent="0.2"/>
    <row r="475381" ht="26.1" customHeight="1" x14ac:dyDescent="0.2"/>
    <row r="475398" ht="15.75" customHeight="1" x14ac:dyDescent="0.2"/>
    <row r="475399" ht="26.1" customHeight="1" x14ac:dyDescent="0.2"/>
    <row r="475418" ht="15.75" customHeight="1" x14ac:dyDescent="0.2"/>
    <row r="475419" ht="26.1" customHeight="1" x14ac:dyDescent="0.2"/>
    <row r="475436" ht="15.75" customHeight="1" x14ac:dyDescent="0.2"/>
    <row r="475437" ht="26.1" customHeight="1" x14ac:dyDescent="0.2"/>
    <row r="475456" ht="15.75" customHeight="1" x14ac:dyDescent="0.2"/>
    <row r="475457" ht="26.1" customHeight="1" x14ac:dyDescent="0.2"/>
    <row r="475474" ht="15.75" customHeight="1" x14ac:dyDescent="0.2"/>
    <row r="475475" ht="26.1" customHeight="1" x14ac:dyDescent="0.2"/>
    <row r="475494" ht="15.75" customHeight="1" x14ac:dyDescent="0.2"/>
    <row r="475495" ht="26.1" customHeight="1" x14ac:dyDescent="0.2"/>
    <row r="475512" ht="15.75" customHeight="1" x14ac:dyDescent="0.2"/>
    <row r="475513" ht="26.1" customHeight="1" x14ac:dyDescent="0.2"/>
    <row r="475532" ht="15.75" customHeight="1" x14ac:dyDescent="0.2"/>
    <row r="475533" ht="26.1" customHeight="1" x14ac:dyDescent="0.2"/>
    <row r="475550" ht="15.75" customHeight="1" x14ac:dyDescent="0.2"/>
    <row r="475551" ht="26.1" customHeight="1" x14ac:dyDescent="0.2"/>
    <row r="475570" ht="15.75" customHeight="1" x14ac:dyDescent="0.2"/>
    <row r="475571" ht="26.1" customHeight="1" x14ac:dyDescent="0.2"/>
    <row r="475588" ht="15.75" customHeight="1" x14ac:dyDescent="0.2"/>
    <row r="475589" ht="26.1" customHeight="1" x14ac:dyDescent="0.2"/>
    <row r="475608" ht="15.75" customHeight="1" x14ac:dyDescent="0.2"/>
    <row r="475609" ht="26.1" customHeight="1" x14ac:dyDescent="0.2"/>
    <row r="475626" ht="15.75" customHeight="1" x14ac:dyDescent="0.2"/>
    <row r="475627" ht="26.1" customHeight="1" x14ac:dyDescent="0.2"/>
    <row r="475646" ht="15.75" customHeight="1" x14ac:dyDescent="0.2"/>
    <row r="475647" ht="26.1" customHeight="1" x14ac:dyDescent="0.2"/>
    <row r="475664" ht="15.75" customHeight="1" x14ac:dyDescent="0.2"/>
    <row r="475665" ht="26.1" customHeight="1" x14ac:dyDescent="0.2"/>
    <row r="475684" ht="15.75" customHeight="1" x14ac:dyDescent="0.2"/>
    <row r="475685" ht="26.1" customHeight="1" x14ac:dyDescent="0.2"/>
    <row r="475702" ht="15.75" customHeight="1" x14ac:dyDescent="0.2"/>
    <row r="475703" ht="26.1" customHeight="1" x14ac:dyDescent="0.2"/>
    <row r="475722" ht="15.75" customHeight="1" x14ac:dyDescent="0.2"/>
    <row r="475723" ht="26.1" customHeight="1" x14ac:dyDescent="0.2"/>
    <row r="475740" ht="15.75" customHeight="1" x14ac:dyDescent="0.2"/>
    <row r="475741" ht="26.1" customHeight="1" x14ac:dyDescent="0.2"/>
    <row r="475760" ht="15.75" customHeight="1" x14ac:dyDescent="0.2"/>
    <row r="475761" ht="26.1" customHeight="1" x14ac:dyDescent="0.2"/>
    <row r="475778" ht="15.75" customHeight="1" x14ac:dyDescent="0.2"/>
    <row r="475779" ht="26.1" customHeight="1" x14ac:dyDescent="0.2"/>
    <row r="475798" ht="15.75" customHeight="1" x14ac:dyDescent="0.2"/>
    <row r="475799" ht="26.1" customHeight="1" x14ac:dyDescent="0.2"/>
    <row r="475816" ht="15.75" customHeight="1" x14ac:dyDescent="0.2"/>
    <row r="475817" ht="26.1" customHeight="1" x14ac:dyDescent="0.2"/>
    <row r="475836" ht="15.75" customHeight="1" x14ac:dyDescent="0.2"/>
    <row r="475837" ht="26.1" customHeight="1" x14ac:dyDescent="0.2"/>
    <row r="475854" ht="15.75" customHeight="1" x14ac:dyDescent="0.2"/>
    <row r="475855" ht="26.1" customHeight="1" x14ac:dyDescent="0.2"/>
    <row r="475874" ht="15.75" customHeight="1" x14ac:dyDescent="0.2"/>
    <row r="475875" ht="26.1" customHeight="1" x14ac:dyDescent="0.2"/>
    <row r="475892" ht="15.75" customHeight="1" x14ac:dyDescent="0.2"/>
    <row r="475893" ht="26.1" customHeight="1" x14ac:dyDescent="0.2"/>
    <row r="475912" ht="15.75" customHeight="1" x14ac:dyDescent="0.2"/>
    <row r="475913" ht="26.1" customHeight="1" x14ac:dyDescent="0.2"/>
    <row r="475930" ht="15.75" customHeight="1" x14ac:dyDescent="0.2"/>
    <row r="475931" ht="26.1" customHeight="1" x14ac:dyDescent="0.2"/>
    <row r="475950" ht="15.75" customHeight="1" x14ac:dyDescent="0.2"/>
    <row r="475951" ht="26.1" customHeight="1" x14ac:dyDescent="0.2"/>
    <row r="475968" ht="15.75" customHeight="1" x14ac:dyDescent="0.2"/>
    <row r="475969" ht="26.1" customHeight="1" x14ac:dyDescent="0.2"/>
    <row r="475988" ht="15.75" customHeight="1" x14ac:dyDescent="0.2"/>
    <row r="475989" ht="26.1" customHeight="1" x14ac:dyDescent="0.2"/>
    <row r="476006" ht="15.75" customHeight="1" x14ac:dyDescent="0.2"/>
    <row r="476007" ht="26.1" customHeight="1" x14ac:dyDescent="0.2"/>
    <row r="476026" ht="15.75" customHeight="1" x14ac:dyDescent="0.2"/>
    <row r="476027" ht="26.1" customHeight="1" x14ac:dyDescent="0.2"/>
    <row r="476044" ht="15.75" customHeight="1" x14ac:dyDescent="0.2"/>
    <row r="476045" ht="26.1" customHeight="1" x14ac:dyDescent="0.2"/>
    <row r="476064" ht="15.75" customHeight="1" x14ac:dyDescent="0.2"/>
    <row r="476065" ht="26.1" customHeight="1" x14ac:dyDescent="0.2"/>
    <row r="476082" ht="15.75" customHeight="1" x14ac:dyDescent="0.2"/>
    <row r="476083" ht="26.1" customHeight="1" x14ac:dyDescent="0.2"/>
    <row r="476102" ht="15.75" customHeight="1" x14ac:dyDescent="0.2"/>
    <row r="476103" ht="26.1" customHeight="1" x14ac:dyDescent="0.2"/>
    <row r="476120" ht="15.75" customHeight="1" x14ac:dyDescent="0.2"/>
    <row r="476121" ht="26.1" customHeight="1" x14ac:dyDescent="0.2"/>
    <row r="476140" ht="15.75" customHeight="1" x14ac:dyDescent="0.2"/>
    <row r="476141" ht="26.1" customHeight="1" x14ac:dyDescent="0.2"/>
    <row r="476158" ht="15.75" customHeight="1" x14ac:dyDescent="0.2"/>
    <row r="476159" ht="26.1" customHeight="1" x14ac:dyDescent="0.2"/>
    <row r="476178" ht="15.75" customHeight="1" x14ac:dyDescent="0.2"/>
    <row r="476179" ht="26.1" customHeight="1" x14ac:dyDescent="0.2"/>
    <row r="476196" ht="15.75" customHeight="1" x14ac:dyDescent="0.2"/>
    <row r="476197" ht="26.1" customHeight="1" x14ac:dyDescent="0.2"/>
    <row r="476216" ht="15.75" customHeight="1" x14ac:dyDescent="0.2"/>
    <row r="476217" ht="26.1" customHeight="1" x14ac:dyDescent="0.2"/>
    <row r="476234" ht="15.75" customHeight="1" x14ac:dyDescent="0.2"/>
    <row r="476235" ht="26.1" customHeight="1" x14ac:dyDescent="0.2"/>
    <row r="476254" ht="15.75" customHeight="1" x14ac:dyDescent="0.2"/>
    <row r="476255" ht="26.1" customHeight="1" x14ac:dyDescent="0.2"/>
    <row r="476272" ht="15.75" customHeight="1" x14ac:dyDescent="0.2"/>
    <row r="476273" ht="26.1" customHeight="1" x14ac:dyDescent="0.2"/>
    <row r="476292" ht="15.75" customHeight="1" x14ac:dyDescent="0.2"/>
    <row r="476293" ht="26.1" customHeight="1" x14ac:dyDescent="0.2"/>
    <row r="476310" ht="15.75" customHeight="1" x14ac:dyDescent="0.2"/>
    <row r="476311" ht="26.1" customHeight="1" x14ac:dyDescent="0.2"/>
    <row r="476330" ht="15.75" customHeight="1" x14ac:dyDescent="0.2"/>
    <row r="476331" ht="26.1" customHeight="1" x14ac:dyDescent="0.2"/>
    <row r="476348" ht="15.75" customHeight="1" x14ac:dyDescent="0.2"/>
    <row r="476349" ht="26.1" customHeight="1" x14ac:dyDescent="0.2"/>
    <row r="476368" ht="15.75" customHeight="1" x14ac:dyDescent="0.2"/>
    <row r="476369" ht="26.1" customHeight="1" x14ac:dyDescent="0.2"/>
    <row r="476386" ht="15.75" customHeight="1" x14ac:dyDescent="0.2"/>
    <row r="476387" ht="26.1" customHeight="1" x14ac:dyDescent="0.2"/>
    <row r="476406" ht="15.75" customHeight="1" x14ac:dyDescent="0.2"/>
    <row r="476407" ht="26.1" customHeight="1" x14ac:dyDescent="0.2"/>
    <row r="476424" ht="15.75" customHeight="1" x14ac:dyDescent="0.2"/>
    <row r="476425" ht="26.1" customHeight="1" x14ac:dyDescent="0.2"/>
    <row r="476444" ht="15.75" customHeight="1" x14ac:dyDescent="0.2"/>
    <row r="476445" ht="26.1" customHeight="1" x14ac:dyDescent="0.2"/>
    <row r="476462" ht="15.75" customHeight="1" x14ac:dyDescent="0.2"/>
    <row r="476463" ht="26.1" customHeight="1" x14ac:dyDescent="0.2"/>
    <row r="476482" ht="15.75" customHeight="1" x14ac:dyDescent="0.2"/>
    <row r="476483" ht="26.1" customHeight="1" x14ac:dyDescent="0.2"/>
    <row r="476500" ht="15.75" customHeight="1" x14ac:dyDescent="0.2"/>
    <row r="476501" ht="26.1" customHeight="1" x14ac:dyDescent="0.2"/>
    <row r="476520" ht="15.75" customHeight="1" x14ac:dyDescent="0.2"/>
    <row r="476521" ht="26.1" customHeight="1" x14ac:dyDescent="0.2"/>
    <row r="476538" ht="15.75" customHeight="1" x14ac:dyDescent="0.2"/>
    <row r="476539" ht="26.1" customHeight="1" x14ac:dyDescent="0.2"/>
    <row r="476558" ht="15.75" customHeight="1" x14ac:dyDescent="0.2"/>
    <row r="476559" ht="26.1" customHeight="1" x14ac:dyDescent="0.2"/>
    <row r="476576" ht="15.75" customHeight="1" x14ac:dyDescent="0.2"/>
    <row r="476577" ht="26.1" customHeight="1" x14ac:dyDescent="0.2"/>
    <row r="476596" ht="15.75" customHeight="1" x14ac:dyDescent="0.2"/>
    <row r="476597" ht="26.1" customHeight="1" x14ac:dyDescent="0.2"/>
    <row r="476614" ht="15.75" customHeight="1" x14ac:dyDescent="0.2"/>
    <row r="476615" ht="26.1" customHeight="1" x14ac:dyDescent="0.2"/>
    <row r="476634" ht="15.75" customHeight="1" x14ac:dyDescent="0.2"/>
    <row r="476635" ht="26.1" customHeight="1" x14ac:dyDescent="0.2"/>
    <row r="476652" ht="15.75" customHeight="1" x14ac:dyDescent="0.2"/>
    <row r="476653" ht="26.1" customHeight="1" x14ac:dyDescent="0.2"/>
    <row r="476672" ht="15.75" customHeight="1" x14ac:dyDescent="0.2"/>
    <row r="476673" ht="26.1" customHeight="1" x14ac:dyDescent="0.2"/>
    <row r="476690" ht="15.75" customHeight="1" x14ac:dyDescent="0.2"/>
    <row r="476691" ht="26.1" customHeight="1" x14ac:dyDescent="0.2"/>
    <row r="476710" ht="15.75" customHeight="1" x14ac:dyDescent="0.2"/>
    <row r="476711" ht="26.1" customHeight="1" x14ac:dyDescent="0.2"/>
    <row r="476728" ht="15.75" customHeight="1" x14ac:dyDescent="0.2"/>
    <row r="476729" ht="26.1" customHeight="1" x14ac:dyDescent="0.2"/>
    <row r="476748" ht="15.75" customHeight="1" x14ac:dyDescent="0.2"/>
    <row r="476749" ht="26.1" customHeight="1" x14ac:dyDescent="0.2"/>
    <row r="476766" ht="15.75" customHeight="1" x14ac:dyDescent="0.2"/>
    <row r="476767" ht="26.1" customHeight="1" x14ac:dyDescent="0.2"/>
    <row r="476786" ht="15.75" customHeight="1" x14ac:dyDescent="0.2"/>
    <row r="476787" ht="26.1" customHeight="1" x14ac:dyDescent="0.2"/>
    <row r="476804" ht="15.75" customHeight="1" x14ac:dyDescent="0.2"/>
    <row r="476805" ht="26.1" customHeight="1" x14ac:dyDescent="0.2"/>
    <row r="476824" ht="15.75" customHeight="1" x14ac:dyDescent="0.2"/>
    <row r="476825" ht="26.1" customHeight="1" x14ac:dyDescent="0.2"/>
    <row r="476842" ht="15.75" customHeight="1" x14ac:dyDescent="0.2"/>
    <row r="476843" ht="26.1" customHeight="1" x14ac:dyDescent="0.2"/>
    <row r="476862" ht="15.75" customHeight="1" x14ac:dyDescent="0.2"/>
    <row r="476863" ht="26.1" customHeight="1" x14ac:dyDescent="0.2"/>
    <row r="476880" ht="15.75" customHeight="1" x14ac:dyDescent="0.2"/>
    <row r="476881" ht="26.1" customHeight="1" x14ac:dyDescent="0.2"/>
    <row r="476900" ht="15.75" customHeight="1" x14ac:dyDescent="0.2"/>
    <row r="476901" ht="26.1" customHeight="1" x14ac:dyDescent="0.2"/>
    <row r="476918" ht="15.75" customHeight="1" x14ac:dyDescent="0.2"/>
    <row r="476919" ht="26.1" customHeight="1" x14ac:dyDescent="0.2"/>
    <row r="476938" ht="15.75" customHeight="1" x14ac:dyDescent="0.2"/>
    <row r="476939" ht="26.1" customHeight="1" x14ac:dyDescent="0.2"/>
    <row r="476956" ht="15.75" customHeight="1" x14ac:dyDescent="0.2"/>
    <row r="476957" ht="26.1" customHeight="1" x14ac:dyDescent="0.2"/>
    <row r="476976" ht="15.75" customHeight="1" x14ac:dyDescent="0.2"/>
    <row r="476977" ht="26.1" customHeight="1" x14ac:dyDescent="0.2"/>
    <row r="476994" ht="15.75" customHeight="1" x14ac:dyDescent="0.2"/>
    <row r="476995" ht="26.1" customHeight="1" x14ac:dyDescent="0.2"/>
    <row r="477014" ht="15.75" customHeight="1" x14ac:dyDescent="0.2"/>
    <row r="477015" ht="26.1" customHeight="1" x14ac:dyDescent="0.2"/>
    <row r="477032" ht="15.75" customHeight="1" x14ac:dyDescent="0.2"/>
    <row r="477033" ht="26.1" customHeight="1" x14ac:dyDescent="0.2"/>
    <row r="477052" ht="15.75" customHeight="1" x14ac:dyDescent="0.2"/>
    <row r="477053" ht="26.1" customHeight="1" x14ac:dyDescent="0.2"/>
    <row r="477070" ht="15.75" customHeight="1" x14ac:dyDescent="0.2"/>
    <row r="477071" ht="26.1" customHeight="1" x14ac:dyDescent="0.2"/>
    <row r="477090" ht="15.75" customHeight="1" x14ac:dyDescent="0.2"/>
    <row r="477091" ht="26.1" customHeight="1" x14ac:dyDescent="0.2"/>
    <row r="477108" ht="15.75" customHeight="1" x14ac:dyDescent="0.2"/>
    <row r="477109" ht="26.1" customHeight="1" x14ac:dyDescent="0.2"/>
    <row r="477128" ht="15.75" customHeight="1" x14ac:dyDescent="0.2"/>
    <row r="477129" ht="26.1" customHeight="1" x14ac:dyDescent="0.2"/>
    <row r="477146" ht="15.75" customHeight="1" x14ac:dyDescent="0.2"/>
    <row r="477147" ht="26.1" customHeight="1" x14ac:dyDescent="0.2"/>
    <row r="477166" ht="15.75" customHeight="1" x14ac:dyDescent="0.2"/>
    <row r="477167" ht="26.1" customHeight="1" x14ac:dyDescent="0.2"/>
    <row r="477184" ht="15.75" customHeight="1" x14ac:dyDescent="0.2"/>
    <row r="477185" ht="26.1" customHeight="1" x14ac:dyDescent="0.2"/>
    <row r="477204" ht="15.75" customHeight="1" x14ac:dyDescent="0.2"/>
    <row r="477205" ht="26.1" customHeight="1" x14ac:dyDescent="0.2"/>
    <row r="477222" ht="15.75" customHeight="1" x14ac:dyDescent="0.2"/>
    <row r="477223" ht="26.1" customHeight="1" x14ac:dyDescent="0.2"/>
    <row r="477242" ht="15.75" customHeight="1" x14ac:dyDescent="0.2"/>
    <row r="477243" ht="26.1" customHeight="1" x14ac:dyDescent="0.2"/>
    <row r="477260" ht="15.75" customHeight="1" x14ac:dyDescent="0.2"/>
    <row r="477261" ht="26.1" customHeight="1" x14ac:dyDescent="0.2"/>
    <row r="477280" ht="15.75" customHeight="1" x14ac:dyDescent="0.2"/>
    <row r="477281" ht="26.1" customHeight="1" x14ac:dyDescent="0.2"/>
    <row r="477298" ht="15.75" customHeight="1" x14ac:dyDescent="0.2"/>
    <row r="477299" ht="26.1" customHeight="1" x14ac:dyDescent="0.2"/>
    <row r="477318" ht="15.75" customHeight="1" x14ac:dyDescent="0.2"/>
    <row r="477319" ht="26.1" customHeight="1" x14ac:dyDescent="0.2"/>
    <row r="477336" ht="15.75" customHeight="1" x14ac:dyDescent="0.2"/>
    <row r="477337" ht="26.1" customHeight="1" x14ac:dyDescent="0.2"/>
    <row r="477356" ht="15.75" customHeight="1" x14ac:dyDescent="0.2"/>
    <row r="477357" ht="26.1" customHeight="1" x14ac:dyDescent="0.2"/>
    <row r="477374" ht="15.75" customHeight="1" x14ac:dyDescent="0.2"/>
    <row r="477375" ht="26.1" customHeight="1" x14ac:dyDescent="0.2"/>
    <row r="477394" ht="15.75" customHeight="1" x14ac:dyDescent="0.2"/>
    <row r="477395" ht="26.1" customHeight="1" x14ac:dyDescent="0.2"/>
    <row r="477412" ht="15.75" customHeight="1" x14ac:dyDescent="0.2"/>
    <row r="477413" ht="26.1" customHeight="1" x14ac:dyDescent="0.2"/>
    <row r="477432" ht="15.75" customHeight="1" x14ac:dyDescent="0.2"/>
    <row r="477433" ht="26.1" customHeight="1" x14ac:dyDescent="0.2"/>
    <row r="477450" ht="15.75" customHeight="1" x14ac:dyDescent="0.2"/>
    <row r="477451" ht="26.1" customHeight="1" x14ac:dyDescent="0.2"/>
    <row r="477470" ht="15.75" customHeight="1" x14ac:dyDescent="0.2"/>
    <row r="477471" ht="26.1" customHeight="1" x14ac:dyDescent="0.2"/>
    <row r="477488" ht="15.75" customHeight="1" x14ac:dyDescent="0.2"/>
    <row r="477489" ht="26.1" customHeight="1" x14ac:dyDescent="0.2"/>
    <row r="477508" ht="15.75" customHeight="1" x14ac:dyDescent="0.2"/>
    <row r="477509" ht="26.1" customHeight="1" x14ac:dyDescent="0.2"/>
    <row r="477526" ht="15.75" customHeight="1" x14ac:dyDescent="0.2"/>
    <row r="477527" ht="26.1" customHeight="1" x14ac:dyDescent="0.2"/>
    <row r="477546" ht="15.75" customHeight="1" x14ac:dyDescent="0.2"/>
    <row r="477547" ht="26.1" customHeight="1" x14ac:dyDescent="0.2"/>
    <row r="477564" ht="15.75" customHeight="1" x14ac:dyDescent="0.2"/>
    <row r="477565" ht="26.1" customHeight="1" x14ac:dyDescent="0.2"/>
    <row r="477584" ht="15.75" customHeight="1" x14ac:dyDescent="0.2"/>
    <row r="477585" ht="26.1" customHeight="1" x14ac:dyDescent="0.2"/>
    <row r="477602" ht="15.75" customHeight="1" x14ac:dyDescent="0.2"/>
    <row r="477603" ht="26.1" customHeight="1" x14ac:dyDescent="0.2"/>
    <row r="477622" ht="15.75" customHeight="1" x14ac:dyDescent="0.2"/>
    <row r="477623" ht="26.1" customHeight="1" x14ac:dyDescent="0.2"/>
    <row r="477640" ht="15.75" customHeight="1" x14ac:dyDescent="0.2"/>
    <row r="477641" ht="26.1" customHeight="1" x14ac:dyDescent="0.2"/>
    <row r="477660" ht="15.75" customHeight="1" x14ac:dyDescent="0.2"/>
    <row r="477661" ht="26.1" customHeight="1" x14ac:dyDescent="0.2"/>
    <row r="477678" ht="15.75" customHeight="1" x14ac:dyDescent="0.2"/>
    <row r="477679" ht="26.1" customHeight="1" x14ac:dyDescent="0.2"/>
    <row r="477698" ht="15.75" customHeight="1" x14ac:dyDescent="0.2"/>
    <row r="477699" ht="26.1" customHeight="1" x14ac:dyDescent="0.2"/>
    <row r="477716" ht="15.75" customHeight="1" x14ac:dyDescent="0.2"/>
    <row r="477717" ht="26.1" customHeight="1" x14ac:dyDescent="0.2"/>
    <row r="477736" ht="15.75" customHeight="1" x14ac:dyDescent="0.2"/>
    <row r="477737" ht="26.1" customHeight="1" x14ac:dyDescent="0.2"/>
    <row r="477754" ht="15.75" customHeight="1" x14ac:dyDescent="0.2"/>
    <row r="477755" ht="26.1" customHeight="1" x14ac:dyDescent="0.2"/>
    <row r="477774" ht="15.75" customHeight="1" x14ac:dyDescent="0.2"/>
    <row r="477775" ht="26.1" customHeight="1" x14ac:dyDescent="0.2"/>
    <row r="477792" ht="15.75" customHeight="1" x14ac:dyDescent="0.2"/>
    <row r="477793" ht="26.1" customHeight="1" x14ac:dyDescent="0.2"/>
    <row r="477812" ht="15.75" customHeight="1" x14ac:dyDescent="0.2"/>
    <row r="477813" ht="26.1" customHeight="1" x14ac:dyDescent="0.2"/>
    <row r="477830" ht="15.75" customHeight="1" x14ac:dyDescent="0.2"/>
    <row r="477831" ht="26.1" customHeight="1" x14ac:dyDescent="0.2"/>
    <row r="477850" ht="15.75" customHeight="1" x14ac:dyDescent="0.2"/>
    <row r="477851" ht="26.1" customHeight="1" x14ac:dyDescent="0.2"/>
    <row r="477868" ht="15.75" customHeight="1" x14ac:dyDescent="0.2"/>
    <row r="477869" ht="26.1" customHeight="1" x14ac:dyDescent="0.2"/>
    <row r="477888" ht="15.75" customHeight="1" x14ac:dyDescent="0.2"/>
    <row r="477889" ht="26.1" customHeight="1" x14ac:dyDescent="0.2"/>
    <row r="477906" ht="15.75" customHeight="1" x14ac:dyDescent="0.2"/>
    <row r="477907" ht="26.1" customHeight="1" x14ac:dyDescent="0.2"/>
    <row r="477926" ht="15.75" customHeight="1" x14ac:dyDescent="0.2"/>
    <row r="477927" ht="26.1" customHeight="1" x14ac:dyDescent="0.2"/>
    <row r="477944" ht="15.75" customHeight="1" x14ac:dyDescent="0.2"/>
    <row r="477945" ht="26.1" customHeight="1" x14ac:dyDescent="0.2"/>
    <row r="477964" ht="15.75" customHeight="1" x14ac:dyDescent="0.2"/>
    <row r="477965" ht="26.1" customHeight="1" x14ac:dyDescent="0.2"/>
    <row r="477982" ht="15.75" customHeight="1" x14ac:dyDescent="0.2"/>
    <row r="477983" ht="26.1" customHeight="1" x14ac:dyDescent="0.2"/>
    <row r="478002" ht="15.75" customHeight="1" x14ac:dyDescent="0.2"/>
    <row r="478003" ht="26.1" customHeight="1" x14ac:dyDescent="0.2"/>
    <row r="478020" ht="15.75" customHeight="1" x14ac:dyDescent="0.2"/>
    <row r="478021" ht="26.1" customHeight="1" x14ac:dyDescent="0.2"/>
    <row r="478040" ht="15.75" customHeight="1" x14ac:dyDescent="0.2"/>
    <row r="478041" ht="26.1" customHeight="1" x14ac:dyDescent="0.2"/>
    <row r="478058" ht="15.75" customHeight="1" x14ac:dyDescent="0.2"/>
    <row r="478059" ht="26.1" customHeight="1" x14ac:dyDescent="0.2"/>
    <row r="478078" ht="15.75" customHeight="1" x14ac:dyDescent="0.2"/>
    <row r="478079" ht="26.1" customHeight="1" x14ac:dyDescent="0.2"/>
    <row r="478096" ht="15.75" customHeight="1" x14ac:dyDescent="0.2"/>
    <row r="478097" ht="26.1" customHeight="1" x14ac:dyDescent="0.2"/>
    <row r="478116" ht="15.75" customHeight="1" x14ac:dyDescent="0.2"/>
    <row r="478117" ht="26.1" customHeight="1" x14ac:dyDescent="0.2"/>
    <row r="478134" ht="15.75" customHeight="1" x14ac:dyDescent="0.2"/>
    <row r="478135" ht="26.1" customHeight="1" x14ac:dyDescent="0.2"/>
    <row r="478154" ht="15.75" customHeight="1" x14ac:dyDescent="0.2"/>
    <row r="478155" ht="26.1" customHeight="1" x14ac:dyDescent="0.2"/>
    <row r="478172" ht="15.75" customHeight="1" x14ac:dyDescent="0.2"/>
    <row r="478173" ht="26.1" customHeight="1" x14ac:dyDescent="0.2"/>
    <row r="478192" ht="15.75" customHeight="1" x14ac:dyDescent="0.2"/>
    <row r="478193" ht="26.1" customHeight="1" x14ac:dyDescent="0.2"/>
    <row r="478210" ht="15.75" customHeight="1" x14ac:dyDescent="0.2"/>
    <row r="478211" ht="26.1" customHeight="1" x14ac:dyDescent="0.2"/>
    <row r="478230" ht="15.75" customHeight="1" x14ac:dyDescent="0.2"/>
    <row r="478231" ht="26.1" customHeight="1" x14ac:dyDescent="0.2"/>
    <row r="478248" ht="15.75" customHeight="1" x14ac:dyDescent="0.2"/>
    <row r="478249" ht="26.1" customHeight="1" x14ac:dyDescent="0.2"/>
    <row r="478268" ht="15.75" customHeight="1" x14ac:dyDescent="0.2"/>
    <row r="478269" ht="26.1" customHeight="1" x14ac:dyDescent="0.2"/>
    <row r="478286" ht="15.75" customHeight="1" x14ac:dyDescent="0.2"/>
    <row r="478287" ht="26.1" customHeight="1" x14ac:dyDescent="0.2"/>
    <row r="478306" ht="15.75" customHeight="1" x14ac:dyDescent="0.2"/>
    <row r="478307" ht="26.1" customHeight="1" x14ac:dyDescent="0.2"/>
    <row r="478324" ht="15.75" customHeight="1" x14ac:dyDescent="0.2"/>
    <row r="478325" ht="26.1" customHeight="1" x14ac:dyDescent="0.2"/>
    <row r="478344" ht="15.75" customHeight="1" x14ac:dyDescent="0.2"/>
    <row r="478345" ht="26.1" customHeight="1" x14ac:dyDescent="0.2"/>
    <row r="478362" ht="15.75" customHeight="1" x14ac:dyDescent="0.2"/>
    <row r="478363" ht="26.1" customHeight="1" x14ac:dyDescent="0.2"/>
    <row r="478382" ht="15.75" customHeight="1" x14ac:dyDescent="0.2"/>
    <row r="478383" ht="26.1" customHeight="1" x14ac:dyDescent="0.2"/>
    <row r="478400" ht="15.75" customHeight="1" x14ac:dyDescent="0.2"/>
    <row r="478401" ht="26.1" customHeight="1" x14ac:dyDescent="0.2"/>
    <row r="478420" ht="15.75" customHeight="1" x14ac:dyDescent="0.2"/>
    <row r="478421" ht="26.1" customHeight="1" x14ac:dyDescent="0.2"/>
    <row r="478438" ht="15.75" customHeight="1" x14ac:dyDescent="0.2"/>
    <row r="478439" ht="26.1" customHeight="1" x14ac:dyDescent="0.2"/>
    <row r="478458" ht="15.75" customHeight="1" x14ac:dyDescent="0.2"/>
    <row r="478459" ht="26.1" customHeight="1" x14ac:dyDescent="0.2"/>
    <row r="478476" ht="15.75" customHeight="1" x14ac:dyDescent="0.2"/>
    <row r="478477" ht="26.1" customHeight="1" x14ac:dyDescent="0.2"/>
    <row r="478496" ht="15.75" customHeight="1" x14ac:dyDescent="0.2"/>
    <row r="478497" ht="26.1" customHeight="1" x14ac:dyDescent="0.2"/>
    <row r="478514" ht="15.75" customHeight="1" x14ac:dyDescent="0.2"/>
    <row r="478515" ht="26.1" customHeight="1" x14ac:dyDescent="0.2"/>
    <row r="478534" ht="15.75" customHeight="1" x14ac:dyDescent="0.2"/>
    <row r="478535" ht="26.1" customHeight="1" x14ac:dyDescent="0.2"/>
    <row r="478552" ht="15.75" customHeight="1" x14ac:dyDescent="0.2"/>
    <row r="478553" ht="26.1" customHeight="1" x14ac:dyDescent="0.2"/>
    <row r="478572" ht="15.75" customHeight="1" x14ac:dyDescent="0.2"/>
    <row r="478573" ht="26.1" customHeight="1" x14ac:dyDescent="0.2"/>
    <row r="478590" ht="15.75" customHeight="1" x14ac:dyDescent="0.2"/>
    <row r="478591" ht="26.1" customHeight="1" x14ac:dyDescent="0.2"/>
    <row r="478610" ht="15.75" customHeight="1" x14ac:dyDescent="0.2"/>
    <row r="478611" ht="26.1" customHeight="1" x14ac:dyDescent="0.2"/>
    <row r="478628" ht="15.75" customHeight="1" x14ac:dyDescent="0.2"/>
    <row r="478629" ht="26.1" customHeight="1" x14ac:dyDescent="0.2"/>
    <row r="478648" ht="15.75" customHeight="1" x14ac:dyDescent="0.2"/>
    <row r="478649" ht="26.1" customHeight="1" x14ac:dyDescent="0.2"/>
    <row r="478666" ht="15.75" customHeight="1" x14ac:dyDescent="0.2"/>
    <row r="478667" ht="26.1" customHeight="1" x14ac:dyDescent="0.2"/>
    <row r="478686" ht="15.75" customHeight="1" x14ac:dyDescent="0.2"/>
    <row r="478687" ht="26.1" customHeight="1" x14ac:dyDescent="0.2"/>
    <row r="478704" ht="15.75" customHeight="1" x14ac:dyDescent="0.2"/>
    <row r="478705" ht="26.1" customHeight="1" x14ac:dyDescent="0.2"/>
    <row r="478724" ht="15.75" customHeight="1" x14ac:dyDescent="0.2"/>
    <row r="478725" ht="26.1" customHeight="1" x14ac:dyDescent="0.2"/>
    <row r="478742" ht="15.75" customHeight="1" x14ac:dyDescent="0.2"/>
    <row r="478743" ht="26.1" customHeight="1" x14ac:dyDescent="0.2"/>
    <row r="478762" ht="15.75" customHeight="1" x14ac:dyDescent="0.2"/>
    <row r="478763" ht="26.1" customHeight="1" x14ac:dyDescent="0.2"/>
    <row r="478780" ht="15.75" customHeight="1" x14ac:dyDescent="0.2"/>
    <row r="478781" ht="26.1" customHeight="1" x14ac:dyDescent="0.2"/>
    <row r="478800" ht="15.75" customHeight="1" x14ac:dyDescent="0.2"/>
    <row r="478801" ht="26.1" customHeight="1" x14ac:dyDescent="0.2"/>
    <row r="478818" ht="15.75" customHeight="1" x14ac:dyDescent="0.2"/>
    <row r="478819" ht="26.1" customHeight="1" x14ac:dyDescent="0.2"/>
    <row r="478838" ht="15.75" customHeight="1" x14ac:dyDescent="0.2"/>
    <row r="478839" ht="26.1" customHeight="1" x14ac:dyDescent="0.2"/>
    <row r="478856" ht="15.75" customHeight="1" x14ac:dyDescent="0.2"/>
    <row r="478857" ht="26.1" customHeight="1" x14ac:dyDescent="0.2"/>
    <row r="478876" ht="15.75" customHeight="1" x14ac:dyDescent="0.2"/>
    <row r="478877" ht="26.1" customHeight="1" x14ac:dyDescent="0.2"/>
    <row r="478894" ht="15.75" customHeight="1" x14ac:dyDescent="0.2"/>
    <row r="478895" ht="26.1" customHeight="1" x14ac:dyDescent="0.2"/>
    <row r="478914" ht="15.75" customHeight="1" x14ac:dyDescent="0.2"/>
    <row r="478915" ht="26.1" customHeight="1" x14ac:dyDescent="0.2"/>
    <row r="478932" ht="15.75" customHeight="1" x14ac:dyDescent="0.2"/>
    <row r="478933" ht="26.1" customHeight="1" x14ac:dyDescent="0.2"/>
    <row r="478952" ht="15.75" customHeight="1" x14ac:dyDescent="0.2"/>
    <row r="478953" ht="26.1" customHeight="1" x14ac:dyDescent="0.2"/>
    <row r="478970" ht="15.75" customHeight="1" x14ac:dyDescent="0.2"/>
    <row r="478971" ht="26.1" customHeight="1" x14ac:dyDescent="0.2"/>
    <row r="478990" ht="15.75" customHeight="1" x14ac:dyDescent="0.2"/>
    <row r="478991" ht="26.1" customHeight="1" x14ac:dyDescent="0.2"/>
    <row r="479008" ht="15.75" customHeight="1" x14ac:dyDescent="0.2"/>
    <row r="479009" ht="26.1" customHeight="1" x14ac:dyDescent="0.2"/>
    <row r="479028" ht="15.75" customHeight="1" x14ac:dyDescent="0.2"/>
    <row r="479029" ht="26.1" customHeight="1" x14ac:dyDescent="0.2"/>
    <row r="479046" ht="15.75" customHeight="1" x14ac:dyDescent="0.2"/>
    <row r="479047" ht="26.1" customHeight="1" x14ac:dyDescent="0.2"/>
    <row r="479066" ht="15.75" customHeight="1" x14ac:dyDescent="0.2"/>
    <row r="479067" ht="26.1" customHeight="1" x14ac:dyDescent="0.2"/>
    <row r="479084" ht="15.75" customHeight="1" x14ac:dyDescent="0.2"/>
    <row r="479085" ht="26.1" customHeight="1" x14ac:dyDescent="0.2"/>
    <row r="479104" ht="15.75" customHeight="1" x14ac:dyDescent="0.2"/>
    <row r="479105" ht="26.1" customHeight="1" x14ac:dyDescent="0.2"/>
    <row r="479122" ht="15.75" customHeight="1" x14ac:dyDescent="0.2"/>
    <row r="479123" ht="26.1" customHeight="1" x14ac:dyDescent="0.2"/>
    <row r="479142" ht="15.75" customHeight="1" x14ac:dyDescent="0.2"/>
    <row r="479143" ht="26.1" customHeight="1" x14ac:dyDescent="0.2"/>
    <row r="479160" ht="15.75" customHeight="1" x14ac:dyDescent="0.2"/>
    <row r="479161" ht="26.1" customHeight="1" x14ac:dyDescent="0.2"/>
    <row r="479180" ht="15.75" customHeight="1" x14ac:dyDescent="0.2"/>
    <row r="479181" ht="26.1" customHeight="1" x14ac:dyDescent="0.2"/>
    <row r="479198" ht="15.75" customHeight="1" x14ac:dyDescent="0.2"/>
    <row r="479199" ht="26.1" customHeight="1" x14ac:dyDescent="0.2"/>
    <row r="479218" ht="15.75" customHeight="1" x14ac:dyDescent="0.2"/>
    <row r="479219" ht="26.1" customHeight="1" x14ac:dyDescent="0.2"/>
    <row r="479236" ht="15.75" customHeight="1" x14ac:dyDescent="0.2"/>
    <row r="479237" ht="26.1" customHeight="1" x14ac:dyDescent="0.2"/>
    <row r="479256" ht="15.75" customHeight="1" x14ac:dyDescent="0.2"/>
    <row r="479257" ht="26.1" customHeight="1" x14ac:dyDescent="0.2"/>
    <row r="479274" ht="15.75" customHeight="1" x14ac:dyDescent="0.2"/>
    <row r="479275" ht="26.1" customHeight="1" x14ac:dyDescent="0.2"/>
    <row r="479294" ht="15.75" customHeight="1" x14ac:dyDescent="0.2"/>
    <row r="479295" ht="26.1" customHeight="1" x14ac:dyDescent="0.2"/>
    <row r="479312" ht="15.75" customHeight="1" x14ac:dyDescent="0.2"/>
    <row r="479313" ht="26.1" customHeight="1" x14ac:dyDescent="0.2"/>
    <row r="479332" ht="15.75" customHeight="1" x14ac:dyDescent="0.2"/>
    <row r="479333" ht="26.1" customHeight="1" x14ac:dyDescent="0.2"/>
    <row r="479350" ht="15.75" customHeight="1" x14ac:dyDescent="0.2"/>
    <row r="479351" ht="26.1" customHeight="1" x14ac:dyDescent="0.2"/>
    <row r="479370" ht="15.75" customHeight="1" x14ac:dyDescent="0.2"/>
    <row r="479371" ht="26.1" customHeight="1" x14ac:dyDescent="0.2"/>
    <row r="479388" ht="15.75" customHeight="1" x14ac:dyDescent="0.2"/>
    <row r="479389" ht="26.1" customHeight="1" x14ac:dyDescent="0.2"/>
    <row r="479408" ht="15.75" customHeight="1" x14ac:dyDescent="0.2"/>
    <row r="479409" ht="26.1" customHeight="1" x14ac:dyDescent="0.2"/>
    <row r="479426" ht="15.75" customHeight="1" x14ac:dyDescent="0.2"/>
    <row r="479427" ht="26.1" customHeight="1" x14ac:dyDescent="0.2"/>
    <row r="479446" ht="15.75" customHeight="1" x14ac:dyDescent="0.2"/>
    <row r="479447" ht="26.1" customHeight="1" x14ac:dyDescent="0.2"/>
    <row r="479464" ht="15.75" customHeight="1" x14ac:dyDescent="0.2"/>
    <row r="479465" ht="26.1" customHeight="1" x14ac:dyDescent="0.2"/>
    <row r="479484" ht="15.75" customHeight="1" x14ac:dyDescent="0.2"/>
    <row r="479485" ht="26.1" customHeight="1" x14ac:dyDescent="0.2"/>
    <row r="479502" ht="15.75" customHeight="1" x14ac:dyDescent="0.2"/>
    <row r="479503" ht="26.1" customHeight="1" x14ac:dyDescent="0.2"/>
    <row r="479522" ht="15.75" customHeight="1" x14ac:dyDescent="0.2"/>
    <row r="479523" ht="26.1" customHeight="1" x14ac:dyDescent="0.2"/>
    <row r="479540" ht="15.75" customHeight="1" x14ac:dyDescent="0.2"/>
    <row r="479541" ht="26.1" customHeight="1" x14ac:dyDescent="0.2"/>
    <row r="479560" ht="15.75" customHeight="1" x14ac:dyDescent="0.2"/>
    <row r="479561" ht="26.1" customHeight="1" x14ac:dyDescent="0.2"/>
    <row r="479578" ht="15.75" customHeight="1" x14ac:dyDescent="0.2"/>
    <row r="479579" ht="26.1" customHeight="1" x14ac:dyDescent="0.2"/>
    <row r="479598" ht="15.75" customHeight="1" x14ac:dyDescent="0.2"/>
    <row r="479599" ht="26.1" customHeight="1" x14ac:dyDescent="0.2"/>
    <row r="479616" ht="15.75" customHeight="1" x14ac:dyDescent="0.2"/>
    <row r="479617" ht="26.1" customHeight="1" x14ac:dyDescent="0.2"/>
    <row r="479636" ht="15.75" customHeight="1" x14ac:dyDescent="0.2"/>
    <row r="479637" ht="26.1" customHeight="1" x14ac:dyDescent="0.2"/>
    <row r="479654" ht="15.75" customHeight="1" x14ac:dyDescent="0.2"/>
    <row r="479655" ht="26.1" customHeight="1" x14ac:dyDescent="0.2"/>
    <row r="479674" ht="15.75" customHeight="1" x14ac:dyDescent="0.2"/>
    <row r="479675" ht="26.1" customHeight="1" x14ac:dyDescent="0.2"/>
    <row r="479692" ht="15.75" customHeight="1" x14ac:dyDescent="0.2"/>
    <row r="479693" ht="26.1" customHeight="1" x14ac:dyDescent="0.2"/>
    <row r="479712" ht="15.75" customHeight="1" x14ac:dyDescent="0.2"/>
    <row r="479713" ht="26.1" customHeight="1" x14ac:dyDescent="0.2"/>
    <row r="479730" ht="15.75" customHeight="1" x14ac:dyDescent="0.2"/>
    <row r="479731" ht="26.1" customHeight="1" x14ac:dyDescent="0.2"/>
    <row r="479750" ht="15.75" customHeight="1" x14ac:dyDescent="0.2"/>
    <row r="479751" ht="26.1" customHeight="1" x14ac:dyDescent="0.2"/>
    <row r="479768" ht="15.75" customHeight="1" x14ac:dyDescent="0.2"/>
    <row r="479769" ht="26.1" customHeight="1" x14ac:dyDescent="0.2"/>
    <row r="479788" ht="15.75" customHeight="1" x14ac:dyDescent="0.2"/>
    <row r="479789" ht="26.1" customHeight="1" x14ac:dyDescent="0.2"/>
    <row r="479806" ht="15.75" customHeight="1" x14ac:dyDescent="0.2"/>
    <row r="479807" ht="26.1" customHeight="1" x14ac:dyDescent="0.2"/>
    <row r="479826" ht="15.75" customHeight="1" x14ac:dyDescent="0.2"/>
    <row r="479827" ht="26.1" customHeight="1" x14ac:dyDescent="0.2"/>
    <row r="479844" ht="15.75" customHeight="1" x14ac:dyDescent="0.2"/>
    <row r="479845" ht="26.1" customHeight="1" x14ac:dyDescent="0.2"/>
    <row r="479864" ht="15.75" customHeight="1" x14ac:dyDescent="0.2"/>
    <row r="479865" ht="26.1" customHeight="1" x14ac:dyDescent="0.2"/>
    <row r="479882" ht="15.75" customHeight="1" x14ac:dyDescent="0.2"/>
    <row r="479883" ht="26.1" customHeight="1" x14ac:dyDescent="0.2"/>
    <row r="479902" ht="15.75" customHeight="1" x14ac:dyDescent="0.2"/>
    <row r="479903" ht="26.1" customHeight="1" x14ac:dyDescent="0.2"/>
    <row r="479920" ht="15.75" customHeight="1" x14ac:dyDescent="0.2"/>
    <row r="479921" ht="26.1" customHeight="1" x14ac:dyDescent="0.2"/>
    <row r="479940" ht="15.75" customHeight="1" x14ac:dyDescent="0.2"/>
    <row r="479941" ht="26.1" customHeight="1" x14ac:dyDescent="0.2"/>
    <row r="479958" ht="15.75" customHeight="1" x14ac:dyDescent="0.2"/>
    <row r="479959" ht="26.1" customHeight="1" x14ac:dyDescent="0.2"/>
    <row r="479978" ht="15.75" customHeight="1" x14ac:dyDescent="0.2"/>
    <row r="479979" ht="26.1" customHeight="1" x14ac:dyDescent="0.2"/>
    <row r="479996" ht="15.75" customHeight="1" x14ac:dyDescent="0.2"/>
    <row r="479997" ht="26.1" customHeight="1" x14ac:dyDescent="0.2"/>
    <row r="480016" ht="15.75" customHeight="1" x14ac:dyDescent="0.2"/>
    <row r="480017" ht="26.1" customHeight="1" x14ac:dyDescent="0.2"/>
    <row r="480034" ht="15.75" customHeight="1" x14ac:dyDescent="0.2"/>
    <row r="480035" ht="26.1" customHeight="1" x14ac:dyDescent="0.2"/>
    <row r="480054" ht="15.75" customHeight="1" x14ac:dyDescent="0.2"/>
    <row r="480055" ht="26.1" customHeight="1" x14ac:dyDescent="0.2"/>
    <row r="480072" ht="15.75" customHeight="1" x14ac:dyDescent="0.2"/>
    <row r="480073" ht="26.1" customHeight="1" x14ac:dyDescent="0.2"/>
    <row r="480092" ht="15.75" customHeight="1" x14ac:dyDescent="0.2"/>
    <row r="480093" ht="26.1" customHeight="1" x14ac:dyDescent="0.2"/>
    <row r="480110" ht="15.75" customHeight="1" x14ac:dyDescent="0.2"/>
    <row r="480111" ht="26.1" customHeight="1" x14ac:dyDescent="0.2"/>
    <row r="480130" ht="15.75" customHeight="1" x14ac:dyDescent="0.2"/>
    <row r="480131" ht="26.1" customHeight="1" x14ac:dyDescent="0.2"/>
    <row r="480148" ht="15.75" customHeight="1" x14ac:dyDescent="0.2"/>
    <row r="480149" ht="26.1" customHeight="1" x14ac:dyDescent="0.2"/>
    <row r="480168" ht="15.75" customHeight="1" x14ac:dyDescent="0.2"/>
    <row r="480169" ht="26.1" customHeight="1" x14ac:dyDescent="0.2"/>
    <row r="480186" ht="15.75" customHeight="1" x14ac:dyDescent="0.2"/>
    <row r="480187" ht="26.1" customHeight="1" x14ac:dyDescent="0.2"/>
    <row r="480206" ht="15.75" customHeight="1" x14ac:dyDescent="0.2"/>
    <row r="480207" ht="26.1" customHeight="1" x14ac:dyDescent="0.2"/>
    <row r="480224" ht="15.75" customHeight="1" x14ac:dyDescent="0.2"/>
    <row r="480225" ht="26.1" customHeight="1" x14ac:dyDescent="0.2"/>
    <row r="480244" ht="15.75" customHeight="1" x14ac:dyDescent="0.2"/>
    <row r="480245" ht="26.1" customHeight="1" x14ac:dyDescent="0.2"/>
    <row r="480262" ht="15.75" customHeight="1" x14ac:dyDescent="0.2"/>
    <row r="480263" ht="26.1" customHeight="1" x14ac:dyDescent="0.2"/>
    <row r="480282" ht="15.75" customHeight="1" x14ac:dyDescent="0.2"/>
    <row r="480283" ht="26.1" customHeight="1" x14ac:dyDescent="0.2"/>
    <row r="480300" ht="15.75" customHeight="1" x14ac:dyDescent="0.2"/>
    <row r="480301" ht="26.1" customHeight="1" x14ac:dyDescent="0.2"/>
    <row r="480320" ht="15.75" customHeight="1" x14ac:dyDescent="0.2"/>
    <row r="480321" ht="26.1" customHeight="1" x14ac:dyDescent="0.2"/>
    <row r="480338" ht="15.75" customHeight="1" x14ac:dyDescent="0.2"/>
    <row r="480339" ht="26.1" customHeight="1" x14ac:dyDescent="0.2"/>
    <row r="480358" ht="15.75" customHeight="1" x14ac:dyDescent="0.2"/>
    <row r="480359" ht="26.1" customHeight="1" x14ac:dyDescent="0.2"/>
    <row r="480376" ht="15.75" customHeight="1" x14ac:dyDescent="0.2"/>
    <row r="480377" ht="26.1" customHeight="1" x14ac:dyDescent="0.2"/>
    <row r="480396" ht="15.75" customHeight="1" x14ac:dyDescent="0.2"/>
    <row r="480397" ht="26.1" customHeight="1" x14ac:dyDescent="0.2"/>
    <row r="480414" ht="15.75" customHeight="1" x14ac:dyDescent="0.2"/>
    <row r="480415" ht="26.1" customHeight="1" x14ac:dyDescent="0.2"/>
    <row r="480434" ht="15.75" customHeight="1" x14ac:dyDescent="0.2"/>
    <row r="480435" ht="26.1" customHeight="1" x14ac:dyDescent="0.2"/>
    <row r="480452" ht="15.75" customHeight="1" x14ac:dyDescent="0.2"/>
    <row r="480453" ht="26.1" customHeight="1" x14ac:dyDescent="0.2"/>
    <row r="480472" ht="15.75" customHeight="1" x14ac:dyDescent="0.2"/>
    <row r="480473" ht="26.1" customHeight="1" x14ac:dyDescent="0.2"/>
    <row r="480490" ht="15.75" customHeight="1" x14ac:dyDescent="0.2"/>
    <row r="480491" ht="26.1" customHeight="1" x14ac:dyDescent="0.2"/>
    <row r="480510" ht="15.75" customHeight="1" x14ac:dyDescent="0.2"/>
    <row r="480511" ht="26.1" customHeight="1" x14ac:dyDescent="0.2"/>
    <row r="480528" ht="15.75" customHeight="1" x14ac:dyDescent="0.2"/>
    <row r="480529" ht="26.1" customHeight="1" x14ac:dyDescent="0.2"/>
    <row r="480548" ht="15.75" customHeight="1" x14ac:dyDescent="0.2"/>
    <row r="480549" ht="26.1" customHeight="1" x14ac:dyDescent="0.2"/>
    <row r="480566" ht="15.75" customHeight="1" x14ac:dyDescent="0.2"/>
    <row r="480567" ht="26.1" customHeight="1" x14ac:dyDescent="0.2"/>
    <row r="480586" ht="15.75" customHeight="1" x14ac:dyDescent="0.2"/>
    <row r="480587" ht="26.1" customHeight="1" x14ac:dyDescent="0.2"/>
    <row r="480604" ht="15.75" customHeight="1" x14ac:dyDescent="0.2"/>
    <row r="480605" ht="26.1" customHeight="1" x14ac:dyDescent="0.2"/>
    <row r="480624" ht="15.75" customHeight="1" x14ac:dyDescent="0.2"/>
    <row r="480625" ht="26.1" customHeight="1" x14ac:dyDescent="0.2"/>
    <row r="480642" ht="15.75" customHeight="1" x14ac:dyDescent="0.2"/>
    <row r="480643" ht="26.1" customHeight="1" x14ac:dyDescent="0.2"/>
    <row r="480662" ht="15.75" customHeight="1" x14ac:dyDescent="0.2"/>
    <row r="480663" ht="26.1" customHeight="1" x14ac:dyDescent="0.2"/>
    <row r="480680" ht="15.75" customHeight="1" x14ac:dyDescent="0.2"/>
    <row r="480681" ht="26.1" customHeight="1" x14ac:dyDescent="0.2"/>
    <row r="480700" ht="15.75" customHeight="1" x14ac:dyDescent="0.2"/>
    <row r="480701" ht="26.1" customHeight="1" x14ac:dyDescent="0.2"/>
    <row r="480718" ht="15.75" customHeight="1" x14ac:dyDescent="0.2"/>
    <row r="480719" ht="26.1" customHeight="1" x14ac:dyDescent="0.2"/>
    <row r="480738" ht="15.75" customHeight="1" x14ac:dyDescent="0.2"/>
    <row r="480739" ht="26.1" customHeight="1" x14ac:dyDescent="0.2"/>
    <row r="480756" ht="15.75" customHeight="1" x14ac:dyDescent="0.2"/>
    <row r="480757" ht="26.1" customHeight="1" x14ac:dyDescent="0.2"/>
    <row r="480776" ht="15.75" customHeight="1" x14ac:dyDescent="0.2"/>
    <row r="480777" ht="26.1" customHeight="1" x14ac:dyDescent="0.2"/>
    <row r="480794" ht="15.75" customHeight="1" x14ac:dyDescent="0.2"/>
    <row r="480795" ht="26.1" customHeight="1" x14ac:dyDescent="0.2"/>
    <row r="480814" ht="15.75" customHeight="1" x14ac:dyDescent="0.2"/>
    <row r="480815" ht="26.1" customHeight="1" x14ac:dyDescent="0.2"/>
    <row r="480832" ht="15.75" customHeight="1" x14ac:dyDescent="0.2"/>
    <row r="480833" ht="26.1" customHeight="1" x14ac:dyDescent="0.2"/>
    <row r="480852" ht="15.75" customHeight="1" x14ac:dyDescent="0.2"/>
    <row r="480853" ht="26.1" customHeight="1" x14ac:dyDescent="0.2"/>
    <row r="480870" ht="15.75" customHeight="1" x14ac:dyDescent="0.2"/>
    <row r="480871" ht="26.1" customHeight="1" x14ac:dyDescent="0.2"/>
    <row r="480890" ht="15.75" customHeight="1" x14ac:dyDescent="0.2"/>
    <row r="480891" ht="26.1" customHeight="1" x14ac:dyDescent="0.2"/>
    <row r="480908" ht="15.75" customHeight="1" x14ac:dyDescent="0.2"/>
    <row r="480909" ht="26.1" customHeight="1" x14ac:dyDescent="0.2"/>
    <row r="480928" ht="15.75" customHeight="1" x14ac:dyDescent="0.2"/>
    <row r="480929" ht="26.1" customHeight="1" x14ac:dyDescent="0.2"/>
    <row r="480946" ht="15.75" customHeight="1" x14ac:dyDescent="0.2"/>
    <row r="480947" ht="26.1" customHeight="1" x14ac:dyDescent="0.2"/>
    <row r="480966" ht="15.75" customHeight="1" x14ac:dyDescent="0.2"/>
    <row r="480967" ht="26.1" customHeight="1" x14ac:dyDescent="0.2"/>
    <row r="480984" ht="15.75" customHeight="1" x14ac:dyDescent="0.2"/>
    <row r="480985" ht="26.1" customHeight="1" x14ac:dyDescent="0.2"/>
    <row r="481004" ht="15.75" customHeight="1" x14ac:dyDescent="0.2"/>
    <row r="481005" ht="26.1" customHeight="1" x14ac:dyDescent="0.2"/>
    <row r="481022" ht="15.75" customHeight="1" x14ac:dyDescent="0.2"/>
    <row r="481023" ht="26.1" customHeight="1" x14ac:dyDescent="0.2"/>
    <row r="481042" ht="15.75" customHeight="1" x14ac:dyDescent="0.2"/>
    <row r="481043" ht="26.1" customHeight="1" x14ac:dyDescent="0.2"/>
    <row r="481060" ht="15.75" customHeight="1" x14ac:dyDescent="0.2"/>
    <row r="481061" ht="26.1" customHeight="1" x14ac:dyDescent="0.2"/>
    <row r="481080" ht="15.75" customHeight="1" x14ac:dyDescent="0.2"/>
    <row r="481081" ht="26.1" customHeight="1" x14ac:dyDescent="0.2"/>
    <row r="481098" ht="15.75" customHeight="1" x14ac:dyDescent="0.2"/>
    <row r="481099" ht="26.1" customHeight="1" x14ac:dyDescent="0.2"/>
    <row r="481118" ht="15.75" customHeight="1" x14ac:dyDescent="0.2"/>
    <row r="481119" ht="26.1" customHeight="1" x14ac:dyDescent="0.2"/>
    <row r="481136" ht="15.75" customHeight="1" x14ac:dyDescent="0.2"/>
    <row r="481137" ht="26.1" customHeight="1" x14ac:dyDescent="0.2"/>
    <row r="481156" ht="15.75" customHeight="1" x14ac:dyDescent="0.2"/>
    <row r="481157" ht="26.1" customHeight="1" x14ac:dyDescent="0.2"/>
    <row r="481174" ht="15.75" customHeight="1" x14ac:dyDescent="0.2"/>
    <row r="481175" ht="26.1" customHeight="1" x14ac:dyDescent="0.2"/>
    <row r="481194" ht="15.75" customHeight="1" x14ac:dyDescent="0.2"/>
    <row r="481195" ht="26.1" customHeight="1" x14ac:dyDescent="0.2"/>
    <row r="481212" ht="15.75" customHeight="1" x14ac:dyDescent="0.2"/>
    <row r="481213" ht="26.1" customHeight="1" x14ac:dyDescent="0.2"/>
    <row r="481232" ht="15.75" customHeight="1" x14ac:dyDescent="0.2"/>
    <row r="481233" ht="26.1" customHeight="1" x14ac:dyDescent="0.2"/>
    <row r="481250" ht="15.75" customHeight="1" x14ac:dyDescent="0.2"/>
    <row r="481251" ht="26.1" customHeight="1" x14ac:dyDescent="0.2"/>
    <row r="481270" ht="15.75" customHeight="1" x14ac:dyDescent="0.2"/>
    <row r="481271" ht="26.1" customHeight="1" x14ac:dyDescent="0.2"/>
    <row r="481288" ht="15.75" customHeight="1" x14ac:dyDescent="0.2"/>
    <row r="481289" ht="26.1" customHeight="1" x14ac:dyDescent="0.2"/>
    <row r="481308" ht="15.75" customHeight="1" x14ac:dyDescent="0.2"/>
    <row r="481309" ht="26.1" customHeight="1" x14ac:dyDescent="0.2"/>
    <row r="481326" ht="15.75" customHeight="1" x14ac:dyDescent="0.2"/>
    <row r="481327" ht="26.1" customHeight="1" x14ac:dyDescent="0.2"/>
    <row r="481346" ht="15.75" customHeight="1" x14ac:dyDescent="0.2"/>
    <row r="481347" ht="26.1" customHeight="1" x14ac:dyDescent="0.2"/>
    <row r="481364" ht="15.75" customHeight="1" x14ac:dyDescent="0.2"/>
    <row r="481365" ht="26.1" customHeight="1" x14ac:dyDescent="0.2"/>
    <row r="481384" ht="15.75" customHeight="1" x14ac:dyDescent="0.2"/>
    <row r="481385" ht="26.1" customHeight="1" x14ac:dyDescent="0.2"/>
    <row r="481402" ht="15.75" customHeight="1" x14ac:dyDescent="0.2"/>
    <row r="481403" ht="26.1" customHeight="1" x14ac:dyDescent="0.2"/>
    <row r="481422" ht="15.75" customHeight="1" x14ac:dyDescent="0.2"/>
    <row r="481423" ht="26.1" customHeight="1" x14ac:dyDescent="0.2"/>
    <row r="481440" ht="15.75" customHeight="1" x14ac:dyDescent="0.2"/>
    <row r="481441" ht="26.1" customHeight="1" x14ac:dyDescent="0.2"/>
    <row r="481460" ht="15.75" customHeight="1" x14ac:dyDescent="0.2"/>
    <row r="481461" ht="26.1" customHeight="1" x14ac:dyDescent="0.2"/>
    <row r="481478" ht="15.75" customHeight="1" x14ac:dyDescent="0.2"/>
    <row r="481479" ht="26.1" customHeight="1" x14ac:dyDescent="0.2"/>
    <row r="481498" ht="15.75" customHeight="1" x14ac:dyDescent="0.2"/>
    <row r="481499" ht="26.1" customHeight="1" x14ac:dyDescent="0.2"/>
    <row r="481516" ht="15.75" customHeight="1" x14ac:dyDescent="0.2"/>
    <row r="481517" ht="26.1" customHeight="1" x14ac:dyDescent="0.2"/>
    <row r="481536" ht="15.75" customHeight="1" x14ac:dyDescent="0.2"/>
    <row r="481537" ht="26.1" customHeight="1" x14ac:dyDescent="0.2"/>
    <row r="481554" ht="15.75" customHeight="1" x14ac:dyDescent="0.2"/>
    <row r="481555" ht="26.1" customHeight="1" x14ac:dyDescent="0.2"/>
    <row r="481574" ht="15.75" customHeight="1" x14ac:dyDescent="0.2"/>
    <row r="481575" ht="26.1" customHeight="1" x14ac:dyDescent="0.2"/>
    <row r="481592" ht="15.75" customHeight="1" x14ac:dyDescent="0.2"/>
    <row r="481593" ht="26.1" customHeight="1" x14ac:dyDescent="0.2"/>
    <row r="481612" ht="15.75" customHeight="1" x14ac:dyDescent="0.2"/>
    <row r="481613" ht="26.1" customHeight="1" x14ac:dyDescent="0.2"/>
    <row r="481630" ht="15.75" customHeight="1" x14ac:dyDescent="0.2"/>
    <row r="481631" ht="26.1" customHeight="1" x14ac:dyDescent="0.2"/>
    <row r="481650" ht="15.75" customHeight="1" x14ac:dyDescent="0.2"/>
    <row r="481651" ht="26.1" customHeight="1" x14ac:dyDescent="0.2"/>
    <row r="481668" ht="15.75" customHeight="1" x14ac:dyDescent="0.2"/>
    <row r="481669" ht="26.1" customHeight="1" x14ac:dyDescent="0.2"/>
    <row r="481688" ht="15.75" customHeight="1" x14ac:dyDescent="0.2"/>
    <row r="481689" ht="26.1" customHeight="1" x14ac:dyDescent="0.2"/>
    <row r="481706" ht="15.75" customHeight="1" x14ac:dyDescent="0.2"/>
    <row r="481707" ht="26.1" customHeight="1" x14ac:dyDescent="0.2"/>
    <row r="481726" ht="15.75" customHeight="1" x14ac:dyDescent="0.2"/>
    <row r="481727" ht="26.1" customHeight="1" x14ac:dyDescent="0.2"/>
    <row r="481744" ht="15.75" customHeight="1" x14ac:dyDescent="0.2"/>
    <row r="481745" ht="26.1" customHeight="1" x14ac:dyDescent="0.2"/>
    <row r="481764" ht="15.75" customHeight="1" x14ac:dyDescent="0.2"/>
    <row r="481765" ht="26.1" customHeight="1" x14ac:dyDescent="0.2"/>
    <row r="481782" ht="15.75" customHeight="1" x14ac:dyDescent="0.2"/>
    <row r="481783" ht="26.1" customHeight="1" x14ac:dyDescent="0.2"/>
    <row r="481802" ht="15.75" customHeight="1" x14ac:dyDescent="0.2"/>
    <row r="481803" ht="26.1" customHeight="1" x14ac:dyDescent="0.2"/>
    <row r="481820" ht="15.75" customHeight="1" x14ac:dyDescent="0.2"/>
    <row r="481821" ht="26.1" customHeight="1" x14ac:dyDescent="0.2"/>
    <row r="481840" ht="15.75" customHeight="1" x14ac:dyDescent="0.2"/>
    <row r="481841" ht="26.1" customHeight="1" x14ac:dyDescent="0.2"/>
    <row r="481858" ht="15.75" customHeight="1" x14ac:dyDescent="0.2"/>
    <row r="481859" ht="26.1" customHeight="1" x14ac:dyDescent="0.2"/>
    <row r="481878" ht="15.75" customHeight="1" x14ac:dyDescent="0.2"/>
    <row r="481879" ht="26.1" customHeight="1" x14ac:dyDescent="0.2"/>
    <row r="481896" ht="15.75" customHeight="1" x14ac:dyDescent="0.2"/>
    <row r="481897" ht="26.1" customHeight="1" x14ac:dyDescent="0.2"/>
    <row r="481916" ht="15.75" customHeight="1" x14ac:dyDescent="0.2"/>
    <row r="481917" ht="26.1" customHeight="1" x14ac:dyDescent="0.2"/>
    <row r="481934" ht="15.75" customHeight="1" x14ac:dyDescent="0.2"/>
    <row r="481935" ht="26.1" customHeight="1" x14ac:dyDescent="0.2"/>
    <row r="481954" ht="15.75" customHeight="1" x14ac:dyDescent="0.2"/>
    <row r="481955" ht="26.1" customHeight="1" x14ac:dyDescent="0.2"/>
    <row r="481972" ht="15.75" customHeight="1" x14ac:dyDescent="0.2"/>
    <row r="481973" ht="26.1" customHeight="1" x14ac:dyDescent="0.2"/>
    <row r="481992" ht="15.75" customHeight="1" x14ac:dyDescent="0.2"/>
    <row r="481993" ht="26.1" customHeight="1" x14ac:dyDescent="0.2"/>
    <row r="482010" ht="15.75" customHeight="1" x14ac:dyDescent="0.2"/>
    <row r="482011" ht="26.1" customHeight="1" x14ac:dyDescent="0.2"/>
    <row r="482030" ht="15.75" customHeight="1" x14ac:dyDescent="0.2"/>
    <row r="482031" ht="26.1" customHeight="1" x14ac:dyDescent="0.2"/>
    <row r="482048" ht="15.75" customHeight="1" x14ac:dyDescent="0.2"/>
    <row r="482049" ht="26.1" customHeight="1" x14ac:dyDescent="0.2"/>
    <row r="482068" ht="15.75" customHeight="1" x14ac:dyDescent="0.2"/>
    <row r="482069" ht="26.1" customHeight="1" x14ac:dyDescent="0.2"/>
    <row r="482086" ht="15.75" customHeight="1" x14ac:dyDescent="0.2"/>
    <row r="482087" ht="26.1" customHeight="1" x14ac:dyDescent="0.2"/>
    <row r="482106" ht="15.75" customHeight="1" x14ac:dyDescent="0.2"/>
    <row r="482107" ht="26.1" customHeight="1" x14ac:dyDescent="0.2"/>
    <row r="482124" ht="15.75" customHeight="1" x14ac:dyDescent="0.2"/>
    <row r="482125" ht="26.1" customHeight="1" x14ac:dyDescent="0.2"/>
    <row r="482144" ht="15.75" customHeight="1" x14ac:dyDescent="0.2"/>
    <row r="482145" ht="26.1" customHeight="1" x14ac:dyDescent="0.2"/>
    <row r="482162" ht="15.75" customHeight="1" x14ac:dyDescent="0.2"/>
    <row r="482163" ht="26.1" customHeight="1" x14ac:dyDescent="0.2"/>
    <row r="482182" ht="15.75" customHeight="1" x14ac:dyDescent="0.2"/>
    <row r="482183" ht="26.1" customHeight="1" x14ac:dyDescent="0.2"/>
    <row r="482200" ht="15.75" customHeight="1" x14ac:dyDescent="0.2"/>
    <row r="482201" ht="26.1" customHeight="1" x14ac:dyDescent="0.2"/>
    <row r="482220" ht="15.75" customHeight="1" x14ac:dyDescent="0.2"/>
    <row r="482221" ht="26.1" customHeight="1" x14ac:dyDescent="0.2"/>
    <row r="482238" ht="15.75" customHeight="1" x14ac:dyDescent="0.2"/>
    <row r="482239" ht="26.1" customHeight="1" x14ac:dyDescent="0.2"/>
    <row r="482258" ht="15.75" customHeight="1" x14ac:dyDescent="0.2"/>
    <row r="482259" ht="26.1" customHeight="1" x14ac:dyDescent="0.2"/>
    <row r="482276" ht="15.75" customHeight="1" x14ac:dyDescent="0.2"/>
    <row r="482277" ht="26.1" customHeight="1" x14ac:dyDescent="0.2"/>
    <row r="482296" ht="15.75" customHeight="1" x14ac:dyDescent="0.2"/>
    <row r="482297" ht="26.1" customHeight="1" x14ac:dyDescent="0.2"/>
    <row r="482314" ht="15.75" customHeight="1" x14ac:dyDescent="0.2"/>
    <row r="482315" ht="26.1" customHeight="1" x14ac:dyDescent="0.2"/>
    <row r="482334" ht="15.75" customHeight="1" x14ac:dyDescent="0.2"/>
    <row r="482335" ht="26.1" customHeight="1" x14ac:dyDescent="0.2"/>
    <row r="482352" ht="15.75" customHeight="1" x14ac:dyDescent="0.2"/>
    <row r="482353" ht="26.1" customHeight="1" x14ac:dyDescent="0.2"/>
    <row r="482372" ht="15.75" customHeight="1" x14ac:dyDescent="0.2"/>
    <row r="482373" ht="26.1" customHeight="1" x14ac:dyDescent="0.2"/>
    <row r="482390" ht="15.75" customHeight="1" x14ac:dyDescent="0.2"/>
    <row r="482391" ht="26.1" customHeight="1" x14ac:dyDescent="0.2"/>
    <row r="482410" ht="15.75" customHeight="1" x14ac:dyDescent="0.2"/>
    <row r="482411" ht="26.1" customHeight="1" x14ac:dyDescent="0.2"/>
    <row r="482428" ht="15.75" customHeight="1" x14ac:dyDescent="0.2"/>
    <row r="482429" ht="26.1" customHeight="1" x14ac:dyDescent="0.2"/>
    <row r="482448" ht="15.75" customHeight="1" x14ac:dyDescent="0.2"/>
    <row r="482449" ht="26.1" customHeight="1" x14ac:dyDescent="0.2"/>
    <row r="482466" ht="15.75" customHeight="1" x14ac:dyDescent="0.2"/>
    <row r="482467" ht="26.1" customHeight="1" x14ac:dyDescent="0.2"/>
    <row r="482486" ht="15.75" customHeight="1" x14ac:dyDescent="0.2"/>
    <row r="482487" ht="26.1" customHeight="1" x14ac:dyDescent="0.2"/>
    <row r="482504" ht="15.75" customHeight="1" x14ac:dyDescent="0.2"/>
    <row r="482505" ht="26.1" customHeight="1" x14ac:dyDescent="0.2"/>
    <row r="482524" ht="15.75" customHeight="1" x14ac:dyDescent="0.2"/>
    <row r="482525" ht="26.1" customHeight="1" x14ac:dyDescent="0.2"/>
    <row r="482542" ht="15.75" customHeight="1" x14ac:dyDescent="0.2"/>
    <row r="482543" ht="26.1" customHeight="1" x14ac:dyDescent="0.2"/>
    <row r="482562" ht="15.75" customHeight="1" x14ac:dyDescent="0.2"/>
    <row r="482563" ht="26.1" customHeight="1" x14ac:dyDescent="0.2"/>
    <row r="482580" ht="15.75" customHeight="1" x14ac:dyDescent="0.2"/>
    <row r="482581" ht="26.1" customHeight="1" x14ac:dyDescent="0.2"/>
    <row r="482600" ht="15.75" customHeight="1" x14ac:dyDescent="0.2"/>
    <row r="482601" ht="26.1" customHeight="1" x14ac:dyDescent="0.2"/>
    <row r="482618" ht="15.75" customHeight="1" x14ac:dyDescent="0.2"/>
    <row r="482619" ht="26.1" customHeight="1" x14ac:dyDescent="0.2"/>
    <row r="482638" ht="15.75" customHeight="1" x14ac:dyDescent="0.2"/>
    <row r="482639" ht="26.1" customHeight="1" x14ac:dyDescent="0.2"/>
    <row r="482656" ht="15.75" customHeight="1" x14ac:dyDescent="0.2"/>
    <row r="482657" ht="26.1" customHeight="1" x14ac:dyDescent="0.2"/>
    <row r="482676" ht="15.75" customHeight="1" x14ac:dyDescent="0.2"/>
    <row r="482677" ht="26.1" customHeight="1" x14ac:dyDescent="0.2"/>
    <row r="482694" ht="15.75" customHeight="1" x14ac:dyDescent="0.2"/>
    <row r="482695" ht="26.1" customHeight="1" x14ac:dyDescent="0.2"/>
    <row r="482714" ht="15.75" customHeight="1" x14ac:dyDescent="0.2"/>
    <row r="482715" ht="26.1" customHeight="1" x14ac:dyDescent="0.2"/>
    <row r="482732" ht="15.75" customHeight="1" x14ac:dyDescent="0.2"/>
    <row r="482733" ht="26.1" customHeight="1" x14ac:dyDescent="0.2"/>
    <row r="482752" ht="15.75" customHeight="1" x14ac:dyDescent="0.2"/>
    <row r="482753" ht="26.1" customHeight="1" x14ac:dyDescent="0.2"/>
    <row r="482770" ht="15.75" customHeight="1" x14ac:dyDescent="0.2"/>
    <row r="482771" ht="26.1" customHeight="1" x14ac:dyDescent="0.2"/>
    <row r="482790" ht="15.75" customHeight="1" x14ac:dyDescent="0.2"/>
    <row r="482791" ht="26.1" customHeight="1" x14ac:dyDescent="0.2"/>
    <row r="482808" ht="15.75" customHeight="1" x14ac:dyDescent="0.2"/>
    <row r="482809" ht="26.1" customHeight="1" x14ac:dyDescent="0.2"/>
    <row r="482828" ht="15.75" customHeight="1" x14ac:dyDescent="0.2"/>
    <row r="482829" ht="26.1" customHeight="1" x14ac:dyDescent="0.2"/>
    <row r="482846" ht="15.75" customHeight="1" x14ac:dyDescent="0.2"/>
    <row r="482847" ht="26.1" customHeight="1" x14ac:dyDescent="0.2"/>
    <row r="482866" ht="15.75" customHeight="1" x14ac:dyDescent="0.2"/>
    <row r="482867" ht="26.1" customHeight="1" x14ac:dyDescent="0.2"/>
    <row r="482884" ht="15.75" customHeight="1" x14ac:dyDescent="0.2"/>
    <row r="482885" ht="26.1" customHeight="1" x14ac:dyDescent="0.2"/>
    <row r="482904" ht="15.75" customHeight="1" x14ac:dyDescent="0.2"/>
    <row r="482905" ht="26.1" customHeight="1" x14ac:dyDescent="0.2"/>
    <row r="482922" ht="15.75" customHeight="1" x14ac:dyDescent="0.2"/>
    <row r="482923" ht="26.1" customHeight="1" x14ac:dyDescent="0.2"/>
    <row r="482942" ht="15.75" customHeight="1" x14ac:dyDescent="0.2"/>
    <row r="482943" ht="26.1" customHeight="1" x14ac:dyDescent="0.2"/>
    <row r="482960" ht="15.75" customHeight="1" x14ac:dyDescent="0.2"/>
    <row r="482961" ht="26.1" customHeight="1" x14ac:dyDescent="0.2"/>
    <row r="482980" ht="15.75" customHeight="1" x14ac:dyDescent="0.2"/>
    <row r="482981" ht="26.1" customHeight="1" x14ac:dyDescent="0.2"/>
    <row r="482998" ht="15.75" customHeight="1" x14ac:dyDescent="0.2"/>
    <row r="482999" ht="26.1" customHeight="1" x14ac:dyDescent="0.2"/>
    <row r="483018" ht="15.75" customHeight="1" x14ac:dyDescent="0.2"/>
    <row r="483019" ht="26.1" customHeight="1" x14ac:dyDescent="0.2"/>
    <row r="483036" ht="15.75" customHeight="1" x14ac:dyDescent="0.2"/>
    <row r="483037" ht="26.1" customHeight="1" x14ac:dyDescent="0.2"/>
    <row r="483056" ht="15.75" customHeight="1" x14ac:dyDescent="0.2"/>
    <row r="483057" ht="26.1" customHeight="1" x14ac:dyDescent="0.2"/>
    <row r="483074" ht="15.75" customHeight="1" x14ac:dyDescent="0.2"/>
    <row r="483075" ht="26.1" customHeight="1" x14ac:dyDescent="0.2"/>
    <row r="483094" ht="15.75" customHeight="1" x14ac:dyDescent="0.2"/>
    <row r="483095" ht="26.1" customHeight="1" x14ac:dyDescent="0.2"/>
    <row r="483112" ht="15.75" customHeight="1" x14ac:dyDescent="0.2"/>
    <row r="483113" ht="26.1" customHeight="1" x14ac:dyDescent="0.2"/>
    <row r="483132" ht="15.75" customHeight="1" x14ac:dyDescent="0.2"/>
    <row r="483133" ht="26.1" customHeight="1" x14ac:dyDescent="0.2"/>
    <row r="483150" ht="15.75" customHeight="1" x14ac:dyDescent="0.2"/>
    <row r="483151" ht="26.1" customHeight="1" x14ac:dyDescent="0.2"/>
    <row r="483170" ht="15.75" customHeight="1" x14ac:dyDescent="0.2"/>
    <row r="483171" ht="26.1" customHeight="1" x14ac:dyDescent="0.2"/>
    <row r="483188" ht="15.75" customHeight="1" x14ac:dyDescent="0.2"/>
    <row r="483189" ht="26.1" customHeight="1" x14ac:dyDescent="0.2"/>
    <row r="483208" ht="15.75" customHeight="1" x14ac:dyDescent="0.2"/>
    <row r="483209" ht="26.1" customHeight="1" x14ac:dyDescent="0.2"/>
    <row r="483226" ht="15.75" customHeight="1" x14ac:dyDescent="0.2"/>
    <row r="483227" ht="26.1" customHeight="1" x14ac:dyDescent="0.2"/>
    <row r="483246" ht="15.75" customHeight="1" x14ac:dyDescent="0.2"/>
    <row r="483247" ht="26.1" customHeight="1" x14ac:dyDescent="0.2"/>
    <row r="483264" ht="15.75" customHeight="1" x14ac:dyDescent="0.2"/>
    <row r="483265" ht="26.1" customHeight="1" x14ac:dyDescent="0.2"/>
    <row r="483284" ht="15.75" customHeight="1" x14ac:dyDescent="0.2"/>
    <row r="483285" ht="26.1" customHeight="1" x14ac:dyDescent="0.2"/>
    <row r="483302" ht="15.75" customHeight="1" x14ac:dyDescent="0.2"/>
    <row r="483303" ht="26.1" customHeight="1" x14ac:dyDescent="0.2"/>
    <row r="483322" ht="15.75" customHeight="1" x14ac:dyDescent="0.2"/>
    <row r="483323" ht="26.1" customHeight="1" x14ac:dyDescent="0.2"/>
    <row r="483340" ht="15.75" customHeight="1" x14ac:dyDescent="0.2"/>
    <row r="483341" ht="26.1" customHeight="1" x14ac:dyDescent="0.2"/>
    <row r="483360" ht="15.75" customHeight="1" x14ac:dyDescent="0.2"/>
    <row r="483361" ht="26.1" customHeight="1" x14ac:dyDescent="0.2"/>
    <row r="483378" ht="15.75" customHeight="1" x14ac:dyDescent="0.2"/>
    <row r="483379" ht="26.1" customHeight="1" x14ac:dyDescent="0.2"/>
    <row r="483398" ht="15.75" customHeight="1" x14ac:dyDescent="0.2"/>
    <row r="483399" ht="26.1" customHeight="1" x14ac:dyDescent="0.2"/>
    <row r="483416" ht="15.75" customHeight="1" x14ac:dyDescent="0.2"/>
    <row r="483417" ht="26.1" customHeight="1" x14ac:dyDescent="0.2"/>
    <row r="483436" ht="15.75" customHeight="1" x14ac:dyDescent="0.2"/>
    <row r="483437" ht="26.1" customHeight="1" x14ac:dyDescent="0.2"/>
    <row r="483454" ht="15.75" customHeight="1" x14ac:dyDescent="0.2"/>
    <row r="483455" ht="26.1" customHeight="1" x14ac:dyDescent="0.2"/>
    <row r="483474" ht="15.75" customHeight="1" x14ac:dyDescent="0.2"/>
    <row r="483475" ht="26.1" customHeight="1" x14ac:dyDescent="0.2"/>
    <row r="483492" ht="15.75" customHeight="1" x14ac:dyDescent="0.2"/>
    <row r="483493" ht="26.1" customHeight="1" x14ac:dyDescent="0.2"/>
    <row r="483512" ht="15.75" customHeight="1" x14ac:dyDescent="0.2"/>
    <row r="483513" ht="26.1" customHeight="1" x14ac:dyDescent="0.2"/>
    <row r="483530" ht="15.75" customHeight="1" x14ac:dyDescent="0.2"/>
    <row r="483531" ht="26.1" customHeight="1" x14ac:dyDescent="0.2"/>
    <row r="483550" ht="15.75" customHeight="1" x14ac:dyDescent="0.2"/>
    <row r="483551" ht="26.1" customHeight="1" x14ac:dyDescent="0.2"/>
    <row r="483568" ht="15.75" customHeight="1" x14ac:dyDescent="0.2"/>
    <row r="483569" ht="26.1" customHeight="1" x14ac:dyDescent="0.2"/>
    <row r="483588" ht="15.75" customHeight="1" x14ac:dyDescent="0.2"/>
    <row r="483589" ht="26.1" customHeight="1" x14ac:dyDescent="0.2"/>
    <row r="483606" ht="15.75" customHeight="1" x14ac:dyDescent="0.2"/>
    <row r="483607" ht="26.1" customHeight="1" x14ac:dyDescent="0.2"/>
    <row r="483626" ht="15.75" customHeight="1" x14ac:dyDescent="0.2"/>
    <row r="483627" ht="26.1" customHeight="1" x14ac:dyDescent="0.2"/>
    <row r="483644" ht="15.75" customHeight="1" x14ac:dyDescent="0.2"/>
    <row r="483645" ht="26.1" customHeight="1" x14ac:dyDescent="0.2"/>
    <row r="483664" ht="15.75" customHeight="1" x14ac:dyDescent="0.2"/>
    <row r="483665" ht="26.1" customHeight="1" x14ac:dyDescent="0.2"/>
    <row r="483682" ht="15.75" customHeight="1" x14ac:dyDescent="0.2"/>
    <row r="483683" ht="26.1" customHeight="1" x14ac:dyDescent="0.2"/>
    <row r="483702" ht="15.75" customHeight="1" x14ac:dyDescent="0.2"/>
    <row r="483703" ht="26.1" customHeight="1" x14ac:dyDescent="0.2"/>
    <row r="483720" ht="15.75" customHeight="1" x14ac:dyDescent="0.2"/>
    <row r="483721" ht="26.1" customHeight="1" x14ac:dyDescent="0.2"/>
    <row r="483740" ht="15.75" customHeight="1" x14ac:dyDescent="0.2"/>
    <row r="483741" ht="26.1" customHeight="1" x14ac:dyDescent="0.2"/>
    <row r="483758" ht="15.75" customHeight="1" x14ac:dyDescent="0.2"/>
    <row r="483759" ht="26.1" customHeight="1" x14ac:dyDescent="0.2"/>
    <row r="483778" ht="15.75" customHeight="1" x14ac:dyDescent="0.2"/>
    <row r="483779" ht="26.1" customHeight="1" x14ac:dyDescent="0.2"/>
    <row r="483796" ht="15.75" customHeight="1" x14ac:dyDescent="0.2"/>
    <row r="483797" ht="26.1" customHeight="1" x14ac:dyDescent="0.2"/>
    <row r="483816" ht="15.75" customHeight="1" x14ac:dyDescent="0.2"/>
    <row r="483817" ht="26.1" customHeight="1" x14ac:dyDescent="0.2"/>
    <row r="483834" ht="15.75" customHeight="1" x14ac:dyDescent="0.2"/>
    <row r="483835" ht="26.1" customHeight="1" x14ac:dyDescent="0.2"/>
    <row r="483854" ht="15.75" customHeight="1" x14ac:dyDescent="0.2"/>
    <row r="483855" ht="26.1" customHeight="1" x14ac:dyDescent="0.2"/>
    <row r="483872" ht="15.75" customHeight="1" x14ac:dyDescent="0.2"/>
    <row r="483873" ht="26.1" customHeight="1" x14ac:dyDescent="0.2"/>
    <row r="483892" ht="15.75" customHeight="1" x14ac:dyDescent="0.2"/>
    <row r="483893" ht="26.1" customHeight="1" x14ac:dyDescent="0.2"/>
    <row r="483910" ht="15.75" customHeight="1" x14ac:dyDescent="0.2"/>
    <row r="483911" ht="26.1" customHeight="1" x14ac:dyDescent="0.2"/>
    <row r="483930" ht="15.75" customHeight="1" x14ac:dyDescent="0.2"/>
    <row r="483931" ht="26.1" customHeight="1" x14ac:dyDescent="0.2"/>
    <row r="483948" ht="15.75" customHeight="1" x14ac:dyDescent="0.2"/>
    <row r="483949" ht="26.1" customHeight="1" x14ac:dyDescent="0.2"/>
    <row r="483968" ht="15.75" customHeight="1" x14ac:dyDescent="0.2"/>
    <row r="483969" ht="26.1" customHeight="1" x14ac:dyDescent="0.2"/>
    <row r="483986" ht="15.75" customHeight="1" x14ac:dyDescent="0.2"/>
    <row r="483987" ht="26.1" customHeight="1" x14ac:dyDescent="0.2"/>
    <row r="484006" ht="15.75" customHeight="1" x14ac:dyDescent="0.2"/>
    <row r="484007" ht="26.1" customHeight="1" x14ac:dyDescent="0.2"/>
    <row r="484024" ht="15.75" customHeight="1" x14ac:dyDescent="0.2"/>
    <row r="484025" ht="26.1" customHeight="1" x14ac:dyDescent="0.2"/>
    <row r="484044" ht="15.75" customHeight="1" x14ac:dyDescent="0.2"/>
    <row r="484045" ht="26.1" customHeight="1" x14ac:dyDescent="0.2"/>
    <row r="484062" ht="15.75" customHeight="1" x14ac:dyDescent="0.2"/>
    <row r="484063" ht="26.1" customHeight="1" x14ac:dyDescent="0.2"/>
    <row r="484082" ht="15.75" customHeight="1" x14ac:dyDescent="0.2"/>
    <row r="484083" ht="26.1" customHeight="1" x14ac:dyDescent="0.2"/>
    <row r="484100" ht="15.75" customHeight="1" x14ac:dyDescent="0.2"/>
    <row r="484101" ht="26.1" customHeight="1" x14ac:dyDescent="0.2"/>
    <row r="484120" ht="15.75" customHeight="1" x14ac:dyDescent="0.2"/>
    <row r="484121" ht="26.1" customHeight="1" x14ac:dyDescent="0.2"/>
    <row r="484138" ht="15.75" customHeight="1" x14ac:dyDescent="0.2"/>
    <row r="484139" ht="26.1" customHeight="1" x14ac:dyDescent="0.2"/>
    <row r="484158" ht="15.75" customHeight="1" x14ac:dyDescent="0.2"/>
    <row r="484159" ht="26.1" customHeight="1" x14ac:dyDescent="0.2"/>
    <row r="484176" ht="15.75" customHeight="1" x14ac:dyDescent="0.2"/>
    <row r="484177" ht="26.1" customHeight="1" x14ac:dyDescent="0.2"/>
    <row r="484196" ht="15.75" customHeight="1" x14ac:dyDescent="0.2"/>
    <row r="484197" ht="26.1" customHeight="1" x14ac:dyDescent="0.2"/>
    <row r="484214" ht="15.75" customHeight="1" x14ac:dyDescent="0.2"/>
    <row r="484215" ht="26.1" customHeight="1" x14ac:dyDescent="0.2"/>
    <row r="484234" ht="15.75" customHeight="1" x14ac:dyDescent="0.2"/>
    <row r="484235" ht="26.1" customHeight="1" x14ac:dyDescent="0.2"/>
    <row r="484252" ht="15.75" customHeight="1" x14ac:dyDescent="0.2"/>
    <row r="484253" ht="26.1" customHeight="1" x14ac:dyDescent="0.2"/>
    <row r="484272" ht="15.75" customHeight="1" x14ac:dyDescent="0.2"/>
    <row r="484273" ht="26.1" customHeight="1" x14ac:dyDescent="0.2"/>
    <row r="484290" ht="15.75" customHeight="1" x14ac:dyDescent="0.2"/>
    <row r="484291" ht="26.1" customHeight="1" x14ac:dyDescent="0.2"/>
    <row r="484310" ht="15.75" customHeight="1" x14ac:dyDescent="0.2"/>
    <row r="484311" ht="26.1" customHeight="1" x14ac:dyDescent="0.2"/>
    <row r="484328" ht="15.75" customHeight="1" x14ac:dyDescent="0.2"/>
    <row r="484329" ht="26.1" customHeight="1" x14ac:dyDescent="0.2"/>
    <row r="484348" ht="15.75" customHeight="1" x14ac:dyDescent="0.2"/>
    <row r="484349" ht="26.1" customHeight="1" x14ac:dyDescent="0.2"/>
    <row r="484366" ht="15.75" customHeight="1" x14ac:dyDescent="0.2"/>
    <row r="484367" ht="26.1" customHeight="1" x14ac:dyDescent="0.2"/>
    <row r="484386" ht="15.75" customHeight="1" x14ac:dyDescent="0.2"/>
    <row r="484387" ht="26.1" customHeight="1" x14ac:dyDescent="0.2"/>
    <row r="484404" ht="15.75" customHeight="1" x14ac:dyDescent="0.2"/>
    <row r="484405" ht="26.1" customHeight="1" x14ac:dyDescent="0.2"/>
    <row r="484424" ht="15.75" customHeight="1" x14ac:dyDescent="0.2"/>
    <row r="484425" ht="26.1" customHeight="1" x14ac:dyDescent="0.2"/>
    <row r="484442" ht="15.75" customHeight="1" x14ac:dyDescent="0.2"/>
    <row r="484443" ht="26.1" customHeight="1" x14ac:dyDescent="0.2"/>
    <row r="484462" ht="15.75" customHeight="1" x14ac:dyDescent="0.2"/>
    <row r="484463" ht="26.1" customHeight="1" x14ac:dyDescent="0.2"/>
    <row r="484480" ht="15.75" customHeight="1" x14ac:dyDescent="0.2"/>
    <row r="484481" ht="26.1" customHeight="1" x14ac:dyDescent="0.2"/>
    <row r="484500" ht="15.75" customHeight="1" x14ac:dyDescent="0.2"/>
    <row r="484501" ht="26.1" customHeight="1" x14ac:dyDescent="0.2"/>
    <row r="484518" ht="15.75" customHeight="1" x14ac:dyDescent="0.2"/>
    <row r="484519" ht="26.1" customHeight="1" x14ac:dyDescent="0.2"/>
    <row r="484538" ht="15.75" customHeight="1" x14ac:dyDescent="0.2"/>
    <row r="484539" ht="26.1" customHeight="1" x14ac:dyDescent="0.2"/>
    <row r="484556" ht="15.75" customHeight="1" x14ac:dyDescent="0.2"/>
    <row r="484557" ht="26.1" customHeight="1" x14ac:dyDescent="0.2"/>
    <row r="484576" ht="15.75" customHeight="1" x14ac:dyDescent="0.2"/>
    <row r="484577" ht="26.1" customHeight="1" x14ac:dyDescent="0.2"/>
    <row r="484594" ht="15.75" customHeight="1" x14ac:dyDescent="0.2"/>
    <row r="484595" ht="26.1" customHeight="1" x14ac:dyDescent="0.2"/>
    <row r="484614" ht="15.75" customHeight="1" x14ac:dyDescent="0.2"/>
    <row r="484615" ht="26.1" customHeight="1" x14ac:dyDescent="0.2"/>
    <row r="484632" ht="15.75" customHeight="1" x14ac:dyDescent="0.2"/>
    <row r="484633" ht="26.1" customHeight="1" x14ac:dyDescent="0.2"/>
    <row r="484652" ht="15.75" customHeight="1" x14ac:dyDescent="0.2"/>
    <row r="484653" ht="26.1" customHeight="1" x14ac:dyDescent="0.2"/>
    <row r="484670" ht="15.75" customHeight="1" x14ac:dyDescent="0.2"/>
    <row r="484671" ht="26.1" customHeight="1" x14ac:dyDescent="0.2"/>
    <row r="484690" ht="15.75" customHeight="1" x14ac:dyDescent="0.2"/>
    <row r="484691" ht="26.1" customHeight="1" x14ac:dyDescent="0.2"/>
    <row r="484708" ht="15.75" customHeight="1" x14ac:dyDescent="0.2"/>
    <row r="484709" ht="26.1" customHeight="1" x14ac:dyDescent="0.2"/>
    <row r="484728" ht="15.75" customHeight="1" x14ac:dyDescent="0.2"/>
    <row r="484729" ht="26.1" customHeight="1" x14ac:dyDescent="0.2"/>
    <row r="484746" ht="15.75" customHeight="1" x14ac:dyDescent="0.2"/>
    <row r="484747" ht="26.1" customHeight="1" x14ac:dyDescent="0.2"/>
    <row r="484766" ht="15.75" customHeight="1" x14ac:dyDescent="0.2"/>
    <row r="484767" ht="26.1" customHeight="1" x14ac:dyDescent="0.2"/>
    <row r="484784" ht="15.75" customHeight="1" x14ac:dyDescent="0.2"/>
    <row r="484785" ht="26.1" customHeight="1" x14ac:dyDescent="0.2"/>
    <row r="484804" ht="15.75" customHeight="1" x14ac:dyDescent="0.2"/>
    <row r="484805" ht="26.1" customHeight="1" x14ac:dyDescent="0.2"/>
    <row r="484822" ht="15.75" customHeight="1" x14ac:dyDescent="0.2"/>
    <row r="484823" ht="26.1" customHeight="1" x14ac:dyDescent="0.2"/>
    <row r="484842" ht="15.75" customHeight="1" x14ac:dyDescent="0.2"/>
    <row r="484843" ht="26.1" customHeight="1" x14ac:dyDescent="0.2"/>
    <row r="484860" ht="15.75" customHeight="1" x14ac:dyDescent="0.2"/>
    <row r="484861" ht="26.1" customHeight="1" x14ac:dyDescent="0.2"/>
    <row r="484880" ht="15.75" customHeight="1" x14ac:dyDescent="0.2"/>
    <row r="484881" ht="26.1" customHeight="1" x14ac:dyDescent="0.2"/>
    <row r="484898" ht="15.75" customHeight="1" x14ac:dyDescent="0.2"/>
    <row r="484899" ht="26.1" customHeight="1" x14ac:dyDescent="0.2"/>
    <row r="484918" ht="15.75" customHeight="1" x14ac:dyDescent="0.2"/>
    <row r="484919" ht="26.1" customHeight="1" x14ac:dyDescent="0.2"/>
    <row r="484936" ht="15.75" customHeight="1" x14ac:dyDescent="0.2"/>
    <row r="484937" ht="26.1" customHeight="1" x14ac:dyDescent="0.2"/>
    <row r="484956" ht="15.75" customHeight="1" x14ac:dyDescent="0.2"/>
    <row r="484957" ht="26.1" customHeight="1" x14ac:dyDescent="0.2"/>
    <row r="484974" ht="15.75" customHeight="1" x14ac:dyDescent="0.2"/>
    <row r="484975" ht="26.1" customHeight="1" x14ac:dyDescent="0.2"/>
    <row r="484994" ht="15.75" customHeight="1" x14ac:dyDescent="0.2"/>
    <row r="484995" ht="26.1" customHeight="1" x14ac:dyDescent="0.2"/>
    <row r="485012" ht="15.75" customHeight="1" x14ac:dyDescent="0.2"/>
    <row r="485013" ht="26.1" customHeight="1" x14ac:dyDescent="0.2"/>
    <row r="485032" ht="15.75" customHeight="1" x14ac:dyDescent="0.2"/>
    <row r="485033" ht="26.1" customHeight="1" x14ac:dyDescent="0.2"/>
    <row r="485050" ht="15.75" customHeight="1" x14ac:dyDescent="0.2"/>
    <row r="485051" ht="26.1" customHeight="1" x14ac:dyDescent="0.2"/>
    <row r="485070" ht="15.75" customHeight="1" x14ac:dyDescent="0.2"/>
    <row r="485071" ht="26.1" customHeight="1" x14ac:dyDescent="0.2"/>
    <row r="485088" ht="15.75" customHeight="1" x14ac:dyDescent="0.2"/>
    <row r="485089" ht="26.1" customHeight="1" x14ac:dyDescent="0.2"/>
    <row r="485108" ht="15.75" customHeight="1" x14ac:dyDescent="0.2"/>
    <row r="485109" ht="26.1" customHeight="1" x14ac:dyDescent="0.2"/>
    <row r="485126" ht="15.75" customHeight="1" x14ac:dyDescent="0.2"/>
    <row r="485127" ht="26.1" customHeight="1" x14ac:dyDescent="0.2"/>
    <row r="485146" ht="15.75" customHeight="1" x14ac:dyDescent="0.2"/>
    <row r="485147" ht="26.1" customHeight="1" x14ac:dyDescent="0.2"/>
    <row r="485164" ht="15.75" customHeight="1" x14ac:dyDescent="0.2"/>
    <row r="485165" ht="26.1" customHeight="1" x14ac:dyDescent="0.2"/>
    <row r="485184" ht="15.75" customHeight="1" x14ac:dyDescent="0.2"/>
    <row r="485185" ht="26.1" customHeight="1" x14ac:dyDescent="0.2"/>
    <row r="485202" ht="15.75" customHeight="1" x14ac:dyDescent="0.2"/>
    <row r="485203" ht="26.1" customHeight="1" x14ac:dyDescent="0.2"/>
    <row r="485222" ht="15.75" customHeight="1" x14ac:dyDescent="0.2"/>
    <row r="485223" ht="26.1" customHeight="1" x14ac:dyDescent="0.2"/>
    <row r="485240" ht="15.75" customHeight="1" x14ac:dyDescent="0.2"/>
    <row r="485241" ht="26.1" customHeight="1" x14ac:dyDescent="0.2"/>
    <row r="485260" ht="15.75" customHeight="1" x14ac:dyDescent="0.2"/>
    <row r="485261" ht="26.1" customHeight="1" x14ac:dyDescent="0.2"/>
    <row r="485278" ht="15.75" customHeight="1" x14ac:dyDescent="0.2"/>
    <row r="485279" ht="26.1" customHeight="1" x14ac:dyDescent="0.2"/>
    <row r="485298" ht="15.75" customHeight="1" x14ac:dyDescent="0.2"/>
    <row r="485299" ht="26.1" customHeight="1" x14ac:dyDescent="0.2"/>
    <row r="485316" ht="15.75" customHeight="1" x14ac:dyDescent="0.2"/>
    <row r="485317" ht="26.1" customHeight="1" x14ac:dyDescent="0.2"/>
    <row r="485336" ht="15.75" customHeight="1" x14ac:dyDescent="0.2"/>
    <row r="485337" ht="26.1" customHeight="1" x14ac:dyDescent="0.2"/>
    <row r="485354" ht="15.75" customHeight="1" x14ac:dyDescent="0.2"/>
    <row r="485355" ht="26.1" customHeight="1" x14ac:dyDescent="0.2"/>
    <row r="485374" ht="15.75" customHeight="1" x14ac:dyDescent="0.2"/>
    <row r="485375" ht="26.1" customHeight="1" x14ac:dyDescent="0.2"/>
    <row r="485392" ht="15.75" customHeight="1" x14ac:dyDescent="0.2"/>
    <row r="485393" ht="26.1" customHeight="1" x14ac:dyDescent="0.2"/>
    <row r="485412" ht="15.75" customHeight="1" x14ac:dyDescent="0.2"/>
    <row r="485413" ht="26.1" customHeight="1" x14ac:dyDescent="0.2"/>
    <row r="485430" ht="15.75" customHeight="1" x14ac:dyDescent="0.2"/>
    <row r="485431" ht="26.1" customHeight="1" x14ac:dyDescent="0.2"/>
    <row r="485450" ht="15.75" customHeight="1" x14ac:dyDescent="0.2"/>
    <row r="485451" ht="26.1" customHeight="1" x14ac:dyDescent="0.2"/>
    <row r="485468" ht="15.75" customHeight="1" x14ac:dyDescent="0.2"/>
    <row r="485469" ht="26.1" customHeight="1" x14ac:dyDescent="0.2"/>
    <row r="485488" ht="15.75" customHeight="1" x14ac:dyDescent="0.2"/>
    <row r="485489" ht="26.1" customHeight="1" x14ac:dyDescent="0.2"/>
    <row r="485506" ht="15.75" customHeight="1" x14ac:dyDescent="0.2"/>
    <row r="485507" ht="26.1" customHeight="1" x14ac:dyDescent="0.2"/>
    <row r="485526" ht="15.75" customHeight="1" x14ac:dyDescent="0.2"/>
    <row r="485527" ht="26.1" customHeight="1" x14ac:dyDescent="0.2"/>
    <row r="485544" ht="15.75" customHeight="1" x14ac:dyDescent="0.2"/>
    <row r="485545" ht="26.1" customHeight="1" x14ac:dyDescent="0.2"/>
    <row r="485564" ht="15.75" customHeight="1" x14ac:dyDescent="0.2"/>
    <row r="485565" ht="26.1" customHeight="1" x14ac:dyDescent="0.2"/>
    <row r="485582" ht="15.75" customHeight="1" x14ac:dyDescent="0.2"/>
    <row r="485583" ht="26.1" customHeight="1" x14ac:dyDescent="0.2"/>
    <row r="485602" ht="15.75" customHeight="1" x14ac:dyDescent="0.2"/>
    <row r="485603" ht="26.1" customHeight="1" x14ac:dyDescent="0.2"/>
    <row r="485620" ht="15.75" customHeight="1" x14ac:dyDescent="0.2"/>
    <row r="485621" ht="26.1" customHeight="1" x14ac:dyDescent="0.2"/>
    <row r="485640" ht="15.75" customHeight="1" x14ac:dyDescent="0.2"/>
    <row r="485641" ht="26.1" customHeight="1" x14ac:dyDescent="0.2"/>
    <row r="485658" ht="15.75" customHeight="1" x14ac:dyDescent="0.2"/>
    <row r="485659" ht="26.1" customHeight="1" x14ac:dyDescent="0.2"/>
    <row r="485678" ht="15.75" customHeight="1" x14ac:dyDescent="0.2"/>
    <row r="485679" ht="26.1" customHeight="1" x14ac:dyDescent="0.2"/>
    <row r="485696" ht="15.75" customHeight="1" x14ac:dyDescent="0.2"/>
    <row r="485697" ht="26.1" customHeight="1" x14ac:dyDescent="0.2"/>
    <row r="485716" ht="15.75" customHeight="1" x14ac:dyDescent="0.2"/>
    <row r="485717" ht="26.1" customHeight="1" x14ac:dyDescent="0.2"/>
    <row r="485734" ht="15.75" customHeight="1" x14ac:dyDescent="0.2"/>
    <row r="485735" ht="26.1" customHeight="1" x14ac:dyDescent="0.2"/>
    <row r="485754" ht="15.75" customHeight="1" x14ac:dyDescent="0.2"/>
    <row r="485755" ht="26.1" customHeight="1" x14ac:dyDescent="0.2"/>
    <row r="485772" ht="15.75" customHeight="1" x14ac:dyDescent="0.2"/>
    <row r="485773" ht="26.1" customHeight="1" x14ac:dyDescent="0.2"/>
    <row r="485792" ht="15.75" customHeight="1" x14ac:dyDescent="0.2"/>
    <row r="485793" ht="26.1" customHeight="1" x14ac:dyDescent="0.2"/>
    <row r="485810" ht="15.75" customHeight="1" x14ac:dyDescent="0.2"/>
    <row r="485811" ht="26.1" customHeight="1" x14ac:dyDescent="0.2"/>
    <row r="485830" ht="15.75" customHeight="1" x14ac:dyDescent="0.2"/>
    <row r="485831" ht="26.1" customHeight="1" x14ac:dyDescent="0.2"/>
    <row r="485848" ht="15.75" customHeight="1" x14ac:dyDescent="0.2"/>
    <row r="485849" ht="26.1" customHeight="1" x14ac:dyDescent="0.2"/>
    <row r="485868" ht="15.75" customHeight="1" x14ac:dyDescent="0.2"/>
    <row r="485869" ht="26.1" customHeight="1" x14ac:dyDescent="0.2"/>
    <row r="485886" ht="15.75" customHeight="1" x14ac:dyDescent="0.2"/>
    <row r="485887" ht="26.1" customHeight="1" x14ac:dyDescent="0.2"/>
    <row r="485906" ht="15.75" customHeight="1" x14ac:dyDescent="0.2"/>
    <row r="485907" ht="26.1" customHeight="1" x14ac:dyDescent="0.2"/>
    <row r="485924" ht="15.75" customHeight="1" x14ac:dyDescent="0.2"/>
    <row r="485925" ht="26.1" customHeight="1" x14ac:dyDescent="0.2"/>
    <row r="485944" ht="15.75" customHeight="1" x14ac:dyDescent="0.2"/>
    <row r="485945" ht="26.1" customHeight="1" x14ac:dyDescent="0.2"/>
    <row r="485962" ht="15.75" customHeight="1" x14ac:dyDescent="0.2"/>
    <row r="485963" ht="26.1" customHeight="1" x14ac:dyDescent="0.2"/>
    <row r="485982" ht="15.75" customHeight="1" x14ac:dyDescent="0.2"/>
    <row r="485983" ht="26.1" customHeight="1" x14ac:dyDescent="0.2"/>
    <row r="486000" ht="15.75" customHeight="1" x14ac:dyDescent="0.2"/>
    <row r="486001" ht="26.1" customHeight="1" x14ac:dyDescent="0.2"/>
    <row r="486020" ht="15.75" customHeight="1" x14ac:dyDescent="0.2"/>
    <row r="486021" ht="26.1" customHeight="1" x14ac:dyDescent="0.2"/>
    <row r="486038" ht="15.75" customHeight="1" x14ac:dyDescent="0.2"/>
    <row r="486039" ht="26.1" customHeight="1" x14ac:dyDescent="0.2"/>
    <row r="486058" ht="15.75" customHeight="1" x14ac:dyDescent="0.2"/>
    <row r="486059" ht="26.1" customHeight="1" x14ac:dyDescent="0.2"/>
    <row r="486076" ht="15.75" customHeight="1" x14ac:dyDescent="0.2"/>
    <row r="486077" ht="26.1" customHeight="1" x14ac:dyDescent="0.2"/>
    <row r="486096" ht="15.75" customHeight="1" x14ac:dyDescent="0.2"/>
    <row r="486097" ht="26.1" customHeight="1" x14ac:dyDescent="0.2"/>
    <row r="486114" ht="15.75" customHeight="1" x14ac:dyDescent="0.2"/>
    <row r="486115" ht="26.1" customHeight="1" x14ac:dyDescent="0.2"/>
    <row r="486134" ht="15.75" customHeight="1" x14ac:dyDescent="0.2"/>
    <row r="486135" ht="26.1" customHeight="1" x14ac:dyDescent="0.2"/>
    <row r="486152" ht="15.75" customHeight="1" x14ac:dyDescent="0.2"/>
    <row r="486153" ht="26.1" customHeight="1" x14ac:dyDescent="0.2"/>
    <row r="486172" ht="15.75" customHeight="1" x14ac:dyDescent="0.2"/>
    <row r="486173" ht="26.1" customHeight="1" x14ac:dyDescent="0.2"/>
    <row r="486190" ht="15.75" customHeight="1" x14ac:dyDescent="0.2"/>
    <row r="486191" ht="26.1" customHeight="1" x14ac:dyDescent="0.2"/>
    <row r="486210" ht="15.75" customHeight="1" x14ac:dyDescent="0.2"/>
    <row r="486211" ht="26.1" customHeight="1" x14ac:dyDescent="0.2"/>
    <row r="486228" ht="15.75" customHeight="1" x14ac:dyDescent="0.2"/>
    <row r="486229" ht="26.1" customHeight="1" x14ac:dyDescent="0.2"/>
    <row r="486248" ht="15.75" customHeight="1" x14ac:dyDescent="0.2"/>
    <row r="486249" ht="26.1" customHeight="1" x14ac:dyDescent="0.2"/>
    <row r="486266" ht="15.75" customHeight="1" x14ac:dyDescent="0.2"/>
    <row r="486267" ht="26.1" customHeight="1" x14ac:dyDescent="0.2"/>
    <row r="486286" ht="15.75" customHeight="1" x14ac:dyDescent="0.2"/>
    <row r="486287" ht="26.1" customHeight="1" x14ac:dyDescent="0.2"/>
    <row r="486304" ht="15.75" customHeight="1" x14ac:dyDescent="0.2"/>
    <row r="486305" ht="26.1" customHeight="1" x14ac:dyDescent="0.2"/>
    <row r="486324" ht="15.75" customHeight="1" x14ac:dyDescent="0.2"/>
    <row r="486325" ht="26.1" customHeight="1" x14ac:dyDescent="0.2"/>
    <row r="486342" ht="15.75" customHeight="1" x14ac:dyDescent="0.2"/>
    <row r="486343" ht="26.1" customHeight="1" x14ac:dyDescent="0.2"/>
    <row r="486362" ht="15.75" customHeight="1" x14ac:dyDescent="0.2"/>
    <row r="486363" ht="26.1" customHeight="1" x14ac:dyDescent="0.2"/>
    <row r="486380" ht="15.75" customHeight="1" x14ac:dyDescent="0.2"/>
    <row r="486381" ht="26.1" customHeight="1" x14ac:dyDescent="0.2"/>
    <row r="486400" ht="15.75" customHeight="1" x14ac:dyDescent="0.2"/>
    <row r="486401" ht="26.1" customHeight="1" x14ac:dyDescent="0.2"/>
    <row r="486418" ht="15.75" customHeight="1" x14ac:dyDescent="0.2"/>
    <row r="486419" ht="26.1" customHeight="1" x14ac:dyDescent="0.2"/>
    <row r="486438" ht="15.75" customHeight="1" x14ac:dyDescent="0.2"/>
    <row r="486439" ht="26.1" customHeight="1" x14ac:dyDescent="0.2"/>
    <row r="486456" ht="15.75" customHeight="1" x14ac:dyDescent="0.2"/>
    <row r="486457" ht="26.1" customHeight="1" x14ac:dyDescent="0.2"/>
    <row r="486476" ht="15.75" customHeight="1" x14ac:dyDescent="0.2"/>
    <row r="486477" ht="26.1" customHeight="1" x14ac:dyDescent="0.2"/>
    <row r="486494" ht="15.75" customHeight="1" x14ac:dyDescent="0.2"/>
    <row r="486495" ht="26.1" customHeight="1" x14ac:dyDescent="0.2"/>
    <row r="486514" ht="15.75" customHeight="1" x14ac:dyDescent="0.2"/>
    <row r="486515" ht="26.1" customHeight="1" x14ac:dyDescent="0.2"/>
    <row r="486532" ht="15.75" customHeight="1" x14ac:dyDescent="0.2"/>
    <row r="486533" ht="26.1" customHeight="1" x14ac:dyDescent="0.2"/>
    <row r="486552" ht="15.75" customHeight="1" x14ac:dyDescent="0.2"/>
    <row r="486553" ht="26.1" customHeight="1" x14ac:dyDescent="0.2"/>
    <row r="486570" ht="15.75" customHeight="1" x14ac:dyDescent="0.2"/>
    <row r="486571" ht="26.1" customHeight="1" x14ac:dyDescent="0.2"/>
    <row r="486590" ht="15.75" customHeight="1" x14ac:dyDescent="0.2"/>
    <row r="486591" ht="26.1" customHeight="1" x14ac:dyDescent="0.2"/>
    <row r="486608" ht="15.75" customHeight="1" x14ac:dyDescent="0.2"/>
    <row r="486609" ht="26.1" customHeight="1" x14ac:dyDescent="0.2"/>
    <row r="486628" ht="15.75" customHeight="1" x14ac:dyDescent="0.2"/>
    <row r="486629" ht="26.1" customHeight="1" x14ac:dyDescent="0.2"/>
    <row r="486646" ht="15.75" customHeight="1" x14ac:dyDescent="0.2"/>
    <row r="486647" ht="26.1" customHeight="1" x14ac:dyDescent="0.2"/>
    <row r="486666" ht="15.75" customHeight="1" x14ac:dyDescent="0.2"/>
    <row r="486667" ht="26.1" customHeight="1" x14ac:dyDescent="0.2"/>
    <row r="486684" ht="15.75" customHeight="1" x14ac:dyDescent="0.2"/>
    <row r="486685" ht="26.1" customHeight="1" x14ac:dyDescent="0.2"/>
    <row r="486704" ht="15.75" customHeight="1" x14ac:dyDescent="0.2"/>
    <row r="486705" ht="26.1" customHeight="1" x14ac:dyDescent="0.2"/>
    <row r="486722" ht="15.75" customHeight="1" x14ac:dyDescent="0.2"/>
    <row r="486723" ht="26.1" customHeight="1" x14ac:dyDescent="0.2"/>
    <row r="486742" ht="15.75" customHeight="1" x14ac:dyDescent="0.2"/>
    <row r="486743" ht="26.1" customHeight="1" x14ac:dyDescent="0.2"/>
    <row r="486760" ht="15.75" customHeight="1" x14ac:dyDescent="0.2"/>
    <row r="486761" ht="26.1" customHeight="1" x14ac:dyDescent="0.2"/>
    <row r="486780" ht="15.75" customHeight="1" x14ac:dyDescent="0.2"/>
    <row r="486781" ht="26.1" customHeight="1" x14ac:dyDescent="0.2"/>
    <row r="486798" ht="15.75" customHeight="1" x14ac:dyDescent="0.2"/>
    <row r="486799" ht="26.1" customHeight="1" x14ac:dyDescent="0.2"/>
    <row r="486818" ht="15.75" customHeight="1" x14ac:dyDescent="0.2"/>
    <row r="486819" ht="26.1" customHeight="1" x14ac:dyDescent="0.2"/>
    <row r="486836" ht="15.75" customHeight="1" x14ac:dyDescent="0.2"/>
    <row r="486837" ht="26.1" customHeight="1" x14ac:dyDescent="0.2"/>
    <row r="486856" ht="15.75" customHeight="1" x14ac:dyDescent="0.2"/>
    <row r="486857" ht="26.1" customHeight="1" x14ac:dyDescent="0.2"/>
    <row r="486874" ht="15.75" customHeight="1" x14ac:dyDescent="0.2"/>
    <row r="486875" ht="26.1" customHeight="1" x14ac:dyDescent="0.2"/>
    <row r="486894" ht="15.75" customHeight="1" x14ac:dyDescent="0.2"/>
    <row r="486895" ht="26.1" customHeight="1" x14ac:dyDescent="0.2"/>
    <row r="486912" ht="15.75" customHeight="1" x14ac:dyDescent="0.2"/>
    <row r="486913" ht="26.1" customHeight="1" x14ac:dyDescent="0.2"/>
    <row r="486932" ht="15.75" customHeight="1" x14ac:dyDescent="0.2"/>
    <row r="486933" ht="26.1" customHeight="1" x14ac:dyDescent="0.2"/>
    <row r="486950" ht="15.75" customHeight="1" x14ac:dyDescent="0.2"/>
    <row r="486951" ht="26.1" customHeight="1" x14ac:dyDescent="0.2"/>
    <row r="486970" ht="15.75" customHeight="1" x14ac:dyDescent="0.2"/>
    <row r="486971" ht="26.1" customHeight="1" x14ac:dyDescent="0.2"/>
    <row r="486988" ht="15.75" customHeight="1" x14ac:dyDescent="0.2"/>
    <row r="486989" ht="26.1" customHeight="1" x14ac:dyDescent="0.2"/>
    <row r="487008" ht="15.75" customHeight="1" x14ac:dyDescent="0.2"/>
    <row r="487009" ht="26.1" customHeight="1" x14ac:dyDescent="0.2"/>
    <row r="487026" ht="15.75" customHeight="1" x14ac:dyDescent="0.2"/>
    <row r="487027" ht="26.1" customHeight="1" x14ac:dyDescent="0.2"/>
    <row r="487046" ht="15.75" customHeight="1" x14ac:dyDescent="0.2"/>
    <row r="487047" ht="26.1" customHeight="1" x14ac:dyDescent="0.2"/>
    <row r="487064" ht="15.75" customHeight="1" x14ac:dyDescent="0.2"/>
    <row r="487065" ht="26.1" customHeight="1" x14ac:dyDescent="0.2"/>
    <row r="487084" ht="15.75" customHeight="1" x14ac:dyDescent="0.2"/>
    <row r="487085" ht="26.1" customHeight="1" x14ac:dyDescent="0.2"/>
    <row r="487102" ht="15.75" customHeight="1" x14ac:dyDescent="0.2"/>
    <row r="487103" ht="26.1" customHeight="1" x14ac:dyDescent="0.2"/>
    <row r="487122" ht="15.75" customHeight="1" x14ac:dyDescent="0.2"/>
    <row r="487123" ht="26.1" customHeight="1" x14ac:dyDescent="0.2"/>
    <row r="487140" ht="15.75" customHeight="1" x14ac:dyDescent="0.2"/>
    <row r="487141" ht="26.1" customHeight="1" x14ac:dyDescent="0.2"/>
    <row r="487160" ht="15.75" customHeight="1" x14ac:dyDescent="0.2"/>
    <row r="487161" ht="26.1" customHeight="1" x14ac:dyDescent="0.2"/>
    <row r="487178" ht="15.75" customHeight="1" x14ac:dyDescent="0.2"/>
    <row r="487179" ht="26.1" customHeight="1" x14ac:dyDescent="0.2"/>
    <row r="487198" ht="15.75" customHeight="1" x14ac:dyDescent="0.2"/>
    <row r="487199" ht="26.1" customHeight="1" x14ac:dyDescent="0.2"/>
    <row r="487216" ht="15.75" customHeight="1" x14ac:dyDescent="0.2"/>
    <row r="487217" ht="26.1" customHeight="1" x14ac:dyDescent="0.2"/>
    <row r="487236" ht="15.75" customHeight="1" x14ac:dyDescent="0.2"/>
    <row r="487237" ht="26.1" customHeight="1" x14ac:dyDescent="0.2"/>
    <row r="487254" ht="15.75" customHeight="1" x14ac:dyDescent="0.2"/>
    <row r="487255" ht="26.1" customHeight="1" x14ac:dyDescent="0.2"/>
    <row r="487274" ht="15.75" customHeight="1" x14ac:dyDescent="0.2"/>
    <row r="487275" ht="26.1" customHeight="1" x14ac:dyDescent="0.2"/>
    <row r="487292" ht="15.75" customHeight="1" x14ac:dyDescent="0.2"/>
    <row r="487293" ht="26.1" customHeight="1" x14ac:dyDescent="0.2"/>
    <row r="487312" ht="15.75" customHeight="1" x14ac:dyDescent="0.2"/>
    <row r="487313" ht="26.1" customHeight="1" x14ac:dyDescent="0.2"/>
    <row r="487330" ht="15.75" customHeight="1" x14ac:dyDescent="0.2"/>
    <row r="487331" ht="26.1" customHeight="1" x14ac:dyDescent="0.2"/>
    <row r="487350" ht="15.75" customHeight="1" x14ac:dyDescent="0.2"/>
    <row r="487351" ht="26.1" customHeight="1" x14ac:dyDescent="0.2"/>
    <row r="487368" ht="15.75" customHeight="1" x14ac:dyDescent="0.2"/>
    <row r="487369" ht="26.1" customHeight="1" x14ac:dyDescent="0.2"/>
    <row r="487388" ht="15.75" customHeight="1" x14ac:dyDescent="0.2"/>
    <row r="487389" ht="26.1" customHeight="1" x14ac:dyDescent="0.2"/>
    <row r="487406" ht="15.75" customHeight="1" x14ac:dyDescent="0.2"/>
    <row r="487407" ht="26.1" customHeight="1" x14ac:dyDescent="0.2"/>
    <row r="487426" ht="15.75" customHeight="1" x14ac:dyDescent="0.2"/>
    <row r="487427" ht="26.1" customHeight="1" x14ac:dyDescent="0.2"/>
    <row r="487444" ht="15.75" customHeight="1" x14ac:dyDescent="0.2"/>
    <row r="487445" ht="26.1" customHeight="1" x14ac:dyDescent="0.2"/>
    <row r="487464" ht="15.75" customHeight="1" x14ac:dyDescent="0.2"/>
    <row r="487465" ht="26.1" customHeight="1" x14ac:dyDescent="0.2"/>
    <row r="487482" ht="15.75" customHeight="1" x14ac:dyDescent="0.2"/>
    <row r="487483" ht="26.1" customHeight="1" x14ac:dyDescent="0.2"/>
    <row r="487502" ht="15.75" customHeight="1" x14ac:dyDescent="0.2"/>
    <row r="487503" ht="26.1" customHeight="1" x14ac:dyDescent="0.2"/>
    <row r="487520" ht="15.75" customHeight="1" x14ac:dyDescent="0.2"/>
    <row r="487521" ht="26.1" customHeight="1" x14ac:dyDescent="0.2"/>
    <row r="487540" ht="15.75" customHeight="1" x14ac:dyDescent="0.2"/>
    <row r="487541" ht="26.1" customHeight="1" x14ac:dyDescent="0.2"/>
    <row r="487558" ht="15.75" customHeight="1" x14ac:dyDescent="0.2"/>
    <row r="487559" ht="26.1" customHeight="1" x14ac:dyDescent="0.2"/>
    <row r="487578" ht="15.75" customHeight="1" x14ac:dyDescent="0.2"/>
    <row r="487579" ht="26.1" customHeight="1" x14ac:dyDescent="0.2"/>
    <row r="487596" ht="15.75" customHeight="1" x14ac:dyDescent="0.2"/>
    <row r="487597" ht="26.1" customHeight="1" x14ac:dyDescent="0.2"/>
    <row r="487616" ht="15.75" customHeight="1" x14ac:dyDescent="0.2"/>
    <row r="487617" ht="26.1" customHeight="1" x14ac:dyDescent="0.2"/>
    <row r="487634" ht="15.75" customHeight="1" x14ac:dyDescent="0.2"/>
    <row r="487635" ht="26.1" customHeight="1" x14ac:dyDescent="0.2"/>
    <row r="487654" ht="15.75" customHeight="1" x14ac:dyDescent="0.2"/>
    <row r="487655" ht="26.1" customHeight="1" x14ac:dyDescent="0.2"/>
    <row r="487672" ht="15.75" customHeight="1" x14ac:dyDescent="0.2"/>
    <row r="487673" ht="26.1" customHeight="1" x14ac:dyDescent="0.2"/>
    <row r="487692" ht="15.75" customHeight="1" x14ac:dyDescent="0.2"/>
    <row r="487693" ht="26.1" customHeight="1" x14ac:dyDescent="0.2"/>
    <row r="487710" ht="15.75" customHeight="1" x14ac:dyDescent="0.2"/>
    <row r="487711" ht="26.1" customHeight="1" x14ac:dyDescent="0.2"/>
    <row r="487730" ht="15.75" customHeight="1" x14ac:dyDescent="0.2"/>
    <row r="487731" ht="26.1" customHeight="1" x14ac:dyDescent="0.2"/>
    <row r="487748" ht="15.75" customHeight="1" x14ac:dyDescent="0.2"/>
    <row r="487749" ht="26.1" customHeight="1" x14ac:dyDescent="0.2"/>
    <row r="487768" ht="15.75" customHeight="1" x14ac:dyDescent="0.2"/>
    <row r="487769" ht="26.1" customHeight="1" x14ac:dyDescent="0.2"/>
    <row r="487786" ht="15.75" customHeight="1" x14ac:dyDescent="0.2"/>
    <row r="487787" ht="26.1" customHeight="1" x14ac:dyDescent="0.2"/>
    <row r="487806" ht="15.75" customHeight="1" x14ac:dyDescent="0.2"/>
    <row r="487807" ht="26.1" customHeight="1" x14ac:dyDescent="0.2"/>
    <row r="487824" ht="15.75" customHeight="1" x14ac:dyDescent="0.2"/>
    <row r="487825" ht="26.1" customHeight="1" x14ac:dyDescent="0.2"/>
    <row r="487844" ht="15.75" customHeight="1" x14ac:dyDescent="0.2"/>
    <row r="487845" ht="26.1" customHeight="1" x14ac:dyDescent="0.2"/>
    <row r="487862" ht="15.75" customHeight="1" x14ac:dyDescent="0.2"/>
    <row r="487863" ht="26.1" customHeight="1" x14ac:dyDescent="0.2"/>
    <row r="487882" ht="15.75" customHeight="1" x14ac:dyDescent="0.2"/>
    <row r="487883" ht="26.1" customHeight="1" x14ac:dyDescent="0.2"/>
    <row r="487900" ht="15.75" customHeight="1" x14ac:dyDescent="0.2"/>
    <row r="487901" ht="26.1" customHeight="1" x14ac:dyDescent="0.2"/>
    <row r="487920" ht="15.75" customHeight="1" x14ac:dyDescent="0.2"/>
    <row r="487921" ht="26.1" customHeight="1" x14ac:dyDescent="0.2"/>
    <row r="487938" ht="15.75" customHeight="1" x14ac:dyDescent="0.2"/>
    <row r="487939" ht="26.1" customHeight="1" x14ac:dyDescent="0.2"/>
    <row r="487958" ht="15.75" customHeight="1" x14ac:dyDescent="0.2"/>
    <row r="487959" ht="26.1" customHeight="1" x14ac:dyDescent="0.2"/>
    <row r="487976" ht="15.75" customHeight="1" x14ac:dyDescent="0.2"/>
    <row r="487977" ht="26.1" customHeight="1" x14ac:dyDescent="0.2"/>
    <row r="487996" ht="15.75" customHeight="1" x14ac:dyDescent="0.2"/>
    <row r="487997" ht="26.1" customHeight="1" x14ac:dyDescent="0.2"/>
    <row r="488014" ht="15.75" customHeight="1" x14ac:dyDescent="0.2"/>
    <row r="488015" ht="26.1" customHeight="1" x14ac:dyDescent="0.2"/>
    <row r="488034" ht="15.75" customHeight="1" x14ac:dyDescent="0.2"/>
    <row r="488035" ht="26.1" customHeight="1" x14ac:dyDescent="0.2"/>
    <row r="488052" ht="15.75" customHeight="1" x14ac:dyDescent="0.2"/>
    <row r="488053" ht="26.1" customHeight="1" x14ac:dyDescent="0.2"/>
    <row r="488072" ht="15.75" customHeight="1" x14ac:dyDescent="0.2"/>
    <row r="488073" ht="26.1" customHeight="1" x14ac:dyDescent="0.2"/>
    <row r="488090" ht="15.75" customHeight="1" x14ac:dyDescent="0.2"/>
    <row r="488091" ht="26.1" customHeight="1" x14ac:dyDescent="0.2"/>
    <row r="488110" ht="15.75" customHeight="1" x14ac:dyDescent="0.2"/>
    <row r="488111" ht="26.1" customHeight="1" x14ac:dyDescent="0.2"/>
    <row r="488128" ht="15.75" customHeight="1" x14ac:dyDescent="0.2"/>
    <row r="488129" ht="26.1" customHeight="1" x14ac:dyDescent="0.2"/>
    <row r="488148" ht="15.75" customHeight="1" x14ac:dyDescent="0.2"/>
    <row r="488149" ht="26.1" customHeight="1" x14ac:dyDescent="0.2"/>
    <row r="488166" ht="15.75" customHeight="1" x14ac:dyDescent="0.2"/>
    <row r="488167" ht="26.1" customHeight="1" x14ac:dyDescent="0.2"/>
    <row r="488186" ht="15.75" customHeight="1" x14ac:dyDescent="0.2"/>
    <row r="488187" ht="26.1" customHeight="1" x14ac:dyDescent="0.2"/>
    <row r="488204" ht="15.75" customHeight="1" x14ac:dyDescent="0.2"/>
    <row r="488205" ht="26.1" customHeight="1" x14ac:dyDescent="0.2"/>
    <row r="488224" ht="15.75" customHeight="1" x14ac:dyDescent="0.2"/>
    <row r="488225" ht="26.1" customHeight="1" x14ac:dyDescent="0.2"/>
    <row r="488242" ht="15.75" customHeight="1" x14ac:dyDescent="0.2"/>
    <row r="488243" ht="26.1" customHeight="1" x14ac:dyDescent="0.2"/>
    <row r="488262" ht="15.75" customHeight="1" x14ac:dyDescent="0.2"/>
    <row r="488263" ht="26.1" customHeight="1" x14ac:dyDescent="0.2"/>
    <row r="488280" ht="15.75" customHeight="1" x14ac:dyDescent="0.2"/>
    <row r="488281" ht="26.1" customHeight="1" x14ac:dyDescent="0.2"/>
    <row r="488300" ht="15.75" customHeight="1" x14ac:dyDescent="0.2"/>
    <row r="488301" ht="26.1" customHeight="1" x14ac:dyDescent="0.2"/>
    <row r="488318" ht="15.75" customHeight="1" x14ac:dyDescent="0.2"/>
    <row r="488319" ht="26.1" customHeight="1" x14ac:dyDescent="0.2"/>
    <row r="488338" ht="15.75" customHeight="1" x14ac:dyDescent="0.2"/>
    <row r="488339" ht="26.1" customHeight="1" x14ac:dyDescent="0.2"/>
    <row r="488356" ht="15.75" customHeight="1" x14ac:dyDescent="0.2"/>
    <row r="488357" ht="26.1" customHeight="1" x14ac:dyDescent="0.2"/>
    <row r="488376" ht="15.75" customHeight="1" x14ac:dyDescent="0.2"/>
    <row r="488377" ht="26.1" customHeight="1" x14ac:dyDescent="0.2"/>
    <row r="488394" ht="15.75" customHeight="1" x14ac:dyDescent="0.2"/>
    <row r="488395" ht="26.1" customHeight="1" x14ac:dyDescent="0.2"/>
    <row r="488414" ht="15.75" customHeight="1" x14ac:dyDescent="0.2"/>
    <row r="488415" ht="26.1" customHeight="1" x14ac:dyDescent="0.2"/>
    <row r="488432" ht="15.75" customHeight="1" x14ac:dyDescent="0.2"/>
    <row r="488433" ht="26.1" customHeight="1" x14ac:dyDescent="0.2"/>
    <row r="488452" ht="15.75" customHeight="1" x14ac:dyDescent="0.2"/>
    <row r="488453" ht="26.1" customHeight="1" x14ac:dyDescent="0.2"/>
    <row r="488470" ht="15.75" customHeight="1" x14ac:dyDescent="0.2"/>
    <row r="488471" ht="26.1" customHeight="1" x14ac:dyDescent="0.2"/>
    <row r="488490" ht="15.75" customHeight="1" x14ac:dyDescent="0.2"/>
    <row r="488491" ht="26.1" customHeight="1" x14ac:dyDescent="0.2"/>
    <row r="488508" ht="15.75" customHeight="1" x14ac:dyDescent="0.2"/>
    <row r="488509" ht="26.1" customHeight="1" x14ac:dyDescent="0.2"/>
    <row r="488528" ht="15.75" customHeight="1" x14ac:dyDescent="0.2"/>
    <row r="488529" ht="26.1" customHeight="1" x14ac:dyDescent="0.2"/>
    <row r="488546" ht="15.75" customHeight="1" x14ac:dyDescent="0.2"/>
    <row r="488547" ht="26.1" customHeight="1" x14ac:dyDescent="0.2"/>
    <row r="488566" ht="15.75" customHeight="1" x14ac:dyDescent="0.2"/>
    <row r="488567" ht="26.1" customHeight="1" x14ac:dyDescent="0.2"/>
    <row r="488584" ht="15.75" customHeight="1" x14ac:dyDescent="0.2"/>
    <row r="488585" ht="26.1" customHeight="1" x14ac:dyDescent="0.2"/>
    <row r="488604" ht="15.75" customHeight="1" x14ac:dyDescent="0.2"/>
    <row r="488605" ht="26.1" customHeight="1" x14ac:dyDescent="0.2"/>
    <row r="488622" ht="15.75" customHeight="1" x14ac:dyDescent="0.2"/>
    <row r="488623" ht="26.1" customHeight="1" x14ac:dyDescent="0.2"/>
    <row r="488642" ht="15.75" customHeight="1" x14ac:dyDescent="0.2"/>
    <row r="488643" ht="26.1" customHeight="1" x14ac:dyDescent="0.2"/>
    <row r="488660" ht="15.75" customHeight="1" x14ac:dyDescent="0.2"/>
    <row r="488661" ht="26.1" customHeight="1" x14ac:dyDescent="0.2"/>
    <row r="488680" ht="15.75" customHeight="1" x14ac:dyDescent="0.2"/>
    <row r="488681" ht="26.1" customHeight="1" x14ac:dyDescent="0.2"/>
    <row r="488698" ht="15.75" customHeight="1" x14ac:dyDescent="0.2"/>
    <row r="488699" ht="26.1" customHeight="1" x14ac:dyDescent="0.2"/>
    <row r="488718" ht="15.75" customHeight="1" x14ac:dyDescent="0.2"/>
    <row r="488719" ht="26.1" customHeight="1" x14ac:dyDescent="0.2"/>
    <row r="488736" ht="15.75" customHeight="1" x14ac:dyDescent="0.2"/>
    <row r="488737" ht="26.1" customHeight="1" x14ac:dyDescent="0.2"/>
    <row r="488756" ht="15.75" customHeight="1" x14ac:dyDescent="0.2"/>
    <row r="488757" ht="26.1" customHeight="1" x14ac:dyDescent="0.2"/>
    <row r="488774" ht="15.75" customHeight="1" x14ac:dyDescent="0.2"/>
    <row r="488775" ht="26.1" customHeight="1" x14ac:dyDescent="0.2"/>
    <row r="488794" ht="15.75" customHeight="1" x14ac:dyDescent="0.2"/>
    <row r="488795" ht="26.1" customHeight="1" x14ac:dyDescent="0.2"/>
    <row r="488812" ht="15.75" customHeight="1" x14ac:dyDescent="0.2"/>
    <row r="488813" ht="26.1" customHeight="1" x14ac:dyDescent="0.2"/>
    <row r="488832" ht="15.75" customHeight="1" x14ac:dyDescent="0.2"/>
    <row r="488833" ht="26.1" customHeight="1" x14ac:dyDescent="0.2"/>
    <row r="488850" ht="15.75" customHeight="1" x14ac:dyDescent="0.2"/>
    <row r="488851" ht="26.1" customHeight="1" x14ac:dyDescent="0.2"/>
    <row r="488870" ht="15.75" customHeight="1" x14ac:dyDescent="0.2"/>
    <row r="488871" ht="26.1" customHeight="1" x14ac:dyDescent="0.2"/>
    <row r="488888" ht="15.75" customHeight="1" x14ac:dyDescent="0.2"/>
    <row r="488889" ht="26.1" customHeight="1" x14ac:dyDescent="0.2"/>
    <row r="488908" ht="15.75" customHeight="1" x14ac:dyDescent="0.2"/>
    <row r="488909" ht="26.1" customHeight="1" x14ac:dyDescent="0.2"/>
    <row r="488926" ht="15.75" customHeight="1" x14ac:dyDescent="0.2"/>
    <row r="488927" ht="26.1" customHeight="1" x14ac:dyDescent="0.2"/>
    <row r="488946" ht="15.75" customHeight="1" x14ac:dyDescent="0.2"/>
    <row r="488947" ht="26.1" customHeight="1" x14ac:dyDescent="0.2"/>
    <row r="488964" ht="15.75" customHeight="1" x14ac:dyDescent="0.2"/>
    <row r="488965" ht="26.1" customHeight="1" x14ac:dyDescent="0.2"/>
    <row r="488984" ht="15.75" customHeight="1" x14ac:dyDescent="0.2"/>
    <row r="488985" ht="26.1" customHeight="1" x14ac:dyDescent="0.2"/>
    <row r="489002" ht="15.75" customHeight="1" x14ac:dyDescent="0.2"/>
    <row r="489003" ht="26.1" customHeight="1" x14ac:dyDescent="0.2"/>
    <row r="489022" ht="15.75" customHeight="1" x14ac:dyDescent="0.2"/>
    <row r="489023" ht="26.1" customHeight="1" x14ac:dyDescent="0.2"/>
    <row r="489040" ht="15.75" customHeight="1" x14ac:dyDescent="0.2"/>
    <row r="489041" ht="26.1" customHeight="1" x14ac:dyDescent="0.2"/>
    <row r="489060" ht="15.75" customHeight="1" x14ac:dyDescent="0.2"/>
    <row r="489061" ht="26.1" customHeight="1" x14ac:dyDescent="0.2"/>
    <row r="489078" ht="15.75" customHeight="1" x14ac:dyDescent="0.2"/>
    <row r="489079" ht="26.1" customHeight="1" x14ac:dyDescent="0.2"/>
    <row r="489098" ht="15.75" customHeight="1" x14ac:dyDescent="0.2"/>
    <row r="489099" ht="26.1" customHeight="1" x14ac:dyDescent="0.2"/>
    <row r="489116" ht="15.75" customHeight="1" x14ac:dyDescent="0.2"/>
    <row r="489117" ht="26.1" customHeight="1" x14ac:dyDescent="0.2"/>
    <row r="489136" ht="15.75" customHeight="1" x14ac:dyDescent="0.2"/>
    <row r="489137" ht="26.1" customHeight="1" x14ac:dyDescent="0.2"/>
    <row r="489154" ht="15.75" customHeight="1" x14ac:dyDescent="0.2"/>
    <row r="489155" ht="26.1" customHeight="1" x14ac:dyDescent="0.2"/>
    <row r="489174" ht="15.75" customHeight="1" x14ac:dyDescent="0.2"/>
    <row r="489175" ht="26.1" customHeight="1" x14ac:dyDescent="0.2"/>
    <row r="489192" ht="15.75" customHeight="1" x14ac:dyDescent="0.2"/>
    <row r="489193" ht="26.1" customHeight="1" x14ac:dyDescent="0.2"/>
    <row r="489212" ht="15.75" customHeight="1" x14ac:dyDescent="0.2"/>
    <row r="489213" ht="26.1" customHeight="1" x14ac:dyDescent="0.2"/>
    <row r="489230" ht="15.75" customHeight="1" x14ac:dyDescent="0.2"/>
    <row r="489231" ht="26.1" customHeight="1" x14ac:dyDescent="0.2"/>
    <row r="489250" ht="15.75" customHeight="1" x14ac:dyDescent="0.2"/>
    <row r="489251" ht="26.1" customHeight="1" x14ac:dyDescent="0.2"/>
    <row r="489268" ht="15.75" customHeight="1" x14ac:dyDescent="0.2"/>
    <row r="489269" ht="26.1" customHeight="1" x14ac:dyDescent="0.2"/>
    <row r="489288" ht="15.75" customHeight="1" x14ac:dyDescent="0.2"/>
    <row r="489289" ht="26.1" customHeight="1" x14ac:dyDescent="0.2"/>
    <row r="489306" ht="15.75" customHeight="1" x14ac:dyDescent="0.2"/>
    <row r="489307" ht="26.1" customHeight="1" x14ac:dyDescent="0.2"/>
    <row r="489326" ht="15.75" customHeight="1" x14ac:dyDescent="0.2"/>
    <row r="489327" ht="26.1" customHeight="1" x14ac:dyDescent="0.2"/>
    <row r="489344" ht="15.75" customHeight="1" x14ac:dyDescent="0.2"/>
    <row r="489345" ht="26.1" customHeight="1" x14ac:dyDescent="0.2"/>
    <row r="489364" ht="15.75" customHeight="1" x14ac:dyDescent="0.2"/>
    <row r="489365" ht="26.1" customHeight="1" x14ac:dyDescent="0.2"/>
    <row r="489382" ht="15.75" customHeight="1" x14ac:dyDescent="0.2"/>
    <row r="489383" ht="26.1" customHeight="1" x14ac:dyDescent="0.2"/>
    <row r="489402" ht="15.75" customHeight="1" x14ac:dyDescent="0.2"/>
    <row r="489403" ht="26.1" customHeight="1" x14ac:dyDescent="0.2"/>
    <row r="489420" ht="15.75" customHeight="1" x14ac:dyDescent="0.2"/>
    <row r="489421" ht="26.1" customHeight="1" x14ac:dyDescent="0.2"/>
    <row r="489440" ht="15.75" customHeight="1" x14ac:dyDescent="0.2"/>
    <row r="489441" ht="26.1" customHeight="1" x14ac:dyDescent="0.2"/>
    <row r="489458" ht="15.75" customHeight="1" x14ac:dyDescent="0.2"/>
    <row r="489459" ht="26.1" customHeight="1" x14ac:dyDescent="0.2"/>
    <row r="489478" ht="15.75" customHeight="1" x14ac:dyDescent="0.2"/>
    <row r="489479" ht="26.1" customHeight="1" x14ac:dyDescent="0.2"/>
    <row r="489496" ht="15.75" customHeight="1" x14ac:dyDescent="0.2"/>
    <row r="489497" ht="26.1" customHeight="1" x14ac:dyDescent="0.2"/>
    <row r="489516" ht="15.75" customHeight="1" x14ac:dyDescent="0.2"/>
    <row r="489517" ht="26.1" customHeight="1" x14ac:dyDescent="0.2"/>
    <row r="489534" ht="15.75" customHeight="1" x14ac:dyDescent="0.2"/>
    <row r="489535" ht="26.1" customHeight="1" x14ac:dyDescent="0.2"/>
    <row r="489554" ht="15.75" customHeight="1" x14ac:dyDescent="0.2"/>
    <row r="489555" ht="26.1" customHeight="1" x14ac:dyDescent="0.2"/>
    <row r="489572" ht="15.75" customHeight="1" x14ac:dyDescent="0.2"/>
    <row r="489573" ht="26.1" customHeight="1" x14ac:dyDescent="0.2"/>
    <row r="489592" ht="15.75" customHeight="1" x14ac:dyDescent="0.2"/>
    <row r="489593" ht="26.1" customHeight="1" x14ac:dyDescent="0.2"/>
    <row r="489610" ht="15.75" customHeight="1" x14ac:dyDescent="0.2"/>
    <row r="489611" ht="26.1" customHeight="1" x14ac:dyDescent="0.2"/>
    <row r="489630" ht="15.75" customHeight="1" x14ac:dyDescent="0.2"/>
    <row r="489631" ht="26.1" customHeight="1" x14ac:dyDescent="0.2"/>
    <row r="489648" ht="15.75" customHeight="1" x14ac:dyDescent="0.2"/>
    <row r="489649" ht="26.1" customHeight="1" x14ac:dyDescent="0.2"/>
    <row r="489668" ht="15.75" customHeight="1" x14ac:dyDescent="0.2"/>
    <row r="489669" ht="26.1" customHeight="1" x14ac:dyDescent="0.2"/>
    <row r="489686" ht="15.75" customHeight="1" x14ac:dyDescent="0.2"/>
    <row r="489687" ht="26.1" customHeight="1" x14ac:dyDescent="0.2"/>
    <row r="489706" ht="15.75" customHeight="1" x14ac:dyDescent="0.2"/>
    <row r="489707" ht="26.1" customHeight="1" x14ac:dyDescent="0.2"/>
    <row r="489724" ht="15.75" customHeight="1" x14ac:dyDescent="0.2"/>
    <row r="489725" ht="26.1" customHeight="1" x14ac:dyDescent="0.2"/>
    <row r="489744" ht="15.75" customHeight="1" x14ac:dyDescent="0.2"/>
    <row r="489745" ht="26.1" customHeight="1" x14ac:dyDescent="0.2"/>
    <row r="489762" ht="15.75" customHeight="1" x14ac:dyDescent="0.2"/>
    <row r="489763" ht="26.1" customHeight="1" x14ac:dyDescent="0.2"/>
    <row r="489782" ht="15.75" customHeight="1" x14ac:dyDescent="0.2"/>
    <row r="489783" ht="26.1" customHeight="1" x14ac:dyDescent="0.2"/>
    <row r="489800" ht="15.75" customHeight="1" x14ac:dyDescent="0.2"/>
    <row r="489801" ht="26.1" customHeight="1" x14ac:dyDescent="0.2"/>
    <row r="489820" ht="15.75" customHeight="1" x14ac:dyDescent="0.2"/>
    <row r="489821" ht="26.1" customHeight="1" x14ac:dyDescent="0.2"/>
    <row r="489838" ht="15.75" customHeight="1" x14ac:dyDescent="0.2"/>
    <row r="489839" ht="26.1" customHeight="1" x14ac:dyDescent="0.2"/>
    <row r="489858" ht="15.75" customHeight="1" x14ac:dyDescent="0.2"/>
    <row r="489859" ht="26.1" customHeight="1" x14ac:dyDescent="0.2"/>
    <row r="489876" ht="15.75" customHeight="1" x14ac:dyDescent="0.2"/>
    <row r="489877" ht="26.1" customHeight="1" x14ac:dyDescent="0.2"/>
    <row r="489896" ht="15.75" customHeight="1" x14ac:dyDescent="0.2"/>
    <row r="489897" ht="26.1" customHeight="1" x14ac:dyDescent="0.2"/>
    <row r="489914" ht="15.75" customHeight="1" x14ac:dyDescent="0.2"/>
    <row r="489915" ht="26.1" customHeight="1" x14ac:dyDescent="0.2"/>
    <row r="489934" ht="15.75" customHeight="1" x14ac:dyDescent="0.2"/>
    <row r="489935" ht="26.1" customHeight="1" x14ac:dyDescent="0.2"/>
    <row r="489952" ht="15.75" customHeight="1" x14ac:dyDescent="0.2"/>
    <row r="489953" ht="26.1" customHeight="1" x14ac:dyDescent="0.2"/>
    <row r="489972" ht="15.75" customHeight="1" x14ac:dyDescent="0.2"/>
    <row r="489973" ht="26.1" customHeight="1" x14ac:dyDescent="0.2"/>
    <row r="489990" ht="15.75" customHeight="1" x14ac:dyDescent="0.2"/>
    <row r="489991" ht="26.1" customHeight="1" x14ac:dyDescent="0.2"/>
    <row r="490010" ht="15.75" customHeight="1" x14ac:dyDescent="0.2"/>
    <row r="490011" ht="26.1" customHeight="1" x14ac:dyDescent="0.2"/>
    <row r="490028" ht="15.75" customHeight="1" x14ac:dyDescent="0.2"/>
    <row r="490029" ht="26.1" customHeight="1" x14ac:dyDescent="0.2"/>
    <row r="490048" ht="15.75" customHeight="1" x14ac:dyDescent="0.2"/>
    <row r="490049" ht="26.1" customHeight="1" x14ac:dyDescent="0.2"/>
    <row r="490066" ht="15.75" customHeight="1" x14ac:dyDescent="0.2"/>
    <row r="490067" ht="26.1" customHeight="1" x14ac:dyDescent="0.2"/>
    <row r="490086" ht="15.75" customHeight="1" x14ac:dyDescent="0.2"/>
    <row r="490087" ht="26.1" customHeight="1" x14ac:dyDescent="0.2"/>
    <row r="490104" ht="15.75" customHeight="1" x14ac:dyDescent="0.2"/>
    <row r="490105" ht="26.1" customHeight="1" x14ac:dyDescent="0.2"/>
    <row r="490124" ht="15.75" customHeight="1" x14ac:dyDescent="0.2"/>
    <row r="490125" ht="26.1" customHeight="1" x14ac:dyDescent="0.2"/>
    <row r="490142" ht="15.75" customHeight="1" x14ac:dyDescent="0.2"/>
    <row r="490143" ht="26.1" customHeight="1" x14ac:dyDescent="0.2"/>
    <row r="490162" ht="15.75" customHeight="1" x14ac:dyDescent="0.2"/>
    <row r="490163" ht="26.1" customHeight="1" x14ac:dyDescent="0.2"/>
    <row r="490180" ht="15.75" customHeight="1" x14ac:dyDescent="0.2"/>
    <row r="490181" ht="26.1" customHeight="1" x14ac:dyDescent="0.2"/>
    <row r="490200" ht="15.75" customHeight="1" x14ac:dyDescent="0.2"/>
    <row r="490201" ht="26.1" customHeight="1" x14ac:dyDescent="0.2"/>
    <row r="490218" ht="15.75" customHeight="1" x14ac:dyDescent="0.2"/>
    <row r="490219" ht="26.1" customHeight="1" x14ac:dyDescent="0.2"/>
    <row r="490238" ht="15.75" customHeight="1" x14ac:dyDescent="0.2"/>
    <row r="490239" ht="26.1" customHeight="1" x14ac:dyDescent="0.2"/>
    <row r="490256" ht="15.75" customHeight="1" x14ac:dyDescent="0.2"/>
    <row r="490257" ht="26.1" customHeight="1" x14ac:dyDescent="0.2"/>
    <row r="490276" ht="15.75" customHeight="1" x14ac:dyDescent="0.2"/>
    <row r="490277" ht="26.1" customHeight="1" x14ac:dyDescent="0.2"/>
    <row r="490294" ht="15.75" customHeight="1" x14ac:dyDescent="0.2"/>
    <row r="490295" ht="26.1" customHeight="1" x14ac:dyDescent="0.2"/>
    <row r="490314" ht="15.75" customHeight="1" x14ac:dyDescent="0.2"/>
    <row r="490315" ht="26.1" customHeight="1" x14ac:dyDescent="0.2"/>
    <row r="490332" ht="15.75" customHeight="1" x14ac:dyDescent="0.2"/>
    <row r="490333" ht="26.1" customHeight="1" x14ac:dyDescent="0.2"/>
    <row r="490352" ht="15.75" customHeight="1" x14ac:dyDescent="0.2"/>
    <row r="490353" ht="26.1" customHeight="1" x14ac:dyDescent="0.2"/>
    <row r="490370" ht="15.75" customHeight="1" x14ac:dyDescent="0.2"/>
    <row r="490371" ht="26.1" customHeight="1" x14ac:dyDescent="0.2"/>
    <row r="490390" ht="15.75" customHeight="1" x14ac:dyDescent="0.2"/>
    <row r="490391" ht="26.1" customHeight="1" x14ac:dyDescent="0.2"/>
    <row r="490408" ht="15.75" customHeight="1" x14ac:dyDescent="0.2"/>
    <row r="490409" ht="26.1" customHeight="1" x14ac:dyDescent="0.2"/>
    <row r="490428" ht="15.75" customHeight="1" x14ac:dyDescent="0.2"/>
    <row r="490429" ht="26.1" customHeight="1" x14ac:dyDescent="0.2"/>
    <row r="490446" ht="15.75" customHeight="1" x14ac:dyDescent="0.2"/>
    <row r="490447" ht="26.1" customHeight="1" x14ac:dyDescent="0.2"/>
    <row r="490466" ht="15.75" customHeight="1" x14ac:dyDescent="0.2"/>
    <row r="490467" ht="26.1" customHeight="1" x14ac:dyDescent="0.2"/>
    <row r="490484" ht="15.75" customHeight="1" x14ac:dyDescent="0.2"/>
    <row r="490485" ht="26.1" customHeight="1" x14ac:dyDescent="0.2"/>
    <row r="490504" ht="15.75" customHeight="1" x14ac:dyDescent="0.2"/>
    <row r="490505" ht="26.1" customHeight="1" x14ac:dyDescent="0.2"/>
    <row r="490522" ht="15.75" customHeight="1" x14ac:dyDescent="0.2"/>
    <row r="490523" ht="26.1" customHeight="1" x14ac:dyDescent="0.2"/>
    <row r="490542" ht="15.75" customHeight="1" x14ac:dyDescent="0.2"/>
    <row r="490543" ht="26.1" customHeight="1" x14ac:dyDescent="0.2"/>
    <row r="490560" ht="15.75" customHeight="1" x14ac:dyDescent="0.2"/>
    <row r="490561" ht="26.1" customHeight="1" x14ac:dyDescent="0.2"/>
    <row r="490580" ht="15.75" customHeight="1" x14ac:dyDescent="0.2"/>
    <row r="490581" ht="26.1" customHeight="1" x14ac:dyDescent="0.2"/>
    <row r="490598" ht="15.75" customHeight="1" x14ac:dyDescent="0.2"/>
    <row r="490599" ht="26.1" customHeight="1" x14ac:dyDescent="0.2"/>
    <row r="490618" ht="15.75" customHeight="1" x14ac:dyDescent="0.2"/>
    <row r="490619" ht="26.1" customHeight="1" x14ac:dyDescent="0.2"/>
    <row r="490636" ht="15.75" customHeight="1" x14ac:dyDescent="0.2"/>
    <row r="490637" ht="26.1" customHeight="1" x14ac:dyDescent="0.2"/>
    <row r="490656" ht="15.75" customHeight="1" x14ac:dyDescent="0.2"/>
    <row r="490657" ht="26.1" customHeight="1" x14ac:dyDescent="0.2"/>
    <row r="490674" ht="15.75" customHeight="1" x14ac:dyDescent="0.2"/>
    <row r="490675" ht="26.1" customHeight="1" x14ac:dyDescent="0.2"/>
    <row r="490694" ht="15.75" customHeight="1" x14ac:dyDescent="0.2"/>
    <row r="490695" ht="26.1" customHeight="1" x14ac:dyDescent="0.2"/>
    <row r="490712" ht="15.75" customHeight="1" x14ac:dyDescent="0.2"/>
    <row r="490713" ht="26.1" customHeight="1" x14ac:dyDescent="0.2"/>
    <row r="490732" ht="15.75" customHeight="1" x14ac:dyDescent="0.2"/>
    <row r="490733" ht="26.1" customHeight="1" x14ac:dyDescent="0.2"/>
    <row r="490750" ht="15.75" customHeight="1" x14ac:dyDescent="0.2"/>
    <row r="490751" ht="26.1" customHeight="1" x14ac:dyDescent="0.2"/>
    <row r="490770" ht="15.75" customHeight="1" x14ac:dyDescent="0.2"/>
    <row r="490771" ht="26.1" customHeight="1" x14ac:dyDescent="0.2"/>
    <row r="490788" ht="15.75" customHeight="1" x14ac:dyDescent="0.2"/>
    <row r="490789" ht="26.1" customHeight="1" x14ac:dyDescent="0.2"/>
    <row r="490808" ht="15.75" customHeight="1" x14ac:dyDescent="0.2"/>
    <row r="490809" ht="26.1" customHeight="1" x14ac:dyDescent="0.2"/>
    <row r="490826" ht="15.75" customHeight="1" x14ac:dyDescent="0.2"/>
    <row r="490827" ht="26.1" customHeight="1" x14ac:dyDescent="0.2"/>
    <row r="490846" ht="15.75" customHeight="1" x14ac:dyDescent="0.2"/>
    <row r="490847" ht="26.1" customHeight="1" x14ac:dyDescent="0.2"/>
    <row r="490864" ht="15.75" customHeight="1" x14ac:dyDescent="0.2"/>
    <row r="490865" ht="26.1" customHeight="1" x14ac:dyDescent="0.2"/>
    <row r="490884" ht="15.75" customHeight="1" x14ac:dyDescent="0.2"/>
    <row r="490885" ht="26.1" customHeight="1" x14ac:dyDescent="0.2"/>
    <row r="490902" ht="15.75" customHeight="1" x14ac:dyDescent="0.2"/>
    <row r="490903" ht="26.1" customHeight="1" x14ac:dyDescent="0.2"/>
    <row r="490922" ht="15.75" customHeight="1" x14ac:dyDescent="0.2"/>
    <row r="490923" ht="26.1" customHeight="1" x14ac:dyDescent="0.2"/>
    <row r="490940" ht="15.75" customHeight="1" x14ac:dyDescent="0.2"/>
    <row r="490941" ht="26.1" customHeight="1" x14ac:dyDescent="0.2"/>
    <row r="490960" ht="15.75" customHeight="1" x14ac:dyDescent="0.2"/>
    <row r="490961" ht="26.1" customHeight="1" x14ac:dyDescent="0.2"/>
    <row r="490978" ht="15.75" customHeight="1" x14ac:dyDescent="0.2"/>
    <row r="490979" ht="26.1" customHeight="1" x14ac:dyDescent="0.2"/>
    <row r="490998" ht="15.75" customHeight="1" x14ac:dyDescent="0.2"/>
    <row r="490999" ht="26.1" customHeight="1" x14ac:dyDescent="0.2"/>
    <row r="491016" ht="15.75" customHeight="1" x14ac:dyDescent="0.2"/>
    <row r="491017" ht="26.1" customHeight="1" x14ac:dyDescent="0.2"/>
    <row r="491036" ht="15.75" customHeight="1" x14ac:dyDescent="0.2"/>
    <row r="491037" ht="26.1" customHeight="1" x14ac:dyDescent="0.2"/>
    <row r="491054" ht="15.75" customHeight="1" x14ac:dyDescent="0.2"/>
    <row r="491055" ht="26.1" customHeight="1" x14ac:dyDescent="0.2"/>
    <row r="491074" ht="15.75" customHeight="1" x14ac:dyDescent="0.2"/>
    <row r="491075" ht="26.1" customHeight="1" x14ac:dyDescent="0.2"/>
    <row r="491092" ht="15.75" customHeight="1" x14ac:dyDescent="0.2"/>
    <row r="491093" ht="26.1" customHeight="1" x14ac:dyDescent="0.2"/>
    <row r="491112" ht="15.75" customHeight="1" x14ac:dyDescent="0.2"/>
    <row r="491113" ht="26.1" customHeight="1" x14ac:dyDescent="0.2"/>
    <row r="491130" ht="15.75" customHeight="1" x14ac:dyDescent="0.2"/>
    <row r="491131" ht="26.1" customHeight="1" x14ac:dyDescent="0.2"/>
    <row r="491150" ht="15.75" customHeight="1" x14ac:dyDescent="0.2"/>
    <row r="491151" ht="26.1" customHeight="1" x14ac:dyDescent="0.2"/>
    <row r="491168" ht="15.75" customHeight="1" x14ac:dyDescent="0.2"/>
    <row r="491169" ht="26.1" customHeight="1" x14ac:dyDescent="0.2"/>
    <row r="491188" ht="15.75" customHeight="1" x14ac:dyDescent="0.2"/>
    <row r="491189" ht="26.1" customHeight="1" x14ac:dyDescent="0.2"/>
    <row r="491206" ht="15.75" customHeight="1" x14ac:dyDescent="0.2"/>
    <row r="491207" ht="26.1" customHeight="1" x14ac:dyDescent="0.2"/>
    <row r="491226" ht="15.75" customHeight="1" x14ac:dyDescent="0.2"/>
    <row r="491227" ht="26.1" customHeight="1" x14ac:dyDescent="0.2"/>
    <row r="491244" ht="15.75" customHeight="1" x14ac:dyDescent="0.2"/>
    <row r="491245" ht="26.1" customHeight="1" x14ac:dyDescent="0.2"/>
    <row r="491264" ht="15.75" customHeight="1" x14ac:dyDescent="0.2"/>
    <row r="491265" ht="26.1" customHeight="1" x14ac:dyDescent="0.2"/>
    <row r="491282" ht="15.75" customHeight="1" x14ac:dyDescent="0.2"/>
    <row r="491283" ht="26.1" customHeight="1" x14ac:dyDescent="0.2"/>
    <row r="491302" ht="15.75" customHeight="1" x14ac:dyDescent="0.2"/>
    <row r="491303" ht="26.1" customHeight="1" x14ac:dyDescent="0.2"/>
    <row r="491320" ht="15.75" customHeight="1" x14ac:dyDescent="0.2"/>
    <row r="491321" ht="26.1" customHeight="1" x14ac:dyDescent="0.2"/>
    <row r="491340" ht="15.75" customHeight="1" x14ac:dyDescent="0.2"/>
    <row r="491341" ht="26.1" customHeight="1" x14ac:dyDescent="0.2"/>
    <row r="491358" ht="15.75" customHeight="1" x14ac:dyDescent="0.2"/>
    <row r="491359" ht="26.1" customHeight="1" x14ac:dyDescent="0.2"/>
    <row r="491378" ht="15.75" customHeight="1" x14ac:dyDescent="0.2"/>
    <row r="491379" ht="26.1" customHeight="1" x14ac:dyDescent="0.2"/>
    <row r="491396" ht="15.75" customHeight="1" x14ac:dyDescent="0.2"/>
    <row r="491397" ht="26.1" customHeight="1" x14ac:dyDescent="0.2"/>
    <row r="491416" ht="15.75" customHeight="1" x14ac:dyDescent="0.2"/>
    <row r="491417" ht="26.1" customHeight="1" x14ac:dyDescent="0.2"/>
    <row r="491434" ht="15.75" customHeight="1" x14ac:dyDescent="0.2"/>
    <row r="491435" ht="26.1" customHeight="1" x14ac:dyDescent="0.2"/>
    <row r="491454" ht="15.75" customHeight="1" x14ac:dyDescent="0.2"/>
    <row r="491455" ht="26.1" customHeight="1" x14ac:dyDescent="0.2"/>
    <row r="491472" ht="15.75" customHeight="1" x14ac:dyDescent="0.2"/>
    <row r="491473" ht="26.1" customHeight="1" x14ac:dyDescent="0.2"/>
    <row r="491492" ht="15.75" customHeight="1" x14ac:dyDescent="0.2"/>
    <row r="491493" ht="26.1" customHeight="1" x14ac:dyDescent="0.2"/>
    <row r="491510" ht="15.75" customHeight="1" x14ac:dyDescent="0.2"/>
    <row r="491511" ht="26.1" customHeight="1" x14ac:dyDescent="0.2"/>
    <row r="491530" ht="15.75" customHeight="1" x14ac:dyDescent="0.2"/>
    <row r="491531" ht="26.1" customHeight="1" x14ac:dyDescent="0.2"/>
    <row r="491548" ht="15.75" customHeight="1" x14ac:dyDescent="0.2"/>
    <row r="491549" ht="26.1" customHeight="1" x14ac:dyDescent="0.2"/>
    <row r="491568" ht="15.75" customHeight="1" x14ac:dyDescent="0.2"/>
    <row r="491569" ht="26.1" customHeight="1" x14ac:dyDescent="0.2"/>
    <row r="491586" ht="15.75" customHeight="1" x14ac:dyDescent="0.2"/>
    <row r="491587" ht="26.1" customHeight="1" x14ac:dyDescent="0.2"/>
    <row r="491606" ht="15.75" customHeight="1" x14ac:dyDescent="0.2"/>
    <row r="491607" ht="26.1" customHeight="1" x14ac:dyDescent="0.2"/>
    <row r="491624" ht="15.75" customHeight="1" x14ac:dyDescent="0.2"/>
    <row r="491625" ht="26.1" customHeight="1" x14ac:dyDescent="0.2"/>
    <row r="491644" ht="15.75" customHeight="1" x14ac:dyDescent="0.2"/>
    <row r="491645" ht="26.1" customHeight="1" x14ac:dyDescent="0.2"/>
    <row r="491662" ht="15.75" customHeight="1" x14ac:dyDescent="0.2"/>
    <row r="491663" ht="26.1" customHeight="1" x14ac:dyDescent="0.2"/>
    <row r="491682" ht="15.75" customHeight="1" x14ac:dyDescent="0.2"/>
    <row r="491683" ht="26.1" customHeight="1" x14ac:dyDescent="0.2"/>
    <row r="491700" ht="15.75" customHeight="1" x14ac:dyDescent="0.2"/>
    <row r="491701" ht="26.1" customHeight="1" x14ac:dyDescent="0.2"/>
    <row r="491720" ht="15.75" customHeight="1" x14ac:dyDescent="0.2"/>
    <row r="491721" ht="26.1" customHeight="1" x14ac:dyDescent="0.2"/>
    <row r="491738" ht="15.75" customHeight="1" x14ac:dyDescent="0.2"/>
    <row r="491739" ht="26.1" customHeight="1" x14ac:dyDescent="0.2"/>
    <row r="491758" ht="15.75" customHeight="1" x14ac:dyDescent="0.2"/>
    <row r="491759" ht="26.1" customHeight="1" x14ac:dyDescent="0.2"/>
    <row r="491776" ht="15.75" customHeight="1" x14ac:dyDescent="0.2"/>
    <row r="491777" ht="26.1" customHeight="1" x14ac:dyDescent="0.2"/>
    <row r="491796" ht="15.75" customHeight="1" x14ac:dyDescent="0.2"/>
    <row r="491797" ht="26.1" customHeight="1" x14ac:dyDescent="0.2"/>
    <row r="491814" ht="15.75" customHeight="1" x14ac:dyDescent="0.2"/>
    <row r="491815" ht="26.1" customHeight="1" x14ac:dyDescent="0.2"/>
    <row r="491834" ht="15.75" customHeight="1" x14ac:dyDescent="0.2"/>
    <row r="491835" ht="26.1" customHeight="1" x14ac:dyDescent="0.2"/>
    <row r="491852" ht="15.75" customHeight="1" x14ac:dyDescent="0.2"/>
    <row r="491853" ht="26.1" customHeight="1" x14ac:dyDescent="0.2"/>
    <row r="491872" ht="15.75" customHeight="1" x14ac:dyDescent="0.2"/>
    <row r="491873" ht="26.1" customHeight="1" x14ac:dyDescent="0.2"/>
    <row r="491890" ht="15.75" customHeight="1" x14ac:dyDescent="0.2"/>
    <row r="491891" ht="26.1" customHeight="1" x14ac:dyDescent="0.2"/>
    <row r="491910" ht="15.75" customHeight="1" x14ac:dyDescent="0.2"/>
    <row r="491911" ht="26.1" customHeight="1" x14ac:dyDescent="0.2"/>
    <row r="491928" ht="15.75" customHeight="1" x14ac:dyDescent="0.2"/>
    <row r="491929" ht="26.1" customHeight="1" x14ac:dyDescent="0.2"/>
    <row r="491948" ht="15.75" customHeight="1" x14ac:dyDescent="0.2"/>
    <row r="491949" ht="26.1" customHeight="1" x14ac:dyDescent="0.2"/>
    <row r="491966" ht="15.75" customHeight="1" x14ac:dyDescent="0.2"/>
    <row r="491967" ht="26.1" customHeight="1" x14ac:dyDescent="0.2"/>
    <row r="491986" ht="15.75" customHeight="1" x14ac:dyDescent="0.2"/>
    <row r="491987" ht="26.1" customHeight="1" x14ac:dyDescent="0.2"/>
    <row r="492004" ht="15.75" customHeight="1" x14ac:dyDescent="0.2"/>
    <row r="492005" ht="26.1" customHeight="1" x14ac:dyDescent="0.2"/>
    <row r="492024" ht="15.75" customHeight="1" x14ac:dyDescent="0.2"/>
    <row r="492025" ht="26.1" customHeight="1" x14ac:dyDescent="0.2"/>
    <row r="492042" ht="15.75" customHeight="1" x14ac:dyDescent="0.2"/>
    <row r="492043" ht="26.1" customHeight="1" x14ac:dyDescent="0.2"/>
    <row r="492062" ht="15.75" customHeight="1" x14ac:dyDescent="0.2"/>
    <row r="492063" ht="26.1" customHeight="1" x14ac:dyDescent="0.2"/>
    <row r="492080" ht="15.75" customHeight="1" x14ac:dyDescent="0.2"/>
    <row r="492081" ht="26.1" customHeight="1" x14ac:dyDescent="0.2"/>
    <row r="492100" ht="15.75" customHeight="1" x14ac:dyDescent="0.2"/>
    <row r="492101" ht="26.1" customHeight="1" x14ac:dyDescent="0.2"/>
    <row r="492118" ht="15.75" customHeight="1" x14ac:dyDescent="0.2"/>
    <row r="492119" ht="26.1" customHeight="1" x14ac:dyDescent="0.2"/>
    <row r="492138" ht="15.75" customHeight="1" x14ac:dyDescent="0.2"/>
    <row r="492139" ht="26.1" customHeight="1" x14ac:dyDescent="0.2"/>
    <row r="492156" ht="15.75" customHeight="1" x14ac:dyDescent="0.2"/>
    <row r="492157" ht="26.1" customHeight="1" x14ac:dyDescent="0.2"/>
    <row r="492176" ht="15.75" customHeight="1" x14ac:dyDescent="0.2"/>
    <row r="492177" ht="26.1" customHeight="1" x14ac:dyDescent="0.2"/>
    <row r="492194" ht="15.75" customHeight="1" x14ac:dyDescent="0.2"/>
    <row r="492195" ht="26.1" customHeight="1" x14ac:dyDescent="0.2"/>
    <row r="492214" ht="15.75" customHeight="1" x14ac:dyDescent="0.2"/>
    <row r="492215" ht="26.1" customHeight="1" x14ac:dyDescent="0.2"/>
    <row r="492232" ht="15.75" customHeight="1" x14ac:dyDescent="0.2"/>
    <row r="492233" ht="26.1" customHeight="1" x14ac:dyDescent="0.2"/>
    <row r="492252" ht="15.75" customHeight="1" x14ac:dyDescent="0.2"/>
    <row r="492253" ht="26.1" customHeight="1" x14ac:dyDescent="0.2"/>
    <row r="492270" ht="15.75" customHeight="1" x14ac:dyDescent="0.2"/>
    <row r="492271" ht="26.1" customHeight="1" x14ac:dyDescent="0.2"/>
    <row r="492290" ht="15.75" customHeight="1" x14ac:dyDescent="0.2"/>
    <row r="492291" ht="26.1" customHeight="1" x14ac:dyDescent="0.2"/>
    <row r="492308" ht="15.75" customHeight="1" x14ac:dyDescent="0.2"/>
    <row r="492309" ht="26.1" customHeight="1" x14ac:dyDescent="0.2"/>
    <row r="492328" ht="15.75" customHeight="1" x14ac:dyDescent="0.2"/>
    <row r="492329" ht="26.1" customHeight="1" x14ac:dyDescent="0.2"/>
    <row r="492346" ht="15.75" customHeight="1" x14ac:dyDescent="0.2"/>
    <row r="492347" ht="26.1" customHeight="1" x14ac:dyDescent="0.2"/>
    <row r="492366" ht="15.75" customHeight="1" x14ac:dyDescent="0.2"/>
    <row r="492367" ht="26.1" customHeight="1" x14ac:dyDescent="0.2"/>
    <row r="492384" ht="15.75" customHeight="1" x14ac:dyDescent="0.2"/>
    <row r="492385" ht="26.1" customHeight="1" x14ac:dyDescent="0.2"/>
    <row r="492404" ht="15.75" customHeight="1" x14ac:dyDescent="0.2"/>
    <row r="492405" ht="26.1" customHeight="1" x14ac:dyDescent="0.2"/>
    <row r="492422" ht="15.75" customHeight="1" x14ac:dyDescent="0.2"/>
    <row r="492423" ht="26.1" customHeight="1" x14ac:dyDescent="0.2"/>
    <row r="492442" ht="15.75" customHeight="1" x14ac:dyDescent="0.2"/>
    <row r="492443" ht="26.1" customHeight="1" x14ac:dyDescent="0.2"/>
    <row r="492460" ht="15.75" customHeight="1" x14ac:dyDescent="0.2"/>
    <row r="492461" ht="26.1" customHeight="1" x14ac:dyDescent="0.2"/>
    <row r="492480" ht="15.75" customHeight="1" x14ac:dyDescent="0.2"/>
    <row r="492481" ht="26.1" customHeight="1" x14ac:dyDescent="0.2"/>
    <row r="492498" ht="15.75" customHeight="1" x14ac:dyDescent="0.2"/>
    <row r="492499" ht="26.1" customHeight="1" x14ac:dyDescent="0.2"/>
    <row r="492518" ht="15.75" customHeight="1" x14ac:dyDescent="0.2"/>
    <row r="492519" ht="26.1" customHeight="1" x14ac:dyDescent="0.2"/>
    <row r="492536" ht="15.75" customHeight="1" x14ac:dyDescent="0.2"/>
    <row r="492537" ht="26.1" customHeight="1" x14ac:dyDescent="0.2"/>
    <row r="492556" ht="15.75" customHeight="1" x14ac:dyDescent="0.2"/>
    <row r="492557" ht="26.1" customHeight="1" x14ac:dyDescent="0.2"/>
    <row r="492574" ht="15.75" customHeight="1" x14ac:dyDescent="0.2"/>
    <row r="492575" ht="26.1" customHeight="1" x14ac:dyDescent="0.2"/>
    <row r="492594" ht="15.75" customHeight="1" x14ac:dyDescent="0.2"/>
    <row r="492595" ht="26.1" customHeight="1" x14ac:dyDescent="0.2"/>
    <row r="492612" ht="15.75" customHeight="1" x14ac:dyDescent="0.2"/>
    <row r="492613" ht="26.1" customHeight="1" x14ac:dyDescent="0.2"/>
    <row r="492632" ht="15.75" customHeight="1" x14ac:dyDescent="0.2"/>
    <row r="492633" ht="26.1" customHeight="1" x14ac:dyDescent="0.2"/>
    <row r="492650" ht="15.75" customHeight="1" x14ac:dyDescent="0.2"/>
    <row r="492651" ht="26.1" customHeight="1" x14ac:dyDescent="0.2"/>
    <row r="492670" ht="15.75" customHeight="1" x14ac:dyDescent="0.2"/>
    <row r="492671" ht="26.1" customHeight="1" x14ac:dyDescent="0.2"/>
    <row r="492688" ht="15.75" customHeight="1" x14ac:dyDescent="0.2"/>
    <row r="492689" ht="26.1" customHeight="1" x14ac:dyDescent="0.2"/>
    <row r="492708" ht="15.75" customHeight="1" x14ac:dyDescent="0.2"/>
    <row r="492709" ht="26.1" customHeight="1" x14ac:dyDescent="0.2"/>
    <row r="492726" ht="15.75" customHeight="1" x14ac:dyDescent="0.2"/>
    <row r="492727" ht="26.1" customHeight="1" x14ac:dyDescent="0.2"/>
    <row r="492746" ht="15.75" customHeight="1" x14ac:dyDescent="0.2"/>
    <row r="492747" ht="26.1" customHeight="1" x14ac:dyDescent="0.2"/>
    <row r="492764" ht="15.75" customHeight="1" x14ac:dyDescent="0.2"/>
    <row r="492765" ht="26.1" customHeight="1" x14ac:dyDescent="0.2"/>
    <row r="492784" ht="15.75" customHeight="1" x14ac:dyDescent="0.2"/>
    <row r="492785" ht="26.1" customHeight="1" x14ac:dyDescent="0.2"/>
    <row r="492802" ht="15.75" customHeight="1" x14ac:dyDescent="0.2"/>
    <row r="492803" ht="26.1" customHeight="1" x14ac:dyDescent="0.2"/>
    <row r="492822" ht="15.75" customHeight="1" x14ac:dyDescent="0.2"/>
    <row r="492823" ht="26.1" customHeight="1" x14ac:dyDescent="0.2"/>
    <row r="492840" ht="15.75" customHeight="1" x14ac:dyDescent="0.2"/>
    <row r="492841" ht="26.1" customHeight="1" x14ac:dyDescent="0.2"/>
    <row r="492860" ht="15.75" customHeight="1" x14ac:dyDescent="0.2"/>
    <row r="492861" ht="26.1" customHeight="1" x14ac:dyDescent="0.2"/>
    <row r="492878" ht="15.75" customHeight="1" x14ac:dyDescent="0.2"/>
    <row r="492879" ht="26.1" customHeight="1" x14ac:dyDescent="0.2"/>
    <row r="492898" ht="15.75" customHeight="1" x14ac:dyDescent="0.2"/>
    <row r="492899" ht="26.1" customHeight="1" x14ac:dyDescent="0.2"/>
    <row r="492916" ht="15.75" customHeight="1" x14ac:dyDescent="0.2"/>
    <row r="492917" ht="26.1" customHeight="1" x14ac:dyDescent="0.2"/>
    <row r="492936" ht="15.75" customHeight="1" x14ac:dyDescent="0.2"/>
    <row r="492937" ht="26.1" customHeight="1" x14ac:dyDescent="0.2"/>
    <row r="492954" ht="15.75" customHeight="1" x14ac:dyDescent="0.2"/>
    <row r="492955" ht="26.1" customHeight="1" x14ac:dyDescent="0.2"/>
    <row r="492974" ht="15.75" customHeight="1" x14ac:dyDescent="0.2"/>
    <row r="492975" ht="26.1" customHeight="1" x14ac:dyDescent="0.2"/>
    <row r="492992" ht="15.75" customHeight="1" x14ac:dyDescent="0.2"/>
    <row r="492993" ht="26.1" customHeight="1" x14ac:dyDescent="0.2"/>
    <row r="493012" ht="15.75" customHeight="1" x14ac:dyDescent="0.2"/>
    <row r="493013" ht="26.1" customHeight="1" x14ac:dyDescent="0.2"/>
    <row r="493030" ht="15.75" customHeight="1" x14ac:dyDescent="0.2"/>
    <row r="493031" ht="26.1" customHeight="1" x14ac:dyDescent="0.2"/>
    <row r="493050" ht="15.75" customHeight="1" x14ac:dyDescent="0.2"/>
    <row r="493051" ht="26.1" customHeight="1" x14ac:dyDescent="0.2"/>
    <row r="493068" ht="15.75" customHeight="1" x14ac:dyDescent="0.2"/>
    <row r="493069" ht="26.1" customHeight="1" x14ac:dyDescent="0.2"/>
    <row r="493088" ht="15.75" customHeight="1" x14ac:dyDescent="0.2"/>
    <row r="493089" ht="26.1" customHeight="1" x14ac:dyDescent="0.2"/>
    <row r="493106" ht="15.75" customHeight="1" x14ac:dyDescent="0.2"/>
    <row r="493107" ht="26.1" customHeight="1" x14ac:dyDescent="0.2"/>
    <row r="493126" ht="15.75" customHeight="1" x14ac:dyDescent="0.2"/>
    <row r="493127" ht="26.1" customHeight="1" x14ac:dyDescent="0.2"/>
    <row r="493144" ht="15.75" customHeight="1" x14ac:dyDescent="0.2"/>
    <row r="493145" ht="26.1" customHeight="1" x14ac:dyDescent="0.2"/>
    <row r="493164" ht="15.75" customHeight="1" x14ac:dyDescent="0.2"/>
    <row r="493165" ht="26.1" customHeight="1" x14ac:dyDescent="0.2"/>
    <row r="493182" ht="15.75" customHeight="1" x14ac:dyDescent="0.2"/>
    <row r="493183" ht="26.1" customHeight="1" x14ac:dyDescent="0.2"/>
    <row r="493202" ht="15.75" customHeight="1" x14ac:dyDescent="0.2"/>
    <row r="493203" ht="26.1" customHeight="1" x14ac:dyDescent="0.2"/>
    <row r="493220" ht="15.75" customHeight="1" x14ac:dyDescent="0.2"/>
    <row r="493221" ht="26.1" customHeight="1" x14ac:dyDescent="0.2"/>
    <row r="493240" ht="15.75" customHeight="1" x14ac:dyDescent="0.2"/>
    <row r="493241" ht="26.1" customHeight="1" x14ac:dyDescent="0.2"/>
    <row r="493258" ht="15.75" customHeight="1" x14ac:dyDescent="0.2"/>
    <row r="493259" ht="26.1" customHeight="1" x14ac:dyDescent="0.2"/>
    <row r="493278" ht="15.75" customHeight="1" x14ac:dyDescent="0.2"/>
    <row r="493279" ht="26.1" customHeight="1" x14ac:dyDescent="0.2"/>
    <row r="493296" ht="15.75" customHeight="1" x14ac:dyDescent="0.2"/>
    <row r="493297" ht="26.1" customHeight="1" x14ac:dyDescent="0.2"/>
    <row r="493316" ht="15.75" customHeight="1" x14ac:dyDescent="0.2"/>
    <row r="493317" ht="26.1" customHeight="1" x14ac:dyDescent="0.2"/>
    <row r="493334" ht="15.75" customHeight="1" x14ac:dyDescent="0.2"/>
    <row r="493335" ht="26.1" customHeight="1" x14ac:dyDescent="0.2"/>
    <row r="493354" ht="15.75" customHeight="1" x14ac:dyDescent="0.2"/>
    <row r="493355" ht="26.1" customHeight="1" x14ac:dyDescent="0.2"/>
    <row r="493372" ht="15.75" customHeight="1" x14ac:dyDescent="0.2"/>
    <row r="493373" ht="26.1" customHeight="1" x14ac:dyDescent="0.2"/>
    <row r="493392" ht="15.75" customHeight="1" x14ac:dyDescent="0.2"/>
    <row r="493393" ht="26.1" customHeight="1" x14ac:dyDescent="0.2"/>
    <row r="493410" ht="15.75" customHeight="1" x14ac:dyDescent="0.2"/>
    <row r="493411" ht="26.1" customHeight="1" x14ac:dyDescent="0.2"/>
    <row r="493430" ht="15.75" customHeight="1" x14ac:dyDescent="0.2"/>
    <row r="493431" ht="26.1" customHeight="1" x14ac:dyDescent="0.2"/>
    <row r="493448" ht="15.75" customHeight="1" x14ac:dyDescent="0.2"/>
    <row r="493449" ht="26.1" customHeight="1" x14ac:dyDescent="0.2"/>
    <row r="493468" ht="15.75" customHeight="1" x14ac:dyDescent="0.2"/>
    <row r="493469" ht="26.1" customHeight="1" x14ac:dyDescent="0.2"/>
    <row r="493486" ht="15.75" customHeight="1" x14ac:dyDescent="0.2"/>
    <row r="493487" ht="26.1" customHeight="1" x14ac:dyDescent="0.2"/>
    <row r="493506" ht="15.75" customHeight="1" x14ac:dyDescent="0.2"/>
    <row r="493507" ht="26.1" customHeight="1" x14ac:dyDescent="0.2"/>
    <row r="493524" ht="15.75" customHeight="1" x14ac:dyDescent="0.2"/>
    <row r="493525" ht="26.1" customHeight="1" x14ac:dyDescent="0.2"/>
    <row r="493544" ht="15.75" customHeight="1" x14ac:dyDescent="0.2"/>
    <row r="493545" ht="26.1" customHeight="1" x14ac:dyDescent="0.2"/>
    <row r="493562" ht="15.75" customHeight="1" x14ac:dyDescent="0.2"/>
    <row r="493563" ht="26.1" customHeight="1" x14ac:dyDescent="0.2"/>
    <row r="493582" ht="15.75" customHeight="1" x14ac:dyDescent="0.2"/>
    <row r="493583" ht="26.1" customHeight="1" x14ac:dyDescent="0.2"/>
    <row r="493600" ht="15.75" customHeight="1" x14ac:dyDescent="0.2"/>
    <row r="493601" ht="26.1" customHeight="1" x14ac:dyDescent="0.2"/>
    <row r="493620" ht="15.75" customHeight="1" x14ac:dyDescent="0.2"/>
    <row r="493621" ht="26.1" customHeight="1" x14ac:dyDescent="0.2"/>
    <row r="493638" ht="15.75" customHeight="1" x14ac:dyDescent="0.2"/>
    <row r="493639" ht="26.1" customHeight="1" x14ac:dyDescent="0.2"/>
    <row r="493658" ht="15.75" customHeight="1" x14ac:dyDescent="0.2"/>
    <row r="493659" ht="26.1" customHeight="1" x14ac:dyDescent="0.2"/>
    <row r="493676" ht="15.75" customHeight="1" x14ac:dyDescent="0.2"/>
    <row r="493677" ht="26.1" customHeight="1" x14ac:dyDescent="0.2"/>
    <row r="493696" ht="15.75" customHeight="1" x14ac:dyDescent="0.2"/>
    <row r="493697" ht="26.1" customHeight="1" x14ac:dyDescent="0.2"/>
    <row r="493714" ht="15.75" customHeight="1" x14ac:dyDescent="0.2"/>
    <row r="493715" ht="26.1" customHeight="1" x14ac:dyDescent="0.2"/>
    <row r="493734" ht="15.75" customHeight="1" x14ac:dyDescent="0.2"/>
    <row r="493735" ht="26.1" customHeight="1" x14ac:dyDescent="0.2"/>
    <row r="493752" ht="15.75" customHeight="1" x14ac:dyDescent="0.2"/>
    <row r="493753" ht="26.1" customHeight="1" x14ac:dyDescent="0.2"/>
    <row r="493772" ht="15.75" customHeight="1" x14ac:dyDescent="0.2"/>
    <row r="493773" ht="26.1" customHeight="1" x14ac:dyDescent="0.2"/>
    <row r="493790" ht="15.75" customHeight="1" x14ac:dyDescent="0.2"/>
    <row r="493791" ht="26.1" customHeight="1" x14ac:dyDescent="0.2"/>
    <row r="493810" ht="15.75" customHeight="1" x14ac:dyDescent="0.2"/>
    <row r="493811" ht="26.1" customHeight="1" x14ac:dyDescent="0.2"/>
    <row r="493828" ht="15.75" customHeight="1" x14ac:dyDescent="0.2"/>
    <row r="493829" ht="26.1" customHeight="1" x14ac:dyDescent="0.2"/>
    <row r="493848" ht="15.75" customHeight="1" x14ac:dyDescent="0.2"/>
    <row r="493849" ht="26.1" customHeight="1" x14ac:dyDescent="0.2"/>
    <row r="493866" ht="15.75" customHeight="1" x14ac:dyDescent="0.2"/>
    <row r="493867" ht="26.1" customHeight="1" x14ac:dyDescent="0.2"/>
    <row r="493886" ht="15.75" customHeight="1" x14ac:dyDescent="0.2"/>
    <row r="493887" ht="26.1" customHeight="1" x14ac:dyDescent="0.2"/>
    <row r="493904" ht="15.75" customHeight="1" x14ac:dyDescent="0.2"/>
    <row r="493905" ht="26.1" customHeight="1" x14ac:dyDescent="0.2"/>
    <row r="493924" ht="15.75" customHeight="1" x14ac:dyDescent="0.2"/>
    <row r="493925" ht="26.1" customHeight="1" x14ac:dyDescent="0.2"/>
    <row r="493942" ht="15.75" customHeight="1" x14ac:dyDescent="0.2"/>
    <row r="493943" ht="26.1" customHeight="1" x14ac:dyDescent="0.2"/>
    <row r="493962" ht="15.75" customHeight="1" x14ac:dyDescent="0.2"/>
    <row r="493963" ht="26.1" customHeight="1" x14ac:dyDescent="0.2"/>
    <row r="493980" ht="15.75" customHeight="1" x14ac:dyDescent="0.2"/>
    <row r="493981" ht="26.1" customHeight="1" x14ac:dyDescent="0.2"/>
    <row r="494000" ht="15.75" customHeight="1" x14ac:dyDescent="0.2"/>
    <row r="494001" ht="26.1" customHeight="1" x14ac:dyDescent="0.2"/>
    <row r="494018" ht="15.75" customHeight="1" x14ac:dyDescent="0.2"/>
    <row r="494019" ht="26.1" customHeight="1" x14ac:dyDescent="0.2"/>
    <row r="494038" ht="15.75" customHeight="1" x14ac:dyDescent="0.2"/>
    <row r="494039" ht="26.1" customHeight="1" x14ac:dyDescent="0.2"/>
    <row r="494056" ht="15.75" customHeight="1" x14ac:dyDescent="0.2"/>
    <row r="494057" ht="26.1" customHeight="1" x14ac:dyDescent="0.2"/>
    <row r="494076" ht="15.75" customHeight="1" x14ac:dyDescent="0.2"/>
    <row r="494077" ht="26.1" customHeight="1" x14ac:dyDescent="0.2"/>
    <row r="494094" ht="15.75" customHeight="1" x14ac:dyDescent="0.2"/>
    <row r="494095" ht="26.1" customHeight="1" x14ac:dyDescent="0.2"/>
    <row r="494114" ht="15.75" customHeight="1" x14ac:dyDescent="0.2"/>
    <row r="494115" ht="26.1" customHeight="1" x14ac:dyDescent="0.2"/>
    <row r="494132" ht="15.75" customHeight="1" x14ac:dyDescent="0.2"/>
    <row r="494133" ht="26.1" customHeight="1" x14ac:dyDescent="0.2"/>
    <row r="494152" ht="15.75" customHeight="1" x14ac:dyDescent="0.2"/>
    <row r="494153" ht="26.1" customHeight="1" x14ac:dyDescent="0.2"/>
    <row r="494170" ht="15.75" customHeight="1" x14ac:dyDescent="0.2"/>
    <row r="494171" ht="26.1" customHeight="1" x14ac:dyDescent="0.2"/>
    <row r="494190" ht="15.75" customHeight="1" x14ac:dyDescent="0.2"/>
    <row r="494191" ht="26.1" customHeight="1" x14ac:dyDescent="0.2"/>
    <row r="494208" ht="15.75" customHeight="1" x14ac:dyDescent="0.2"/>
    <row r="494209" ht="26.1" customHeight="1" x14ac:dyDescent="0.2"/>
    <row r="494228" ht="15.75" customHeight="1" x14ac:dyDescent="0.2"/>
    <row r="494229" ht="26.1" customHeight="1" x14ac:dyDescent="0.2"/>
    <row r="494246" ht="15.75" customHeight="1" x14ac:dyDescent="0.2"/>
    <row r="494247" ht="26.1" customHeight="1" x14ac:dyDescent="0.2"/>
    <row r="494266" ht="15.75" customHeight="1" x14ac:dyDescent="0.2"/>
    <row r="494267" ht="26.1" customHeight="1" x14ac:dyDescent="0.2"/>
    <row r="494284" ht="15.75" customHeight="1" x14ac:dyDescent="0.2"/>
    <row r="494285" ht="26.1" customHeight="1" x14ac:dyDescent="0.2"/>
    <row r="494304" ht="15.75" customHeight="1" x14ac:dyDescent="0.2"/>
    <row r="494305" ht="26.1" customHeight="1" x14ac:dyDescent="0.2"/>
    <row r="494322" ht="15.75" customHeight="1" x14ac:dyDescent="0.2"/>
    <row r="494323" ht="26.1" customHeight="1" x14ac:dyDescent="0.2"/>
    <row r="494342" ht="15.75" customHeight="1" x14ac:dyDescent="0.2"/>
    <row r="494343" ht="26.1" customHeight="1" x14ac:dyDescent="0.2"/>
    <row r="494360" ht="15.75" customHeight="1" x14ac:dyDescent="0.2"/>
    <row r="494361" ht="26.1" customHeight="1" x14ac:dyDescent="0.2"/>
    <row r="494380" ht="15.75" customHeight="1" x14ac:dyDescent="0.2"/>
    <row r="494381" ht="26.1" customHeight="1" x14ac:dyDescent="0.2"/>
    <row r="494398" ht="15.75" customHeight="1" x14ac:dyDescent="0.2"/>
    <row r="494399" ht="26.1" customHeight="1" x14ac:dyDescent="0.2"/>
    <row r="494418" ht="15.75" customHeight="1" x14ac:dyDescent="0.2"/>
    <row r="494419" ht="26.1" customHeight="1" x14ac:dyDescent="0.2"/>
    <row r="494436" ht="15.75" customHeight="1" x14ac:dyDescent="0.2"/>
    <row r="494437" ht="26.1" customHeight="1" x14ac:dyDescent="0.2"/>
    <row r="494456" ht="15.75" customHeight="1" x14ac:dyDescent="0.2"/>
    <row r="494457" ht="26.1" customHeight="1" x14ac:dyDescent="0.2"/>
    <row r="494474" ht="15.75" customHeight="1" x14ac:dyDescent="0.2"/>
    <row r="494475" ht="26.1" customHeight="1" x14ac:dyDescent="0.2"/>
    <row r="494494" ht="15.75" customHeight="1" x14ac:dyDescent="0.2"/>
    <row r="494495" ht="26.1" customHeight="1" x14ac:dyDescent="0.2"/>
    <row r="494512" ht="15.75" customHeight="1" x14ac:dyDescent="0.2"/>
    <row r="494513" ht="26.1" customHeight="1" x14ac:dyDescent="0.2"/>
    <row r="494532" ht="15.75" customHeight="1" x14ac:dyDescent="0.2"/>
    <row r="494533" ht="26.1" customHeight="1" x14ac:dyDescent="0.2"/>
    <row r="494550" ht="15.75" customHeight="1" x14ac:dyDescent="0.2"/>
    <row r="494551" ht="26.1" customHeight="1" x14ac:dyDescent="0.2"/>
    <row r="494570" ht="15.75" customHeight="1" x14ac:dyDescent="0.2"/>
    <row r="494571" ht="26.1" customHeight="1" x14ac:dyDescent="0.2"/>
    <row r="494588" ht="15.75" customHeight="1" x14ac:dyDescent="0.2"/>
    <row r="494589" ht="26.1" customHeight="1" x14ac:dyDescent="0.2"/>
    <row r="494608" ht="15.75" customHeight="1" x14ac:dyDescent="0.2"/>
    <row r="494609" ht="26.1" customHeight="1" x14ac:dyDescent="0.2"/>
    <row r="494626" ht="15.75" customHeight="1" x14ac:dyDescent="0.2"/>
    <row r="494627" ht="26.1" customHeight="1" x14ac:dyDescent="0.2"/>
    <row r="494646" ht="15.75" customHeight="1" x14ac:dyDescent="0.2"/>
    <row r="494647" ht="26.1" customHeight="1" x14ac:dyDescent="0.2"/>
    <row r="494664" ht="15.75" customHeight="1" x14ac:dyDescent="0.2"/>
    <row r="494665" ht="26.1" customHeight="1" x14ac:dyDescent="0.2"/>
    <row r="494684" ht="15.75" customHeight="1" x14ac:dyDescent="0.2"/>
    <row r="494685" ht="26.1" customHeight="1" x14ac:dyDescent="0.2"/>
    <row r="494702" ht="15.75" customHeight="1" x14ac:dyDescent="0.2"/>
    <row r="494703" ht="26.1" customHeight="1" x14ac:dyDescent="0.2"/>
    <row r="494722" ht="15.75" customHeight="1" x14ac:dyDescent="0.2"/>
    <row r="494723" ht="26.1" customHeight="1" x14ac:dyDescent="0.2"/>
    <row r="494740" ht="15.75" customHeight="1" x14ac:dyDescent="0.2"/>
    <row r="494741" ht="26.1" customHeight="1" x14ac:dyDescent="0.2"/>
    <row r="494760" ht="15.75" customHeight="1" x14ac:dyDescent="0.2"/>
    <row r="494761" ht="26.1" customHeight="1" x14ac:dyDescent="0.2"/>
    <row r="494778" ht="15.75" customHeight="1" x14ac:dyDescent="0.2"/>
    <row r="494779" ht="26.1" customHeight="1" x14ac:dyDescent="0.2"/>
    <row r="494798" ht="15.75" customHeight="1" x14ac:dyDescent="0.2"/>
    <row r="494799" ht="26.1" customHeight="1" x14ac:dyDescent="0.2"/>
    <row r="494816" ht="15.75" customHeight="1" x14ac:dyDescent="0.2"/>
    <row r="494817" ht="26.1" customHeight="1" x14ac:dyDescent="0.2"/>
    <row r="494836" ht="15.75" customHeight="1" x14ac:dyDescent="0.2"/>
    <row r="494837" ht="26.1" customHeight="1" x14ac:dyDescent="0.2"/>
    <row r="494854" ht="15.75" customHeight="1" x14ac:dyDescent="0.2"/>
    <row r="494855" ht="26.1" customHeight="1" x14ac:dyDescent="0.2"/>
    <row r="494874" ht="15.75" customHeight="1" x14ac:dyDescent="0.2"/>
    <row r="494875" ht="26.1" customHeight="1" x14ac:dyDescent="0.2"/>
    <row r="494892" ht="15.75" customHeight="1" x14ac:dyDescent="0.2"/>
    <row r="494893" ht="26.1" customHeight="1" x14ac:dyDescent="0.2"/>
    <row r="494912" ht="15.75" customHeight="1" x14ac:dyDescent="0.2"/>
    <row r="494913" ht="26.1" customHeight="1" x14ac:dyDescent="0.2"/>
    <row r="494930" ht="15.75" customHeight="1" x14ac:dyDescent="0.2"/>
    <row r="494931" ht="26.1" customHeight="1" x14ac:dyDescent="0.2"/>
    <row r="494950" ht="15.75" customHeight="1" x14ac:dyDescent="0.2"/>
    <row r="494951" ht="26.1" customHeight="1" x14ac:dyDescent="0.2"/>
    <row r="494968" ht="15.75" customHeight="1" x14ac:dyDescent="0.2"/>
    <row r="494969" ht="26.1" customHeight="1" x14ac:dyDescent="0.2"/>
    <row r="494988" ht="15.75" customHeight="1" x14ac:dyDescent="0.2"/>
    <row r="494989" ht="26.1" customHeight="1" x14ac:dyDescent="0.2"/>
    <row r="495006" ht="15.75" customHeight="1" x14ac:dyDescent="0.2"/>
    <row r="495007" ht="26.1" customHeight="1" x14ac:dyDescent="0.2"/>
    <row r="495026" ht="15.75" customHeight="1" x14ac:dyDescent="0.2"/>
    <row r="495027" ht="26.1" customHeight="1" x14ac:dyDescent="0.2"/>
    <row r="495044" ht="15.75" customHeight="1" x14ac:dyDescent="0.2"/>
    <row r="495045" ht="26.1" customHeight="1" x14ac:dyDescent="0.2"/>
    <row r="495064" ht="15.75" customHeight="1" x14ac:dyDescent="0.2"/>
    <row r="495065" ht="26.1" customHeight="1" x14ac:dyDescent="0.2"/>
    <row r="495082" ht="15.75" customHeight="1" x14ac:dyDescent="0.2"/>
    <row r="495083" ht="26.1" customHeight="1" x14ac:dyDescent="0.2"/>
    <row r="495102" ht="15.75" customHeight="1" x14ac:dyDescent="0.2"/>
    <row r="495103" ht="26.1" customHeight="1" x14ac:dyDescent="0.2"/>
    <row r="495120" ht="15.75" customHeight="1" x14ac:dyDescent="0.2"/>
    <row r="495121" ht="26.1" customHeight="1" x14ac:dyDescent="0.2"/>
    <row r="495140" ht="15.75" customHeight="1" x14ac:dyDescent="0.2"/>
    <row r="495141" ht="26.1" customHeight="1" x14ac:dyDescent="0.2"/>
    <row r="495158" ht="15.75" customHeight="1" x14ac:dyDescent="0.2"/>
    <row r="495159" ht="26.1" customHeight="1" x14ac:dyDescent="0.2"/>
    <row r="495178" ht="15.75" customHeight="1" x14ac:dyDescent="0.2"/>
    <row r="495179" ht="26.1" customHeight="1" x14ac:dyDescent="0.2"/>
    <row r="495196" ht="15.75" customHeight="1" x14ac:dyDescent="0.2"/>
    <row r="495197" ht="26.1" customHeight="1" x14ac:dyDescent="0.2"/>
    <row r="495216" ht="15.75" customHeight="1" x14ac:dyDescent="0.2"/>
    <row r="495217" ht="26.1" customHeight="1" x14ac:dyDescent="0.2"/>
    <row r="495234" ht="15.75" customHeight="1" x14ac:dyDescent="0.2"/>
    <row r="495235" ht="26.1" customHeight="1" x14ac:dyDescent="0.2"/>
    <row r="495254" ht="15.75" customHeight="1" x14ac:dyDescent="0.2"/>
    <row r="495255" ht="26.1" customHeight="1" x14ac:dyDescent="0.2"/>
    <row r="495272" ht="15.75" customHeight="1" x14ac:dyDescent="0.2"/>
    <row r="495273" ht="26.1" customHeight="1" x14ac:dyDescent="0.2"/>
    <row r="495292" ht="15.75" customHeight="1" x14ac:dyDescent="0.2"/>
    <row r="495293" ht="26.1" customHeight="1" x14ac:dyDescent="0.2"/>
    <row r="495310" ht="15.75" customHeight="1" x14ac:dyDescent="0.2"/>
    <row r="495311" ht="26.1" customHeight="1" x14ac:dyDescent="0.2"/>
    <row r="495330" ht="15.75" customHeight="1" x14ac:dyDescent="0.2"/>
    <row r="495331" ht="26.1" customHeight="1" x14ac:dyDescent="0.2"/>
    <row r="495348" ht="15.75" customHeight="1" x14ac:dyDescent="0.2"/>
    <row r="495349" ht="26.1" customHeight="1" x14ac:dyDescent="0.2"/>
    <row r="495368" ht="15.75" customHeight="1" x14ac:dyDescent="0.2"/>
    <row r="495369" ht="26.1" customHeight="1" x14ac:dyDescent="0.2"/>
    <row r="495386" ht="15.75" customHeight="1" x14ac:dyDescent="0.2"/>
    <row r="495387" ht="26.1" customHeight="1" x14ac:dyDescent="0.2"/>
    <row r="495406" ht="15.75" customHeight="1" x14ac:dyDescent="0.2"/>
    <row r="495407" ht="26.1" customHeight="1" x14ac:dyDescent="0.2"/>
    <row r="495424" ht="15.75" customHeight="1" x14ac:dyDescent="0.2"/>
    <row r="495425" ht="26.1" customHeight="1" x14ac:dyDescent="0.2"/>
    <row r="495444" ht="15.75" customHeight="1" x14ac:dyDescent="0.2"/>
    <row r="495445" ht="26.1" customHeight="1" x14ac:dyDescent="0.2"/>
    <row r="495462" ht="15.75" customHeight="1" x14ac:dyDescent="0.2"/>
    <row r="495463" ht="26.1" customHeight="1" x14ac:dyDescent="0.2"/>
    <row r="495482" ht="15.75" customHeight="1" x14ac:dyDescent="0.2"/>
    <row r="495483" ht="26.1" customHeight="1" x14ac:dyDescent="0.2"/>
    <row r="495500" ht="15.75" customHeight="1" x14ac:dyDescent="0.2"/>
    <row r="495501" ht="26.1" customHeight="1" x14ac:dyDescent="0.2"/>
    <row r="495520" ht="15.75" customHeight="1" x14ac:dyDescent="0.2"/>
    <row r="495521" ht="26.1" customHeight="1" x14ac:dyDescent="0.2"/>
    <row r="495538" ht="15.75" customHeight="1" x14ac:dyDescent="0.2"/>
    <row r="495539" ht="26.1" customHeight="1" x14ac:dyDescent="0.2"/>
    <row r="495558" ht="15.75" customHeight="1" x14ac:dyDescent="0.2"/>
    <row r="495559" ht="26.1" customHeight="1" x14ac:dyDescent="0.2"/>
    <row r="495576" ht="15.75" customHeight="1" x14ac:dyDescent="0.2"/>
    <row r="495577" ht="26.1" customHeight="1" x14ac:dyDescent="0.2"/>
    <row r="495596" ht="15.75" customHeight="1" x14ac:dyDescent="0.2"/>
    <row r="495597" ht="26.1" customHeight="1" x14ac:dyDescent="0.2"/>
    <row r="495614" ht="15.75" customHeight="1" x14ac:dyDescent="0.2"/>
    <row r="495615" ht="26.1" customHeight="1" x14ac:dyDescent="0.2"/>
    <row r="495634" ht="15.75" customHeight="1" x14ac:dyDescent="0.2"/>
    <row r="495635" ht="26.1" customHeight="1" x14ac:dyDescent="0.2"/>
    <row r="495652" ht="15.75" customHeight="1" x14ac:dyDescent="0.2"/>
    <row r="495653" ht="26.1" customHeight="1" x14ac:dyDescent="0.2"/>
    <row r="495672" ht="15.75" customHeight="1" x14ac:dyDescent="0.2"/>
    <row r="495673" ht="26.1" customHeight="1" x14ac:dyDescent="0.2"/>
    <row r="495690" ht="15.75" customHeight="1" x14ac:dyDescent="0.2"/>
    <row r="495691" ht="26.1" customHeight="1" x14ac:dyDescent="0.2"/>
    <row r="495710" ht="15.75" customHeight="1" x14ac:dyDescent="0.2"/>
    <row r="495711" ht="26.1" customHeight="1" x14ac:dyDescent="0.2"/>
    <row r="495728" ht="15.75" customHeight="1" x14ac:dyDescent="0.2"/>
    <row r="495729" ht="26.1" customHeight="1" x14ac:dyDescent="0.2"/>
    <row r="495748" ht="15.75" customHeight="1" x14ac:dyDescent="0.2"/>
    <row r="495749" ht="26.1" customHeight="1" x14ac:dyDescent="0.2"/>
    <row r="495766" ht="15.75" customHeight="1" x14ac:dyDescent="0.2"/>
    <row r="495767" ht="26.1" customHeight="1" x14ac:dyDescent="0.2"/>
    <row r="495786" ht="15.75" customHeight="1" x14ac:dyDescent="0.2"/>
    <row r="495787" ht="26.1" customHeight="1" x14ac:dyDescent="0.2"/>
    <row r="495804" ht="15.75" customHeight="1" x14ac:dyDescent="0.2"/>
    <row r="495805" ht="26.1" customHeight="1" x14ac:dyDescent="0.2"/>
    <row r="495824" ht="15.75" customHeight="1" x14ac:dyDescent="0.2"/>
    <row r="495825" ht="26.1" customHeight="1" x14ac:dyDescent="0.2"/>
    <row r="495842" ht="15.75" customHeight="1" x14ac:dyDescent="0.2"/>
    <row r="495843" ht="26.1" customHeight="1" x14ac:dyDescent="0.2"/>
    <row r="495862" ht="15.75" customHeight="1" x14ac:dyDescent="0.2"/>
    <row r="495863" ht="26.1" customHeight="1" x14ac:dyDescent="0.2"/>
    <row r="495880" ht="15.75" customHeight="1" x14ac:dyDescent="0.2"/>
    <row r="495881" ht="26.1" customHeight="1" x14ac:dyDescent="0.2"/>
    <row r="495900" ht="15.75" customHeight="1" x14ac:dyDescent="0.2"/>
    <row r="495901" ht="26.1" customHeight="1" x14ac:dyDescent="0.2"/>
    <row r="495918" ht="15.75" customHeight="1" x14ac:dyDescent="0.2"/>
    <row r="495919" ht="26.1" customHeight="1" x14ac:dyDescent="0.2"/>
    <row r="495938" ht="15.75" customHeight="1" x14ac:dyDescent="0.2"/>
    <row r="495939" ht="26.1" customHeight="1" x14ac:dyDescent="0.2"/>
    <row r="495956" ht="15.75" customHeight="1" x14ac:dyDescent="0.2"/>
    <row r="495957" ht="26.1" customHeight="1" x14ac:dyDescent="0.2"/>
    <row r="495976" ht="15.75" customHeight="1" x14ac:dyDescent="0.2"/>
    <row r="495977" ht="26.1" customHeight="1" x14ac:dyDescent="0.2"/>
    <row r="495994" ht="15.75" customHeight="1" x14ac:dyDescent="0.2"/>
    <row r="495995" ht="26.1" customHeight="1" x14ac:dyDescent="0.2"/>
    <row r="496014" ht="15.75" customHeight="1" x14ac:dyDescent="0.2"/>
    <row r="496015" ht="26.1" customHeight="1" x14ac:dyDescent="0.2"/>
    <row r="496032" ht="15.75" customHeight="1" x14ac:dyDescent="0.2"/>
    <row r="496033" ht="26.1" customHeight="1" x14ac:dyDescent="0.2"/>
    <row r="496052" ht="15.75" customHeight="1" x14ac:dyDescent="0.2"/>
    <row r="496053" ht="26.1" customHeight="1" x14ac:dyDescent="0.2"/>
    <row r="496070" ht="15.75" customHeight="1" x14ac:dyDescent="0.2"/>
    <row r="496071" ht="26.1" customHeight="1" x14ac:dyDescent="0.2"/>
    <row r="496090" ht="15.75" customHeight="1" x14ac:dyDescent="0.2"/>
    <row r="496091" ht="26.1" customHeight="1" x14ac:dyDescent="0.2"/>
    <row r="496108" ht="15.75" customHeight="1" x14ac:dyDescent="0.2"/>
    <row r="496109" ht="26.1" customHeight="1" x14ac:dyDescent="0.2"/>
    <row r="496128" ht="15.75" customHeight="1" x14ac:dyDescent="0.2"/>
    <row r="496129" ht="26.1" customHeight="1" x14ac:dyDescent="0.2"/>
    <row r="496146" ht="15.75" customHeight="1" x14ac:dyDescent="0.2"/>
    <row r="496147" ht="26.1" customHeight="1" x14ac:dyDescent="0.2"/>
    <row r="496166" ht="15.75" customHeight="1" x14ac:dyDescent="0.2"/>
    <row r="496167" ht="26.1" customHeight="1" x14ac:dyDescent="0.2"/>
    <row r="496184" ht="15.75" customHeight="1" x14ac:dyDescent="0.2"/>
    <row r="496185" ht="26.1" customHeight="1" x14ac:dyDescent="0.2"/>
    <row r="496204" ht="15.75" customHeight="1" x14ac:dyDescent="0.2"/>
    <row r="496205" ht="26.1" customHeight="1" x14ac:dyDescent="0.2"/>
    <row r="496222" ht="15.75" customHeight="1" x14ac:dyDescent="0.2"/>
    <row r="496223" ht="26.1" customHeight="1" x14ac:dyDescent="0.2"/>
    <row r="496242" ht="15.75" customHeight="1" x14ac:dyDescent="0.2"/>
    <row r="496243" ht="26.1" customHeight="1" x14ac:dyDescent="0.2"/>
    <row r="496260" ht="15.75" customHeight="1" x14ac:dyDescent="0.2"/>
    <row r="496261" ht="26.1" customHeight="1" x14ac:dyDescent="0.2"/>
    <row r="496280" ht="15.75" customHeight="1" x14ac:dyDescent="0.2"/>
    <row r="496281" ht="26.1" customHeight="1" x14ac:dyDescent="0.2"/>
    <row r="496298" ht="15.75" customHeight="1" x14ac:dyDescent="0.2"/>
    <row r="496299" ht="26.1" customHeight="1" x14ac:dyDescent="0.2"/>
    <row r="496318" ht="15.75" customHeight="1" x14ac:dyDescent="0.2"/>
    <row r="496319" ht="26.1" customHeight="1" x14ac:dyDescent="0.2"/>
    <row r="496336" ht="15.75" customHeight="1" x14ac:dyDescent="0.2"/>
    <row r="496337" ht="26.1" customHeight="1" x14ac:dyDescent="0.2"/>
    <row r="496356" ht="15.75" customHeight="1" x14ac:dyDescent="0.2"/>
    <row r="496357" ht="26.1" customHeight="1" x14ac:dyDescent="0.2"/>
    <row r="496374" ht="15.75" customHeight="1" x14ac:dyDescent="0.2"/>
    <row r="496375" ht="26.1" customHeight="1" x14ac:dyDescent="0.2"/>
    <row r="496394" ht="15.75" customHeight="1" x14ac:dyDescent="0.2"/>
    <row r="496395" ht="26.1" customHeight="1" x14ac:dyDescent="0.2"/>
    <row r="496412" ht="15.75" customHeight="1" x14ac:dyDescent="0.2"/>
    <row r="496413" ht="26.1" customHeight="1" x14ac:dyDescent="0.2"/>
    <row r="496432" ht="15.75" customHeight="1" x14ac:dyDescent="0.2"/>
    <row r="496433" ht="26.1" customHeight="1" x14ac:dyDescent="0.2"/>
    <row r="496450" ht="15.75" customHeight="1" x14ac:dyDescent="0.2"/>
    <row r="496451" ht="26.1" customHeight="1" x14ac:dyDescent="0.2"/>
    <row r="496470" ht="15.75" customHeight="1" x14ac:dyDescent="0.2"/>
    <row r="496471" ht="26.1" customHeight="1" x14ac:dyDescent="0.2"/>
    <row r="496488" ht="15.75" customHeight="1" x14ac:dyDescent="0.2"/>
    <row r="496489" ht="26.1" customHeight="1" x14ac:dyDescent="0.2"/>
    <row r="496508" ht="15.75" customHeight="1" x14ac:dyDescent="0.2"/>
    <row r="496509" ht="26.1" customHeight="1" x14ac:dyDescent="0.2"/>
    <row r="496526" ht="15.75" customHeight="1" x14ac:dyDescent="0.2"/>
    <row r="496527" ht="26.1" customHeight="1" x14ac:dyDescent="0.2"/>
    <row r="496546" ht="15.75" customHeight="1" x14ac:dyDescent="0.2"/>
    <row r="496547" ht="26.1" customHeight="1" x14ac:dyDescent="0.2"/>
    <row r="496564" ht="15.75" customHeight="1" x14ac:dyDescent="0.2"/>
    <row r="496565" ht="26.1" customHeight="1" x14ac:dyDescent="0.2"/>
    <row r="496584" ht="15.75" customHeight="1" x14ac:dyDescent="0.2"/>
    <row r="496585" ht="26.1" customHeight="1" x14ac:dyDescent="0.2"/>
    <row r="496602" ht="15.75" customHeight="1" x14ac:dyDescent="0.2"/>
    <row r="496603" ht="26.1" customHeight="1" x14ac:dyDescent="0.2"/>
    <row r="496622" ht="15.75" customHeight="1" x14ac:dyDescent="0.2"/>
    <row r="496623" ht="26.1" customHeight="1" x14ac:dyDescent="0.2"/>
    <row r="496640" ht="15.75" customHeight="1" x14ac:dyDescent="0.2"/>
    <row r="496641" ht="26.1" customHeight="1" x14ac:dyDescent="0.2"/>
    <row r="496660" ht="15.75" customHeight="1" x14ac:dyDescent="0.2"/>
    <row r="496661" ht="26.1" customHeight="1" x14ac:dyDescent="0.2"/>
    <row r="496678" ht="15.75" customHeight="1" x14ac:dyDescent="0.2"/>
    <row r="496679" ht="26.1" customHeight="1" x14ac:dyDescent="0.2"/>
    <row r="496698" ht="15.75" customHeight="1" x14ac:dyDescent="0.2"/>
    <row r="496699" ht="26.1" customHeight="1" x14ac:dyDescent="0.2"/>
    <row r="496716" ht="15.75" customHeight="1" x14ac:dyDescent="0.2"/>
    <row r="496717" ht="26.1" customHeight="1" x14ac:dyDescent="0.2"/>
    <row r="496736" ht="15.75" customHeight="1" x14ac:dyDescent="0.2"/>
    <row r="496737" ht="26.1" customHeight="1" x14ac:dyDescent="0.2"/>
    <row r="496754" ht="15.75" customHeight="1" x14ac:dyDescent="0.2"/>
    <row r="496755" ht="26.1" customHeight="1" x14ac:dyDescent="0.2"/>
    <row r="496774" ht="15.75" customHeight="1" x14ac:dyDescent="0.2"/>
    <row r="496775" ht="26.1" customHeight="1" x14ac:dyDescent="0.2"/>
    <row r="496792" ht="15.75" customHeight="1" x14ac:dyDescent="0.2"/>
    <row r="496793" ht="26.1" customHeight="1" x14ac:dyDescent="0.2"/>
    <row r="496812" ht="15.75" customHeight="1" x14ac:dyDescent="0.2"/>
    <row r="496813" ht="26.1" customHeight="1" x14ac:dyDescent="0.2"/>
    <row r="496830" ht="15.75" customHeight="1" x14ac:dyDescent="0.2"/>
    <row r="496831" ht="26.1" customHeight="1" x14ac:dyDescent="0.2"/>
    <row r="496850" ht="15.75" customHeight="1" x14ac:dyDescent="0.2"/>
    <row r="496851" ht="26.1" customHeight="1" x14ac:dyDescent="0.2"/>
    <row r="496868" ht="15.75" customHeight="1" x14ac:dyDescent="0.2"/>
    <row r="496869" ht="26.1" customHeight="1" x14ac:dyDescent="0.2"/>
    <row r="496888" ht="15.75" customHeight="1" x14ac:dyDescent="0.2"/>
    <row r="496889" ht="26.1" customHeight="1" x14ac:dyDescent="0.2"/>
    <row r="496906" ht="15.75" customHeight="1" x14ac:dyDescent="0.2"/>
    <row r="496907" ht="26.1" customHeight="1" x14ac:dyDescent="0.2"/>
    <row r="496926" ht="15.75" customHeight="1" x14ac:dyDescent="0.2"/>
    <row r="496927" ht="26.1" customHeight="1" x14ac:dyDescent="0.2"/>
    <row r="496944" ht="15.75" customHeight="1" x14ac:dyDescent="0.2"/>
    <row r="496945" ht="26.1" customHeight="1" x14ac:dyDescent="0.2"/>
    <row r="496964" ht="15.75" customHeight="1" x14ac:dyDescent="0.2"/>
    <row r="496965" ht="26.1" customHeight="1" x14ac:dyDescent="0.2"/>
    <row r="496982" ht="15.75" customHeight="1" x14ac:dyDescent="0.2"/>
    <row r="496983" ht="26.1" customHeight="1" x14ac:dyDescent="0.2"/>
    <row r="497002" ht="15.75" customHeight="1" x14ac:dyDescent="0.2"/>
    <row r="497003" ht="26.1" customHeight="1" x14ac:dyDescent="0.2"/>
    <row r="497020" ht="15.75" customHeight="1" x14ac:dyDescent="0.2"/>
    <row r="497021" ht="26.1" customHeight="1" x14ac:dyDescent="0.2"/>
    <row r="497040" ht="15.75" customHeight="1" x14ac:dyDescent="0.2"/>
    <row r="497041" ht="26.1" customHeight="1" x14ac:dyDescent="0.2"/>
    <row r="497058" ht="15.75" customHeight="1" x14ac:dyDescent="0.2"/>
    <row r="497059" ht="26.1" customHeight="1" x14ac:dyDescent="0.2"/>
    <row r="497078" ht="15.75" customHeight="1" x14ac:dyDescent="0.2"/>
    <row r="497079" ht="26.1" customHeight="1" x14ac:dyDescent="0.2"/>
    <row r="497096" ht="15.75" customHeight="1" x14ac:dyDescent="0.2"/>
    <row r="497097" ht="26.1" customHeight="1" x14ac:dyDescent="0.2"/>
    <row r="497116" ht="15.75" customHeight="1" x14ac:dyDescent="0.2"/>
    <row r="497117" ht="26.1" customHeight="1" x14ac:dyDescent="0.2"/>
    <row r="497134" ht="15.75" customHeight="1" x14ac:dyDescent="0.2"/>
    <row r="497135" ht="26.1" customHeight="1" x14ac:dyDescent="0.2"/>
    <row r="497154" ht="15.75" customHeight="1" x14ac:dyDescent="0.2"/>
    <row r="497155" ht="26.1" customHeight="1" x14ac:dyDescent="0.2"/>
    <row r="497172" ht="15.75" customHeight="1" x14ac:dyDescent="0.2"/>
    <row r="497173" ht="26.1" customHeight="1" x14ac:dyDescent="0.2"/>
    <row r="497192" ht="15.75" customHeight="1" x14ac:dyDescent="0.2"/>
    <row r="497193" ht="26.1" customHeight="1" x14ac:dyDescent="0.2"/>
    <row r="497210" ht="15.75" customHeight="1" x14ac:dyDescent="0.2"/>
    <row r="497211" ht="26.1" customHeight="1" x14ac:dyDescent="0.2"/>
    <row r="497230" ht="15.75" customHeight="1" x14ac:dyDescent="0.2"/>
    <row r="497231" ht="26.1" customHeight="1" x14ac:dyDescent="0.2"/>
    <row r="497248" ht="15.75" customHeight="1" x14ac:dyDescent="0.2"/>
    <row r="497249" ht="26.1" customHeight="1" x14ac:dyDescent="0.2"/>
    <row r="497268" ht="15.75" customHeight="1" x14ac:dyDescent="0.2"/>
    <row r="497269" ht="26.1" customHeight="1" x14ac:dyDescent="0.2"/>
    <row r="497286" ht="15.75" customHeight="1" x14ac:dyDescent="0.2"/>
    <row r="497287" ht="26.1" customHeight="1" x14ac:dyDescent="0.2"/>
    <row r="497306" ht="15.75" customHeight="1" x14ac:dyDescent="0.2"/>
    <row r="497307" ht="26.1" customHeight="1" x14ac:dyDescent="0.2"/>
    <row r="497324" ht="15.75" customHeight="1" x14ac:dyDescent="0.2"/>
    <row r="497325" ht="26.1" customHeight="1" x14ac:dyDescent="0.2"/>
    <row r="497344" ht="15.75" customHeight="1" x14ac:dyDescent="0.2"/>
    <row r="497345" ht="26.1" customHeight="1" x14ac:dyDescent="0.2"/>
    <row r="497362" ht="15.75" customHeight="1" x14ac:dyDescent="0.2"/>
    <row r="497363" ht="26.1" customHeight="1" x14ac:dyDescent="0.2"/>
    <row r="497382" ht="15.75" customHeight="1" x14ac:dyDescent="0.2"/>
    <row r="497383" ht="26.1" customHeight="1" x14ac:dyDescent="0.2"/>
    <row r="497400" ht="15.75" customHeight="1" x14ac:dyDescent="0.2"/>
    <row r="497401" ht="26.1" customHeight="1" x14ac:dyDescent="0.2"/>
    <row r="497420" ht="15.75" customHeight="1" x14ac:dyDescent="0.2"/>
    <row r="497421" ht="26.1" customHeight="1" x14ac:dyDescent="0.2"/>
    <row r="497438" ht="15.75" customHeight="1" x14ac:dyDescent="0.2"/>
    <row r="497439" ht="26.1" customHeight="1" x14ac:dyDescent="0.2"/>
    <row r="497458" ht="15.75" customHeight="1" x14ac:dyDescent="0.2"/>
    <row r="497459" ht="26.1" customHeight="1" x14ac:dyDescent="0.2"/>
    <row r="497476" ht="15.75" customHeight="1" x14ac:dyDescent="0.2"/>
    <row r="497477" ht="26.1" customHeight="1" x14ac:dyDescent="0.2"/>
    <row r="497496" ht="15.75" customHeight="1" x14ac:dyDescent="0.2"/>
    <row r="497497" ht="26.1" customHeight="1" x14ac:dyDescent="0.2"/>
    <row r="497514" ht="15.75" customHeight="1" x14ac:dyDescent="0.2"/>
    <row r="497515" ht="26.1" customHeight="1" x14ac:dyDescent="0.2"/>
    <row r="497534" ht="15.75" customHeight="1" x14ac:dyDescent="0.2"/>
    <row r="497535" ht="26.1" customHeight="1" x14ac:dyDescent="0.2"/>
    <row r="497552" ht="15.75" customHeight="1" x14ac:dyDescent="0.2"/>
    <row r="497553" ht="26.1" customHeight="1" x14ac:dyDescent="0.2"/>
    <row r="497572" ht="15.75" customHeight="1" x14ac:dyDescent="0.2"/>
    <row r="497573" ht="26.1" customHeight="1" x14ac:dyDescent="0.2"/>
    <row r="497590" ht="15.75" customHeight="1" x14ac:dyDescent="0.2"/>
    <row r="497591" ht="26.1" customHeight="1" x14ac:dyDescent="0.2"/>
    <row r="497610" ht="15.75" customHeight="1" x14ac:dyDescent="0.2"/>
    <row r="497611" ht="26.1" customHeight="1" x14ac:dyDescent="0.2"/>
    <row r="497628" ht="15.75" customHeight="1" x14ac:dyDescent="0.2"/>
    <row r="497629" ht="26.1" customHeight="1" x14ac:dyDescent="0.2"/>
    <row r="497648" ht="15.75" customHeight="1" x14ac:dyDescent="0.2"/>
    <row r="497649" ht="26.1" customHeight="1" x14ac:dyDescent="0.2"/>
    <row r="497666" ht="15.75" customHeight="1" x14ac:dyDescent="0.2"/>
    <row r="497667" ht="26.1" customHeight="1" x14ac:dyDescent="0.2"/>
    <row r="497686" ht="15.75" customHeight="1" x14ac:dyDescent="0.2"/>
    <row r="497687" ht="26.1" customHeight="1" x14ac:dyDescent="0.2"/>
    <row r="497704" ht="15.75" customHeight="1" x14ac:dyDescent="0.2"/>
    <row r="497705" ht="26.1" customHeight="1" x14ac:dyDescent="0.2"/>
    <row r="497724" ht="15.75" customHeight="1" x14ac:dyDescent="0.2"/>
    <row r="497725" ht="26.1" customHeight="1" x14ac:dyDescent="0.2"/>
    <row r="497742" ht="15.75" customHeight="1" x14ac:dyDescent="0.2"/>
    <row r="497743" ht="26.1" customHeight="1" x14ac:dyDescent="0.2"/>
    <row r="497762" ht="15.75" customHeight="1" x14ac:dyDescent="0.2"/>
    <row r="497763" ht="26.1" customHeight="1" x14ac:dyDescent="0.2"/>
    <row r="497780" ht="15.75" customHeight="1" x14ac:dyDescent="0.2"/>
    <row r="497781" ht="26.1" customHeight="1" x14ac:dyDescent="0.2"/>
    <row r="497800" ht="15.75" customHeight="1" x14ac:dyDescent="0.2"/>
    <row r="497801" ht="26.1" customHeight="1" x14ac:dyDescent="0.2"/>
    <row r="497818" ht="15.75" customHeight="1" x14ac:dyDescent="0.2"/>
    <row r="497819" ht="26.1" customHeight="1" x14ac:dyDescent="0.2"/>
    <row r="497838" ht="15.75" customHeight="1" x14ac:dyDescent="0.2"/>
    <row r="497839" ht="26.1" customHeight="1" x14ac:dyDescent="0.2"/>
    <row r="497856" ht="15.75" customHeight="1" x14ac:dyDescent="0.2"/>
    <row r="497857" ht="26.1" customHeight="1" x14ac:dyDescent="0.2"/>
    <row r="497876" ht="15.75" customHeight="1" x14ac:dyDescent="0.2"/>
    <row r="497877" ht="26.1" customHeight="1" x14ac:dyDescent="0.2"/>
    <row r="497894" ht="15.75" customHeight="1" x14ac:dyDescent="0.2"/>
    <row r="497895" ht="26.1" customHeight="1" x14ac:dyDescent="0.2"/>
    <row r="497914" ht="15.75" customHeight="1" x14ac:dyDescent="0.2"/>
    <row r="497915" ht="26.1" customHeight="1" x14ac:dyDescent="0.2"/>
    <row r="497932" ht="15.75" customHeight="1" x14ac:dyDescent="0.2"/>
    <row r="497933" ht="26.1" customHeight="1" x14ac:dyDescent="0.2"/>
    <row r="497952" ht="15.75" customHeight="1" x14ac:dyDescent="0.2"/>
    <row r="497953" ht="26.1" customHeight="1" x14ac:dyDescent="0.2"/>
    <row r="497970" ht="15.75" customHeight="1" x14ac:dyDescent="0.2"/>
    <row r="497971" ht="26.1" customHeight="1" x14ac:dyDescent="0.2"/>
    <row r="497990" ht="15.75" customHeight="1" x14ac:dyDescent="0.2"/>
    <row r="497991" ht="26.1" customHeight="1" x14ac:dyDescent="0.2"/>
    <row r="498008" ht="15.75" customHeight="1" x14ac:dyDescent="0.2"/>
    <row r="498009" ht="26.1" customHeight="1" x14ac:dyDescent="0.2"/>
    <row r="498028" ht="15.75" customHeight="1" x14ac:dyDescent="0.2"/>
    <row r="498029" ht="26.1" customHeight="1" x14ac:dyDescent="0.2"/>
    <row r="498046" ht="15.75" customHeight="1" x14ac:dyDescent="0.2"/>
    <row r="498047" ht="26.1" customHeight="1" x14ac:dyDescent="0.2"/>
    <row r="498066" ht="15.75" customHeight="1" x14ac:dyDescent="0.2"/>
    <row r="498067" ht="26.1" customHeight="1" x14ac:dyDescent="0.2"/>
    <row r="498084" ht="15.75" customHeight="1" x14ac:dyDescent="0.2"/>
    <row r="498085" ht="26.1" customHeight="1" x14ac:dyDescent="0.2"/>
    <row r="498104" ht="15.75" customHeight="1" x14ac:dyDescent="0.2"/>
    <row r="498105" ht="26.1" customHeight="1" x14ac:dyDescent="0.2"/>
    <row r="498122" ht="15.75" customHeight="1" x14ac:dyDescent="0.2"/>
    <row r="498123" ht="26.1" customHeight="1" x14ac:dyDescent="0.2"/>
    <row r="498142" ht="15.75" customHeight="1" x14ac:dyDescent="0.2"/>
    <row r="498143" ht="26.1" customHeight="1" x14ac:dyDescent="0.2"/>
    <row r="498160" ht="15.75" customHeight="1" x14ac:dyDescent="0.2"/>
    <row r="498161" ht="26.1" customHeight="1" x14ac:dyDescent="0.2"/>
    <row r="498180" ht="15.75" customHeight="1" x14ac:dyDescent="0.2"/>
    <row r="498181" ht="26.1" customHeight="1" x14ac:dyDescent="0.2"/>
    <row r="498198" ht="15.75" customHeight="1" x14ac:dyDescent="0.2"/>
    <row r="498199" ht="26.1" customHeight="1" x14ac:dyDescent="0.2"/>
    <row r="498218" ht="15.75" customHeight="1" x14ac:dyDescent="0.2"/>
    <row r="498219" ht="26.1" customHeight="1" x14ac:dyDescent="0.2"/>
    <row r="498236" ht="15.75" customHeight="1" x14ac:dyDescent="0.2"/>
    <row r="498237" ht="26.1" customHeight="1" x14ac:dyDescent="0.2"/>
    <row r="498256" ht="15.75" customHeight="1" x14ac:dyDescent="0.2"/>
    <row r="498257" ht="26.1" customHeight="1" x14ac:dyDescent="0.2"/>
    <row r="498274" ht="15.75" customHeight="1" x14ac:dyDescent="0.2"/>
    <row r="498275" ht="26.1" customHeight="1" x14ac:dyDescent="0.2"/>
    <row r="498294" ht="15.75" customHeight="1" x14ac:dyDescent="0.2"/>
    <row r="498295" ht="26.1" customHeight="1" x14ac:dyDescent="0.2"/>
    <row r="498312" ht="15.75" customHeight="1" x14ac:dyDescent="0.2"/>
    <row r="498313" ht="26.1" customHeight="1" x14ac:dyDescent="0.2"/>
    <row r="498332" ht="15.75" customHeight="1" x14ac:dyDescent="0.2"/>
    <row r="498333" ht="26.1" customHeight="1" x14ac:dyDescent="0.2"/>
    <row r="498350" ht="15.75" customHeight="1" x14ac:dyDescent="0.2"/>
    <row r="498351" ht="26.1" customHeight="1" x14ac:dyDescent="0.2"/>
    <row r="498370" ht="15.75" customHeight="1" x14ac:dyDescent="0.2"/>
    <row r="498371" ht="26.1" customHeight="1" x14ac:dyDescent="0.2"/>
    <row r="498388" ht="15.75" customHeight="1" x14ac:dyDescent="0.2"/>
    <row r="498389" ht="26.1" customHeight="1" x14ac:dyDescent="0.2"/>
    <row r="498408" ht="15.75" customHeight="1" x14ac:dyDescent="0.2"/>
    <row r="498409" ht="26.1" customHeight="1" x14ac:dyDescent="0.2"/>
    <row r="498426" ht="15.75" customHeight="1" x14ac:dyDescent="0.2"/>
    <row r="498427" ht="26.1" customHeight="1" x14ac:dyDescent="0.2"/>
    <row r="498446" ht="15.75" customHeight="1" x14ac:dyDescent="0.2"/>
    <row r="498447" ht="26.1" customHeight="1" x14ac:dyDescent="0.2"/>
    <row r="498464" ht="15.75" customHeight="1" x14ac:dyDescent="0.2"/>
    <row r="498465" ht="26.1" customHeight="1" x14ac:dyDescent="0.2"/>
    <row r="498484" ht="15.75" customHeight="1" x14ac:dyDescent="0.2"/>
    <row r="498485" ht="26.1" customHeight="1" x14ac:dyDescent="0.2"/>
    <row r="498502" ht="15.75" customHeight="1" x14ac:dyDescent="0.2"/>
    <row r="498503" ht="26.1" customHeight="1" x14ac:dyDescent="0.2"/>
    <row r="498522" ht="15.75" customHeight="1" x14ac:dyDescent="0.2"/>
    <row r="498523" ht="26.1" customHeight="1" x14ac:dyDescent="0.2"/>
    <row r="498540" ht="15.75" customHeight="1" x14ac:dyDescent="0.2"/>
    <row r="498541" ht="26.1" customHeight="1" x14ac:dyDescent="0.2"/>
    <row r="498560" ht="15.75" customHeight="1" x14ac:dyDescent="0.2"/>
    <row r="498561" ht="26.1" customHeight="1" x14ac:dyDescent="0.2"/>
    <row r="498578" ht="15.75" customHeight="1" x14ac:dyDescent="0.2"/>
    <row r="498579" ht="26.1" customHeight="1" x14ac:dyDescent="0.2"/>
    <row r="498598" ht="15.75" customHeight="1" x14ac:dyDescent="0.2"/>
    <row r="498599" ht="26.1" customHeight="1" x14ac:dyDescent="0.2"/>
    <row r="498616" ht="15.75" customHeight="1" x14ac:dyDescent="0.2"/>
    <row r="498617" ht="26.1" customHeight="1" x14ac:dyDescent="0.2"/>
    <row r="498636" ht="15.75" customHeight="1" x14ac:dyDescent="0.2"/>
    <row r="498637" ht="26.1" customHeight="1" x14ac:dyDescent="0.2"/>
    <row r="498654" ht="15.75" customHeight="1" x14ac:dyDescent="0.2"/>
    <row r="498655" ht="26.1" customHeight="1" x14ac:dyDescent="0.2"/>
    <row r="498674" ht="15.75" customHeight="1" x14ac:dyDescent="0.2"/>
    <row r="498675" ht="26.1" customHeight="1" x14ac:dyDescent="0.2"/>
    <row r="498692" ht="15.75" customHeight="1" x14ac:dyDescent="0.2"/>
    <row r="498693" ht="26.1" customHeight="1" x14ac:dyDescent="0.2"/>
    <row r="498712" ht="15.75" customHeight="1" x14ac:dyDescent="0.2"/>
    <row r="498713" ht="26.1" customHeight="1" x14ac:dyDescent="0.2"/>
    <row r="498730" ht="15.75" customHeight="1" x14ac:dyDescent="0.2"/>
    <row r="498731" ht="26.1" customHeight="1" x14ac:dyDescent="0.2"/>
    <row r="498750" ht="15.75" customHeight="1" x14ac:dyDescent="0.2"/>
    <row r="498751" ht="26.1" customHeight="1" x14ac:dyDescent="0.2"/>
    <row r="498768" ht="15.75" customHeight="1" x14ac:dyDescent="0.2"/>
    <row r="498769" ht="26.1" customHeight="1" x14ac:dyDescent="0.2"/>
    <row r="498788" ht="15.75" customHeight="1" x14ac:dyDescent="0.2"/>
    <row r="498789" ht="26.1" customHeight="1" x14ac:dyDescent="0.2"/>
    <row r="498806" ht="15.75" customHeight="1" x14ac:dyDescent="0.2"/>
    <row r="498807" ht="26.1" customHeight="1" x14ac:dyDescent="0.2"/>
    <row r="498826" ht="15.75" customHeight="1" x14ac:dyDescent="0.2"/>
    <row r="498827" ht="26.1" customHeight="1" x14ac:dyDescent="0.2"/>
    <row r="498844" ht="15.75" customHeight="1" x14ac:dyDescent="0.2"/>
    <row r="498845" ht="26.1" customHeight="1" x14ac:dyDescent="0.2"/>
    <row r="498864" ht="15.75" customHeight="1" x14ac:dyDescent="0.2"/>
    <row r="498865" ht="26.1" customHeight="1" x14ac:dyDescent="0.2"/>
    <row r="498882" ht="15.75" customHeight="1" x14ac:dyDescent="0.2"/>
    <row r="498883" ht="26.1" customHeight="1" x14ac:dyDescent="0.2"/>
    <row r="498902" ht="15.75" customHeight="1" x14ac:dyDescent="0.2"/>
    <row r="498903" ht="26.1" customHeight="1" x14ac:dyDescent="0.2"/>
    <row r="498920" ht="15.75" customHeight="1" x14ac:dyDescent="0.2"/>
    <row r="498921" ht="26.1" customHeight="1" x14ac:dyDescent="0.2"/>
    <row r="498940" ht="15.75" customHeight="1" x14ac:dyDescent="0.2"/>
    <row r="498941" ht="26.1" customHeight="1" x14ac:dyDescent="0.2"/>
    <row r="498958" ht="15.75" customHeight="1" x14ac:dyDescent="0.2"/>
    <row r="498959" ht="26.1" customHeight="1" x14ac:dyDescent="0.2"/>
    <row r="498978" ht="15.75" customHeight="1" x14ac:dyDescent="0.2"/>
    <row r="498979" ht="26.1" customHeight="1" x14ac:dyDescent="0.2"/>
    <row r="498996" ht="15.75" customHeight="1" x14ac:dyDescent="0.2"/>
    <row r="498997" ht="26.1" customHeight="1" x14ac:dyDescent="0.2"/>
    <row r="499016" ht="15.75" customHeight="1" x14ac:dyDescent="0.2"/>
    <row r="499017" ht="26.1" customHeight="1" x14ac:dyDescent="0.2"/>
    <row r="499034" ht="15.75" customHeight="1" x14ac:dyDescent="0.2"/>
    <row r="499035" ht="26.1" customHeight="1" x14ac:dyDescent="0.2"/>
    <row r="499054" ht="15.75" customHeight="1" x14ac:dyDescent="0.2"/>
    <row r="499055" ht="26.1" customHeight="1" x14ac:dyDescent="0.2"/>
    <row r="499072" ht="15.75" customHeight="1" x14ac:dyDescent="0.2"/>
    <row r="499073" ht="26.1" customHeight="1" x14ac:dyDescent="0.2"/>
    <row r="499092" ht="15.75" customHeight="1" x14ac:dyDescent="0.2"/>
    <row r="499093" ht="26.1" customHeight="1" x14ac:dyDescent="0.2"/>
    <row r="499110" ht="15.75" customHeight="1" x14ac:dyDescent="0.2"/>
    <row r="499111" ht="26.1" customHeight="1" x14ac:dyDescent="0.2"/>
    <row r="499130" ht="15.75" customHeight="1" x14ac:dyDescent="0.2"/>
    <row r="499131" ht="26.1" customHeight="1" x14ac:dyDescent="0.2"/>
    <row r="499148" ht="15.75" customHeight="1" x14ac:dyDescent="0.2"/>
    <row r="499149" ht="26.1" customHeight="1" x14ac:dyDescent="0.2"/>
    <row r="499168" ht="15.75" customHeight="1" x14ac:dyDescent="0.2"/>
    <row r="499169" ht="26.1" customHeight="1" x14ac:dyDescent="0.2"/>
    <row r="499186" ht="15.75" customHeight="1" x14ac:dyDescent="0.2"/>
    <row r="499187" ht="26.1" customHeight="1" x14ac:dyDescent="0.2"/>
    <row r="499206" ht="15.75" customHeight="1" x14ac:dyDescent="0.2"/>
    <row r="499207" ht="26.1" customHeight="1" x14ac:dyDescent="0.2"/>
    <row r="499224" ht="15.75" customHeight="1" x14ac:dyDescent="0.2"/>
    <row r="499225" ht="26.1" customHeight="1" x14ac:dyDescent="0.2"/>
    <row r="499244" ht="15.75" customHeight="1" x14ac:dyDescent="0.2"/>
    <row r="499245" ht="26.1" customHeight="1" x14ac:dyDescent="0.2"/>
    <row r="499262" ht="15.75" customHeight="1" x14ac:dyDescent="0.2"/>
    <row r="499263" ht="26.1" customHeight="1" x14ac:dyDescent="0.2"/>
    <row r="499282" ht="15.75" customHeight="1" x14ac:dyDescent="0.2"/>
    <row r="499283" ht="26.1" customHeight="1" x14ac:dyDescent="0.2"/>
    <row r="499300" ht="15.75" customHeight="1" x14ac:dyDescent="0.2"/>
    <row r="499301" ht="26.1" customHeight="1" x14ac:dyDescent="0.2"/>
    <row r="499320" ht="15.75" customHeight="1" x14ac:dyDescent="0.2"/>
    <row r="499321" ht="26.1" customHeight="1" x14ac:dyDescent="0.2"/>
    <row r="499338" ht="15.75" customHeight="1" x14ac:dyDescent="0.2"/>
    <row r="499339" ht="26.1" customHeight="1" x14ac:dyDescent="0.2"/>
    <row r="499358" ht="15.75" customHeight="1" x14ac:dyDescent="0.2"/>
    <row r="499359" ht="26.1" customHeight="1" x14ac:dyDescent="0.2"/>
    <row r="499376" ht="15.75" customHeight="1" x14ac:dyDescent="0.2"/>
    <row r="499377" ht="26.1" customHeight="1" x14ac:dyDescent="0.2"/>
    <row r="499396" ht="15.75" customHeight="1" x14ac:dyDescent="0.2"/>
    <row r="499397" ht="26.1" customHeight="1" x14ac:dyDescent="0.2"/>
    <row r="499414" ht="15.75" customHeight="1" x14ac:dyDescent="0.2"/>
    <row r="499415" ht="26.1" customHeight="1" x14ac:dyDescent="0.2"/>
    <row r="499434" ht="15.75" customHeight="1" x14ac:dyDescent="0.2"/>
    <row r="499435" ht="26.1" customHeight="1" x14ac:dyDescent="0.2"/>
    <row r="499452" ht="15.75" customHeight="1" x14ac:dyDescent="0.2"/>
    <row r="499453" ht="26.1" customHeight="1" x14ac:dyDescent="0.2"/>
    <row r="499472" ht="15.75" customHeight="1" x14ac:dyDescent="0.2"/>
    <row r="499473" ht="26.1" customHeight="1" x14ac:dyDescent="0.2"/>
    <row r="499490" ht="15.75" customHeight="1" x14ac:dyDescent="0.2"/>
    <row r="499491" ht="26.1" customHeight="1" x14ac:dyDescent="0.2"/>
    <row r="499510" ht="15.75" customHeight="1" x14ac:dyDescent="0.2"/>
    <row r="499511" ht="26.1" customHeight="1" x14ac:dyDescent="0.2"/>
    <row r="499528" ht="15.75" customHeight="1" x14ac:dyDescent="0.2"/>
    <row r="499529" ht="26.1" customHeight="1" x14ac:dyDescent="0.2"/>
    <row r="499548" ht="15.75" customHeight="1" x14ac:dyDescent="0.2"/>
    <row r="499549" ht="26.1" customHeight="1" x14ac:dyDescent="0.2"/>
    <row r="499566" ht="15.75" customHeight="1" x14ac:dyDescent="0.2"/>
    <row r="499567" ht="26.1" customHeight="1" x14ac:dyDescent="0.2"/>
    <row r="499586" ht="15.75" customHeight="1" x14ac:dyDescent="0.2"/>
    <row r="499587" ht="26.1" customHeight="1" x14ac:dyDescent="0.2"/>
    <row r="499604" ht="15.75" customHeight="1" x14ac:dyDescent="0.2"/>
    <row r="499605" ht="26.1" customHeight="1" x14ac:dyDescent="0.2"/>
    <row r="499624" ht="15.75" customHeight="1" x14ac:dyDescent="0.2"/>
    <row r="499625" ht="26.1" customHeight="1" x14ac:dyDescent="0.2"/>
    <row r="499642" ht="15.75" customHeight="1" x14ac:dyDescent="0.2"/>
    <row r="499643" ht="26.1" customHeight="1" x14ac:dyDescent="0.2"/>
    <row r="499662" ht="15.75" customHeight="1" x14ac:dyDescent="0.2"/>
    <row r="499663" ht="26.1" customHeight="1" x14ac:dyDescent="0.2"/>
    <row r="499680" ht="15.75" customHeight="1" x14ac:dyDescent="0.2"/>
    <row r="499681" ht="26.1" customHeight="1" x14ac:dyDescent="0.2"/>
    <row r="499700" ht="15.75" customHeight="1" x14ac:dyDescent="0.2"/>
    <row r="499701" ht="26.1" customHeight="1" x14ac:dyDescent="0.2"/>
    <row r="499718" ht="15.75" customHeight="1" x14ac:dyDescent="0.2"/>
    <row r="499719" ht="26.1" customHeight="1" x14ac:dyDescent="0.2"/>
    <row r="499738" ht="15.75" customHeight="1" x14ac:dyDescent="0.2"/>
    <row r="499739" ht="26.1" customHeight="1" x14ac:dyDescent="0.2"/>
    <row r="499756" ht="15.75" customHeight="1" x14ac:dyDescent="0.2"/>
    <row r="499757" ht="26.1" customHeight="1" x14ac:dyDescent="0.2"/>
    <row r="499776" ht="15.75" customHeight="1" x14ac:dyDescent="0.2"/>
    <row r="499777" ht="26.1" customHeight="1" x14ac:dyDescent="0.2"/>
    <row r="499794" ht="15.75" customHeight="1" x14ac:dyDescent="0.2"/>
    <row r="499795" ht="26.1" customHeight="1" x14ac:dyDescent="0.2"/>
    <row r="499814" ht="15.75" customHeight="1" x14ac:dyDescent="0.2"/>
    <row r="499815" ht="26.1" customHeight="1" x14ac:dyDescent="0.2"/>
    <row r="499832" ht="15.75" customHeight="1" x14ac:dyDescent="0.2"/>
    <row r="499833" ht="26.1" customHeight="1" x14ac:dyDescent="0.2"/>
    <row r="499852" ht="15.75" customHeight="1" x14ac:dyDescent="0.2"/>
    <row r="499853" ht="26.1" customHeight="1" x14ac:dyDescent="0.2"/>
    <row r="499870" ht="15.75" customHeight="1" x14ac:dyDescent="0.2"/>
    <row r="499871" ht="26.1" customHeight="1" x14ac:dyDescent="0.2"/>
    <row r="499890" ht="15.75" customHeight="1" x14ac:dyDescent="0.2"/>
    <row r="499891" ht="26.1" customHeight="1" x14ac:dyDescent="0.2"/>
    <row r="499908" ht="15.75" customHeight="1" x14ac:dyDescent="0.2"/>
    <row r="499909" ht="26.1" customHeight="1" x14ac:dyDescent="0.2"/>
    <row r="499928" ht="15.75" customHeight="1" x14ac:dyDescent="0.2"/>
    <row r="499929" ht="26.1" customHeight="1" x14ac:dyDescent="0.2"/>
    <row r="499946" ht="15.75" customHeight="1" x14ac:dyDescent="0.2"/>
    <row r="499947" ht="26.1" customHeight="1" x14ac:dyDescent="0.2"/>
    <row r="499966" ht="15.75" customHeight="1" x14ac:dyDescent="0.2"/>
    <row r="499967" ht="26.1" customHeight="1" x14ac:dyDescent="0.2"/>
    <row r="499984" ht="15.75" customHeight="1" x14ac:dyDescent="0.2"/>
    <row r="499985" ht="26.1" customHeight="1" x14ac:dyDescent="0.2"/>
    <row r="500004" ht="15.75" customHeight="1" x14ac:dyDescent="0.2"/>
    <row r="500005" ht="26.1" customHeight="1" x14ac:dyDescent="0.2"/>
    <row r="500022" ht="15.75" customHeight="1" x14ac:dyDescent="0.2"/>
    <row r="500023" ht="26.1" customHeight="1" x14ac:dyDescent="0.2"/>
    <row r="500042" ht="15.75" customHeight="1" x14ac:dyDescent="0.2"/>
    <row r="500043" ht="26.1" customHeight="1" x14ac:dyDescent="0.2"/>
    <row r="500060" ht="15.75" customHeight="1" x14ac:dyDescent="0.2"/>
    <row r="500061" ht="26.1" customHeight="1" x14ac:dyDescent="0.2"/>
    <row r="500080" ht="15.75" customHeight="1" x14ac:dyDescent="0.2"/>
    <row r="500081" ht="26.1" customHeight="1" x14ac:dyDescent="0.2"/>
    <row r="500098" ht="15.75" customHeight="1" x14ac:dyDescent="0.2"/>
    <row r="500099" ht="26.1" customHeight="1" x14ac:dyDescent="0.2"/>
    <row r="500118" ht="15.75" customHeight="1" x14ac:dyDescent="0.2"/>
    <row r="500119" ht="26.1" customHeight="1" x14ac:dyDescent="0.2"/>
    <row r="500136" ht="15.75" customHeight="1" x14ac:dyDescent="0.2"/>
    <row r="500137" ht="26.1" customHeight="1" x14ac:dyDescent="0.2"/>
    <row r="500156" ht="15.75" customHeight="1" x14ac:dyDescent="0.2"/>
    <row r="500157" ht="26.1" customHeight="1" x14ac:dyDescent="0.2"/>
    <row r="500174" ht="15.75" customHeight="1" x14ac:dyDescent="0.2"/>
    <row r="500175" ht="26.1" customHeight="1" x14ac:dyDescent="0.2"/>
    <row r="500194" ht="15.75" customHeight="1" x14ac:dyDescent="0.2"/>
    <row r="500195" ht="26.1" customHeight="1" x14ac:dyDescent="0.2"/>
    <row r="500212" ht="15.75" customHeight="1" x14ac:dyDescent="0.2"/>
    <row r="500213" ht="26.1" customHeight="1" x14ac:dyDescent="0.2"/>
    <row r="500232" ht="15.75" customHeight="1" x14ac:dyDescent="0.2"/>
    <row r="500233" ht="26.1" customHeight="1" x14ac:dyDescent="0.2"/>
    <row r="500250" ht="15.75" customHeight="1" x14ac:dyDescent="0.2"/>
    <row r="500251" ht="26.1" customHeight="1" x14ac:dyDescent="0.2"/>
    <row r="500270" ht="15.75" customHeight="1" x14ac:dyDescent="0.2"/>
    <row r="500271" ht="26.1" customHeight="1" x14ac:dyDescent="0.2"/>
    <row r="500288" ht="15.75" customHeight="1" x14ac:dyDescent="0.2"/>
    <row r="500289" ht="26.1" customHeight="1" x14ac:dyDescent="0.2"/>
    <row r="500308" ht="15.75" customHeight="1" x14ac:dyDescent="0.2"/>
    <row r="500309" ht="26.1" customHeight="1" x14ac:dyDescent="0.2"/>
    <row r="500326" ht="15.75" customHeight="1" x14ac:dyDescent="0.2"/>
    <row r="500327" ht="26.1" customHeight="1" x14ac:dyDescent="0.2"/>
    <row r="500346" ht="15.75" customHeight="1" x14ac:dyDescent="0.2"/>
    <row r="500347" ht="26.1" customHeight="1" x14ac:dyDescent="0.2"/>
    <row r="500364" ht="15.75" customHeight="1" x14ac:dyDescent="0.2"/>
    <row r="500365" ht="26.1" customHeight="1" x14ac:dyDescent="0.2"/>
    <row r="500384" ht="15.75" customHeight="1" x14ac:dyDescent="0.2"/>
    <row r="500385" ht="26.1" customHeight="1" x14ac:dyDescent="0.2"/>
    <row r="500402" ht="15.75" customHeight="1" x14ac:dyDescent="0.2"/>
    <row r="500403" ht="26.1" customHeight="1" x14ac:dyDescent="0.2"/>
    <row r="500422" ht="15.75" customHeight="1" x14ac:dyDescent="0.2"/>
    <row r="500423" ht="26.1" customHeight="1" x14ac:dyDescent="0.2"/>
    <row r="500440" ht="15.75" customHeight="1" x14ac:dyDescent="0.2"/>
    <row r="500441" ht="26.1" customHeight="1" x14ac:dyDescent="0.2"/>
    <row r="500460" ht="15.75" customHeight="1" x14ac:dyDescent="0.2"/>
    <row r="500461" ht="26.1" customHeight="1" x14ac:dyDescent="0.2"/>
    <row r="500478" ht="15.75" customHeight="1" x14ac:dyDescent="0.2"/>
    <row r="500479" ht="26.1" customHeight="1" x14ac:dyDescent="0.2"/>
    <row r="500498" ht="15.75" customHeight="1" x14ac:dyDescent="0.2"/>
    <row r="500499" ht="26.1" customHeight="1" x14ac:dyDescent="0.2"/>
    <row r="500516" ht="15.75" customHeight="1" x14ac:dyDescent="0.2"/>
    <row r="500517" ht="26.1" customHeight="1" x14ac:dyDescent="0.2"/>
    <row r="500536" ht="15.75" customHeight="1" x14ac:dyDescent="0.2"/>
    <row r="500537" ht="26.1" customHeight="1" x14ac:dyDescent="0.2"/>
    <row r="500554" ht="15.75" customHeight="1" x14ac:dyDescent="0.2"/>
    <row r="500555" ht="26.1" customHeight="1" x14ac:dyDescent="0.2"/>
    <row r="500574" ht="15.75" customHeight="1" x14ac:dyDescent="0.2"/>
    <row r="500575" ht="26.1" customHeight="1" x14ac:dyDescent="0.2"/>
    <row r="500592" ht="15.75" customHeight="1" x14ac:dyDescent="0.2"/>
    <row r="500593" ht="26.1" customHeight="1" x14ac:dyDescent="0.2"/>
    <row r="500612" ht="15.75" customHeight="1" x14ac:dyDescent="0.2"/>
    <row r="500613" ht="26.1" customHeight="1" x14ac:dyDescent="0.2"/>
    <row r="500630" ht="15.75" customHeight="1" x14ac:dyDescent="0.2"/>
    <row r="500631" ht="26.1" customHeight="1" x14ac:dyDescent="0.2"/>
    <row r="500650" ht="15.75" customHeight="1" x14ac:dyDescent="0.2"/>
    <row r="500651" ht="26.1" customHeight="1" x14ac:dyDescent="0.2"/>
    <row r="500668" ht="15.75" customHeight="1" x14ac:dyDescent="0.2"/>
    <row r="500669" ht="26.1" customHeight="1" x14ac:dyDescent="0.2"/>
    <row r="500688" ht="15.75" customHeight="1" x14ac:dyDescent="0.2"/>
    <row r="500689" ht="26.1" customHeight="1" x14ac:dyDescent="0.2"/>
    <row r="500706" ht="15.75" customHeight="1" x14ac:dyDescent="0.2"/>
    <row r="500707" ht="26.1" customHeight="1" x14ac:dyDescent="0.2"/>
    <row r="500726" ht="15.75" customHeight="1" x14ac:dyDescent="0.2"/>
    <row r="500727" ht="26.1" customHeight="1" x14ac:dyDescent="0.2"/>
    <row r="500744" ht="15.75" customHeight="1" x14ac:dyDescent="0.2"/>
    <row r="500745" ht="26.1" customHeight="1" x14ac:dyDescent="0.2"/>
    <row r="500764" ht="15.75" customHeight="1" x14ac:dyDescent="0.2"/>
    <row r="500765" ht="26.1" customHeight="1" x14ac:dyDescent="0.2"/>
    <row r="500782" ht="15.75" customHeight="1" x14ac:dyDescent="0.2"/>
    <row r="500783" ht="26.1" customHeight="1" x14ac:dyDescent="0.2"/>
    <row r="500802" ht="15.75" customHeight="1" x14ac:dyDescent="0.2"/>
    <row r="500803" ht="26.1" customHeight="1" x14ac:dyDescent="0.2"/>
    <row r="500820" ht="15.75" customHeight="1" x14ac:dyDescent="0.2"/>
    <row r="500821" ht="26.1" customHeight="1" x14ac:dyDescent="0.2"/>
    <row r="500840" ht="15.75" customHeight="1" x14ac:dyDescent="0.2"/>
    <row r="500841" ht="26.1" customHeight="1" x14ac:dyDescent="0.2"/>
    <row r="500858" ht="15.75" customHeight="1" x14ac:dyDescent="0.2"/>
    <row r="500859" ht="26.1" customHeight="1" x14ac:dyDescent="0.2"/>
    <row r="500878" ht="15.75" customHeight="1" x14ac:dyDescent="0.2"/>
    <row r="500879" ht="26.1" customHeight="1" x14ac:dyDescent="0.2"/>
    <row r="500896" ht="15.75" customHeight="1" x14ac:dyDescent="0.2"/>
    <row r="500897" ht="26.1" customHeight="1" x14ac:dyDescent="0.2"/>
    <row r="500916" ht="15.75" customHeight="1" x14ac:dyDescent="0.2"/>
    <row r="500917" ht="26.1" customHeight="1" x14ac:dyDescent="0.2"/>
    <row r="500934" ht="15.75" customHeight="1" x14ac:dyDescent="0.2"/>
    <row r="500935" ht="26.1" customHeight="1" x14ac:dyDescent="0.2"/>
    <row r="500954" ht="15.75" customHeight="1" x14ac:dyDescent="0.2"/>
    <row r="500955" ht="26.1" customHeight="1" x14ac:dyDescent="0.2"/>
    <row r="500972" ht="15.75" customHeight="1" x14ac:dyDescent="0.2"/>
    <row r="500973" ht="26.1" customHeight="1" x14ac:dyDescent="0.2"/>
    <row r="500992" ht="15.75" customHeight="1" x14ac:dyDescent="0.2"/>
    <row r="500993" ht="26.1" customHeight="1" x14ac:dyDescent="0.2"/>
    <row r="501010" ht="15.75" customHeight="1" x14ac:dyDescent="0.2"/>
    <row r="501011" ht="26.1" customHeight="1" x14ac:dyDescent="0.2"/>
    <row r="501030" ht="15.75" customHeight="1" x14ac:dyDescent="0.2"/>
    <row r="501031" ht="26.1" customHeight="1" x14ac:dyDescent="0.2"/>
    <row r="501048" ht="15.75" customHeight="1" x14ac:dyDescent="0.2"/>
    <row r="501049" ht="26.1" customHeight="1" x14ac:dyDescent="0.2"/>
    <row r="501068" ht="15.75" customHeight="1" x14ac:dyDescent="0.2"/>
    <row r="501069" ht="26.1" customHeight="1" x14ac:dyDescent="0.2"/>
    <row r="501086" ht="15.75" customHeight="1" x14ac:dyDescent="0.2"/>
    <row r="501087" ht="26.1" customHeight="1" x14ac:dyDescent="0.2"/>
    <row r="501106" ht="15.75" customHeight="1" x14ac:dyDescent="0.2"/>
    <row r="501107" ht="26.1" customHeight="1" x14ac:dyDescent="0.2"/>
    <row r="501124" ht="15.75" customHeight="1" x14ac:dyDescent="0.2"/>
    <row r="501125" ht="26.1" customHeight="1" x14ac:dyDescent="0.2"/>
    <row r="501144" ht="15.75" customHeight="1" x14ac:dyDescent="0.2"/>
    <row r="501145" ht="26.1" customHeight="1" x14ac:dyDescent="0.2"/>
    <row r="501162" ht="15.75" customHeight="1" x14ac:dyDescent="0.2"/>
    <row r="501163" ht="26.1" customHeight="1" x14ac:dyDescent="0.2"/>
    <row r="501182" ht="15.75" customHeight="1" x14ac:dyDescent="0.2"/>
    <row r="501183" ht="26.1" customHeight="1" x14ac:dyDescent="0.2"/>
    <row r="501200" ht="15.75" customHeight="1" x14ac:dyDescent="0.2"/>
    <row r="501201" ht="26.1" customHeight="1" x14ac:dyDescent="0.2"/>
    <row r="501220" ht="15.75" customHeight="1" x14ac:dyDescent="0.2"/>
    <row r="501221" ht="26.1" customHeight="1" x14ac:dyDescent="0.2"/>
    <row r="501238" ht="15.75" customHeight="1" x14ac:dyDescent="0.2"/>
    <row r="501239" ht="26.1" customHeight="1" x14ac:dyDescent="0.2"/>
    <row r="501258" ht="15.75" customHeight="1" x14ac:dyDescent="0.2"/>
    <row r="501259" ht="26.1" customHeight="1" x14ac:dyDescent="0.2"/>
    <row r="501276" ht="15.75" customHeight="1" x14ac:dyDescent="0.2"/>
    <row r="501277" ht="26.1" customHeight="1" x14ac:dyDescent="0.2"/>
    <row r="501296" ht="15.75" customHeight="1" x14ac:dyDescent="0.2"/>
    <row r="501297" ht="26.1" customHeight="1" x14ac:dyDescent="0.2"/>
    <row r="501314" ht="15.75" customHeight="1" x14ac:dyDescent="0.2"/>
    <row r="501315" ht="26.1" customHeight="1" x14ac:dyDescent="0.2"/>
    <row r="501334" ht="15.75" customHeight="1" x14ac:dyDescent="0.2"/>
    <row r="501335" ht="26.1" customHeight="1" x14ac:dyDescent="0.2"/>
    <row r="501352" ht="15.75" customHeight="1" x14ac:dyDescent="0.2"/>
    <row r="501353" ht="26.1" customHeight="1" x14ac:dyDescent="0.2"/>
    <row r="501372" ht="15.75" customHeight="1" x14ac:dyDescent="0.2"/>
    <row r="501373" ht="26.1" customHeight="1" x14ac:dyDescent="0.2"/>
    <row r="501390" ht="15.75" customHeight="1" x14ac:dyDescent="0.2"/>
    <row r="501391" ht="26.1" customHeight="1" x14ac:dyDescent="0.2"/>
    <row r="501410" ht="15.75" customHeight="1" x14ac:dyDescent="0.2"/>
    <row r="501411" ht="26.1" customHeight="1" x14ac:dyDescent="0.2"/>
    <row r="501428" ht="15.75" customHeight="1" x14ac:dyDescent="0.2"/>
    <row r="501429" ht="26.1" customHeight="1" x14ac:dyDescent="0.2"/>
    <row r="501448" ht="15.75" customHeight="1" x14ac:dyDescent="0.2"/>
    <row r="501449" ht="26.1" customHeight="1" x14ac:dyDescent="0.2"/>
    <row r="501466" ht="15.75" customHeight="1" x14ac:dyDescent="0.2"/>
    <row r="501467" ht="26.1" customHeight="1" x14ac:dyDescent="0.2"/>
    <row r="501486" ht="15.75" customHeight="1" x14ac:dyDescent="0.2"/>
    <row r="501487" ht="26.1" customHeight="1" x14ac:dyDescent="0.2"/>
    <row r="501504" ht="15.75" customHeight="1" x14ac:dyDescent="0.2"/>
    <row r="501505" ht="26.1" customHeight="1" x14ac:dyDescent="0.2"/>
    <row r="501524" ht="15.75" customHeight="1" x14ac:dyDescent="0.2"/>
    <row r="501525" ht="26.1" customHeight="1" x14ac:dyDescent="0.2"/>
    <row r="501542" ht="15.75" customHeight="1" x14ac:dyDescent="0.2"/>
    <row r="501543" ht="26.1" customHeight="1" x14ac:dyDescent="0.2"/>
    <row r="501562" ht="15.75" customHeight="1" x14ac:dyDescent="0.2"/>
    <row r="501563" ht="26.1" customHeight="1" x14ac:dyDescent="0.2"/>
    <row r="501580" ht="15.75" customHeight="1" x14ac:dyDescent="0.2"/>
    <row r="501581" ht="26.1" customHeight="1" x14ac:dyDescent="0.2"/>
    <row r="501600" ht="15.75" customHeight="1" x14ac:dyDescent="0.2"/>
    <row r="501601" ht="26.1" customHeight="1" x14ac:dyDescent="0.2"/>
    <row r="501618" ht="15.75" customHeight="1" x14ac:dyDescent="0.2"/>
    <row r="501619" ht="26.1" customHeight="1" x14ac:dyDescent="0.2"/>
    <row r="501638" ht="15.75" customHeight="1" x14ac:dyDescent="0.2"/>
    <row r="501639" ht="26.1" customHeight="1" x14ac:dyDescent="0.2"/>
    <row r="501656" ht="15.75" customHeight="1" x14ac:dyDescent="0.2"/>
    <row r="501657" ht="26.1" customHeight="1" x14ac:dyDescent="0.2"/>
    <row r="501676" ht="15.75" customHeight="1" x14ac:dyDescent="0.2"/>
    <row r="501677" ht="26.1" customHeight="1" x14ac:dyDescent="0.2"/>
    <row r="501694" ht="15.75" customHeight="1" x14ac:dyDescent="0.2"/>
    <row r="501695" ht="26.1" customHeight="1" x14ac:dyDescent="0.2"/>
    <row r="501714" ht="15.75" customHeight="1" x14ac:dyDescent="0.2"/>
    <row r="501715" ht="26.1" customHeight="1" x14ac:dyDescent="0.2"/>
    <row r="501732" ht="15.75" customHeight="1" x14ac:dyDescent="0.2"/>
    <row r="501733" ht="26.1" customHeight="1" x14ac:dyDescent="0.2"/>
    <row r="501752" ht="15.75" customHeight="1" x14ac:dyDescent="0.2"/>
    <row r="501753" ht="26.1" customHeight="1" x14ac:dyDescent="0.2"/>
    <row r="501770" ht="15.75" customHeight="1" x14ac:dyDescent="0.2"/>
    <row r="501771" ht="26.1" customHeight="1" x14ac:dyDescent="0.2"/>
    <row r="501790" ht="15.75" customHeight="1" x14ac:dyDescent="0.2"/>
    <row r="501791" ht="26.1" customHeight="1" x14ac:dyDescent="0.2"/>
    <row r="501808" ht="15.75" customHeight="1" x14ac:dyDescent="0.2"/>
    <row r="501809" ht="26.1" customHeight="1" x14ac:dyDescent="0.2"/>
    <row r="501828" ht="15.75" customHeight="1" x14ac:dyDescent="0.2"/>
    <row r="501829" ht="26.1" customHeight="1" x14ac:dyDescent="0.2"/>
    <row r="501846" ht="15.75" customHeight="1" x14ac:dyDescent="0.2"/>
    <row r="501847" ht="26.1" customHeight="1" x14ac:dyDescent="0.2"/>
    <row r="501866" ht="15.75" customHeight="1" x14ac:dyDescent="0.2"/>
    <row r="501867" ht="26.1" customHeight="1" x14ac:dyDescent="0.2"/>
    <row r="501884" ht="15.75" customHeight="1" x14ac:dyDescent="0.2"/>
    <row r="501885" ht="26.1" customHeight="1" x14ac:dyDescent="0.2"/>
    <row r="501904" ht="15.75" customHeight="1" x14ac:dyDescent="0.2"/>
    <row r="501905" ht="26.1" customHeight="1" x14ac:dyDescent="0.2"/>
    <row r="501922" ht="15.75" customHeight="1" x14ac:dyDescent="0.2"/>
    <row r="501923" ht="26.1" customHeight="1" x14ac:dyDescent="0.2"/>
    <row r="501942" ht="15.75" customHeight="1" x14ac:dyDescent="0.2"/>
    <row r="501943" ht="26.1" customHeight="1" x14ac:dyDescent="0.2"/>
    <row r="501960" ht="15.75" customHeight="1" x14ac:dyDescent="0.2"/>
    <row r="501961" ht="26.1" customHeight="1" x14ac:dyDescent="0.2"/>
    <row r="501980" ht="15.75" customHeight="1" x14ac:dyDescent="0.2"/>
    <row r="501981" ht="26.1" customHeight="1" x14ac:dyDescent="0.2"/>
    <row r="501998" ht="15.75" customHeight="1" x14ac:dyDescent="0.2"/>
    <row r="501999" ht="26.1" customHeight="1" x14ac:dyDescent="0.2"/>
    <row r="502018" ht="15.75" customHeight="1" x14ac:dyDescent="0.2"/>
    <row r="502019" ht="26.1" customHeight="1" x14ac:dyDescent="0.2"/>
    <row r="502036" ht="15.75" customHeight="1" x14ac:dyDescent="0.2"/>
    <row r="502037" ht="26.1" customHeight="1" x14ac:dyDescent="0.2"/>
    <row r="502056" ht="15.75" customHeight="1" x14ac:dyDescent="0.2"/>
    <row r="502057" ht="26.1" customHeight="1" x14ac:dyDescent="0.2"/>
    <row r="502074" ht="15.75" customHeight="1" x14ac:dyDescent="0.2"/>
    <row r="502075" ht="26.1" customHeight="1" x14ac:dyDescent="0.2"/>
    <row r="502094" ht="15.75" customHeight="1" x14ac:dyDescent="0.2"/>
    <row r="502095" ht="26.1" customHeight="1" x14ac:dyDescent="0.2"/>
    <row r="502112" ht="15.75" customHeight="1" x14ac:dyDescent="0.2"/>
    <row r="502113" ht="26.1" customHeight="1" x14ac:dyDescent="0.2"/>
    <row r="502132" ht="15.75" customHeight="1" x14ac:dyDescent="0.2"/>
    <row r="502133" ht="26.1" customHeight="1" x14ac:dyDescent="0.2"/>
    <row r="502150" ht="15.75" customHeight="1" x14ac:dyDescent="0.2"/>
    <row r="502151" ht="26.1" customHeight="1" x14ac:dyDescent="0.2"/>
    <row r="502170" ht="15.75" customHeight="1" x14ac:dyDescent="0.2"/>
    <row r="502171" ht="26.1" customHeight="1" x14ac:dyDescent="0.2"/>
    <row r="502188" ht="15.75" customHeight="1" x14ac:dyDescent="0.2"/>
    <row r="502189" ht="26.1" customHeight="1" x14ac:dyDescent="0.2"/>
    <row r="502208" ht="15.75" customHeight="1" x14ac:dyDescent="0.2"/>
    <row r="502209" ht="26.1" customHeight="1" x14ac:dyDescent="0.2"/>
    <row r="502226" ht="15.75" customHeight="1" x14ac:dyDescent="0.2"/>
    <row r="502227" ht="26.1" customHeight="1" x14ac:dyDescent="0.2"/>
    <row r="502246" ht="15.75" customHeight="1" x14ac:dyDescent="0.2"/>
    <row r="502247" ht="26.1" customHeight="1" x14ac:dyDescent="0.2"/>
    <row r="502264" ht="15.75" customHeight="1" x14ac:dyDescent="0.2"/>
    <row r="502265" ht="26.1" customHeight="1" x14ac:dyDescent="0.2"/>
    <row r="502284" ht="15.75" customHeight="1" x14ac:dyDescent="0.2"/>
    <row r="502285" ht="26.1" customHeight="1" x14ac:dyDescent="0.2"/>
    <row r="502302" ht="15.75" customHeight="1" x14ac:dyDescent="0.2"/>
    <row r="502303" ht="26.1" customHeight="1" x14ac:dyDescent="0.2"/>
    <row r="502322" ht="15.75" customHeight="1" x14ac:dyDescent="0.2"/>
    <row r="502323" ht="26.1" customHeight="1" x14ac:dyDescent="0.2"/>
    <row r="502340" ht="15.75" customHeight="1" x14ac:dyDescent="0.2"/>
    <row r="502341" ht="26.1" customHeight="1" x14ac:dyDescent="0.2"/>
    <row r="502360" ht="15.75" customHeight="1" x14ac:dyDescent="0.2"/>
    <row r="502361" ht="26.1" customHeight="1" x14ac:dyDescent="0.2"/>
    <row r="502378" ht="15.75" customHeight="1" x14ac:dyDescent="0.2"/>
    <row r="502379" ht="26.1" customHeight="1" x14ac:dyDescent="0.2"/>
    <row r="502398" ht="15.75" customHeight="1" x14ac:dyDescent="0.2"/>
    <row r="502399" ht="26.1" customHeight="1" x14ac:dyDescent="0.2"/>
    <row r="502416" ht="15.75" customHeight="1" x14ac:dyDescent="0.2"/>
    <row r="502417" ht="26.1" customHeight="1" x14ac:dyDescent="0.2"/>
    <row r="502436" ht="15.75" customHeight="1" x14ac:dyDescent="0.2"/>
    <row r="502437" ht="26.1" customHeight="1" x14ac:dyDescent="0.2"/>
    <row r="502454" ht="15.75" customHeight="1" x14ac:dyDescent="0.2"/>
    <row r="502455" ht="26.1" customHeight="1" x14ac:dyDescent="0.2"/>
    <row r="502474" ht="15.75" customHeight="1" x14ac:dyDescent="0.2"/>
    <row r="502475" ht="26.1" customHeight="1" x14ac:dyDescent="0.2"/>
    <row r="502492" ht="15.75" customHeight="1" x14ac:dyDescent="0.2"/>
    <row r="502493" ht="26.1" customHeight="1" x14ac:dyDescent="0.2"/>
    <row r="502512" ht="15.75" customHeight="1" x14ac:dyDescent="0.2"/>
    <row r="502513" ht="26.1" customHeight="1" x14ac:dyDescent="0.2"/>
    <row r="502530" ht="15.75" customHeight="1" x14ac:dyDescent="0.2"/>
    <row r="502531" ht="26.1" customHeight="1" x14ac:dyDescent="0.2"/>
    <row r="502550" ht="15.75" customHeight="1" x14ac:dyDescent="0.2"/>
    <row r="502551" ht="26.1" customHeight="1" x14ac:dyDescent="0.2"/>
    <row r="502568" ht="15.75" customHeight="1" x14ac:dyDescent="0.2"/>
    <row r="502569" ht="26.1" customHeight="1" x14ac:dyDescent="0.2"/>
    <row r="502588" ht="15.75" customHeight="1" x14ac:dyDescent="0.2"/>
    <row r="502589" ht="26.1" customHeight="1" x14ac:dyDescent="0.2"/>
    <row r="502606" ht="15.75" customHeight="1" x14ac:dyDescent="0.2"/>
    <row r="502607" ht="26.1" customHeight="1" x14ac:dyDescent="0.2"/>
    <row r="502626" ht="15.75" customHeight="1" x14ac:dyDescent="0.2"/>
    <row r="502627" ht="26.1" customHeight="1" x14ac:dyDescent="0.2"/>
    <row r="502644" ht="15.75" customHeight="1" x14ac:dyDescent="0.2"/>
    <row r="502645" ht="26.1" customHeight="1" x14ac:dyDescent="0.2"/>
    <row r="502664" ht="15.75" customHeight="1" x14ac:dyDescent="0.2"/>
    <row r="502665" ht="26.1" customHeight="1" x14ac:dyDescent="0.2"/>
    <row r="502682" ht="15.75" customHeight="1" x14ac:dyDescent="0.2"/>
    <row r="502683" ht="26.1" customHeight="1" x14ac:dyDescent="0.2"/>
    <row r="502702" ht="15.75" customHeight="1" x14ac:dyDescent="0.2"/>
    <row r="502703" ht="26.1" customHeight="1" x14ac:dyDescent="0.2"/>
    <row r="502720" ht="15.75" customHeight="1" x14ac:dyDescent="0.2"/>
    <row r="502721" ht="26.1" customHeight="1" x14ac:dyDescent="0.2"/>
    <row r="502740" ht="15.75" customHeight="1" x14ac:dyDescent="0.2"/>
    <row r="502741" ht="26.1" customHeight="1" x14ac:dyDescent="0.2"/>
    <row r="502758" ht="15.75" customHeight="1" x14ac:dyDescent="0.2"/>
    <row r="502759" ht="26.1" customHeight="1" x14ac:dyDescent="0.2"/>
    <row r="502778" ht="15.75" customHeight="1" x14ac:dyDescent="0.2"/>
    <row r="502779" ht="26.1" customHeight="1" x14ac:dyDescent="0.2"/>
    <row r="502796" ht="15.75" customHeight="1" x14ac:dyDescent="0.2"/>
    <row r="502797" ht="26.1" customHeight="1" x14ac:dyDescent="0.2"/>
    <row r="502816" ht="15.75" customHeight="1" x14ac:dyDescent="0.2"/>
    <row r="502817" ht="26.1" customHeight="1" x14ac:dyDescent="0.2"/>
    <row r="502834" ht="15.75" customHeight="1" x14ac:dyDescent="0.2"/>
    <row r="502835" ht="26.1" customHeight="1" x14ac:dyDescent="0.2"/>
    <row r="502854" ht="15.75" customHeight="1" x14ac:dyDescent="0.2"/>
    <row r="502855" ht="26.1" customHeight="1" x14ac:dyDescent="0.2"/>
    <row r="502872" ht="15.75" customHeight="1" x14ac:dyDescent="0.2"/>
    <row r="502873" ht="26.1" customHeight="1" x14ac:dyDescent="0.2"/>
    <row r="502892" ht="15.75" customHeight="1" x14ac:dyDescent="0.2"/>
    <row r="502893" ht="26.1" customHeight="1" x14ac:dyDescent="0.2"/>
    <row r="502910" ht="15.75" customHeight="1" x14ac:dyDescent="0.2"/>
    <row r="502911" ht="26.1" customHeight="1" x14ac:dyDescent="0.2"/>
    <row r="502930" ht="15.75" customHeight="1" x14ac:dyDescent="0.2"/>
    <row r="502931" ht="26.1" customHeight="1" x14ac:dyDescent="0.2"/>
    <row r="502948" ht="15.75" customHeight="1" x14ac:dyDescent="0.2"/>
    <row r="502949" ht="26.1" customHeight="1" x14ac:dyDescent="0.2"/>
    <row r="502968" ht="15.75" customHeight="1" x14ac:dyDescent="0.2"/>
    <row r="502969" ht="26.1" customHeight="1" x14ac:dyDescent="0.2"/>
    <row r="502986" ht="15.75" customHeight="1" x14ac:dyDescent="0.2"/>
    <row r="502987" ht="26.1" customHeight="1" x14ac:dyDescent="0.2"/>
    <row r="503006" ht="15.75" customHeight="1" x14ac:dyDescent="0.2"/>
    <row r="503007" ht="26.1" customHeight="1" x14ac:dyDescent="0.2"/>
    <row r="503024" ht="15.75" customHeight="1" x14ac:dyDescent="0.2"/>
    <row r="503025" ht="26.1" customHeight="1" x14ac:dyDescent="0.2"/>
    <row r="503044" ht="15.75" customHeight="1" x14ac:dyDescent="0.2"/>
    <row r="503045" ht="26.1" customHeight="1" x14ac:dyDescent="0.2"/>
    <row r="503062" ht="15.75" customHeight="1" x14ac:dyDescent="0.2"/>
    <row r="503063" ht="26.1" customHeight="1" x14ac:dyDescent="0.2"/>
    <row r="503082" ht="15.75" customHeight="1" x14ac:dyDescent="0.2"/>
    <row r="503083" ht="26.1" customHeight="1" x14ac:dyDescent="0.2"/>
    <row r="503100" ht="15.75" customHeight="1" x14ac:dyDescent="0.2"/>
    <row r="503101" ht="26.1" customHeight="1" x14ac:dyDescent="0.2"/>
    <row r="503120" ht="15.75" customHeight="1" x14ac:dyDescent="0.2"/>
    <row r="503121" ht="26.1" customHeight="1" x14ac:dyDescent="0.2"/>
    <row r="503138" ht="15.75" customHeight="1" x14ac:dyDescent="0.2"/>
    <row r="503139" ht="26.1" customHeight="1" x14ac:dyDescent="0.2"/>
    <row r="503158" ht="15.75" customHeight="1" x14ac:dyDescent="0.2"/>
    <row r="503159" ht="26.1" customHeight="1" x14ac:dyDescent="0.2"/>
    <row r="503176" ht="15.75" customHeight="1" x14ac:dyDescent="0.2"/>
    <row r="503177" ht="26.1" customHeight="1" x14ac:dyDescent="0.2"/>
    <row r="503196" ht="15.75" customHeight="1" x14ac:dyDescent="0.2"/>
    <row r="503197" ht="26.1" customHeight="1" x14ac:dyDescent="0.2"/>
    <row r="503214" ht="15.75" customHeight="1" x14ac:dyDescent="0.2"/>
    <row r="503215" ht="26.1" customHeight="1" x14ac:dyDescent="0.2"/>
    <row r="503234" ht="15.75" customHeight="1" x14ac:dyDescent="0.2"/>
    <row r="503235" ht="26.1" customHeight="1" x14ac:dyDescent="0.2"/>
    <row r="503252" ht="15.75" customHeight="1" x14ac:dyDescent="0.2"/>
    <row r="503253" ht="26.1" customHeight="1" x14ac:dyDescent="0.2"/>
    <row r="503272" ht="15.75" customHeight="1" x14ac:dyDescent="0.2"/>
    <row r="503273" ht="26.1" customHeight="1" x14ac:dyDescent="0.2"/>
    <row r="503290" ht="15.75" customHeight="1" x14ac:dyDescent="0.2"/>
    <row r="503291" ht="26.1" customHeight="1" x14ac:dyDescent="0.2"/>
    <row r="503310" ht="15.75" customHeight="1" x14ac:dyDescent="0.2"/>
    <row r="503311" ht="26.1" customHeight="1" x14ac:dyDescent="0.2"/>
    <row r="503328" ht="15.75" customHeight="1" x14ac:dyDescent="0.2"/>
    <row r="503329" ht="26.1" customHeight="1" x14ac:dyDescent="0.2"/>
    <row r="503348" ht="15.75" customHeight="1" x14ac:dyDescent="0.2"/>
    <row r="503349" ht="26.1" customHeight="1" x14ac:dyDescent="0.2"/>
    <row r="503366" ht="15.75" customHeight="1" x14ac:dyDescent="0.2"/>
    <row r="503367" ht="26.1" customHeight="1" x14ac:dyDescent="0.2"/>
    <row r="503386" ht="15.75" customHeight="1" x14ac:dyDescent="0.2"/>
    <row r="503387" ht="26.1" customHeight="1" x14ac:dyDescent="0.2"/>
    <row r="503404" ht="15.75" customHeight="1" x14ac:dyDescent="0.2"/>
    <row r="503405" ht="26.1" customHeight="1" x14ac:dyDescent="0.2"/>
    <row r="503424" ht="15.75" customHeight="1" x14ac:dyDescent="0.2"/>
    <row r="503425" ht="26.1" customHeight="1" x14ac:dyDescent="0.2"/>
    <row r="503442" ht="15.75" customHeight="1" x14ac:dyDescent="0.2"/>
    <row r="503443" ht="26.1" customHeight="1" x14ac:dyDescent="0.2"/>
    <row r="503462" ht="15.75" customHeight="1" x14ac:dyDescent="0.2"/>
    <row r="503463" ht="26.1" customHeight="1" x14ac:dyDescent="0.2"/>
    <row r="503480" ht="15.75" customHeight="1" x14ac:dyDescent="0.2"/>
    <row r="503481" ht="26.1" customHeight="1" x14ac:dyDescent="0.2"/>
    <row r="503500" ht="15.75" customHeight="1" x14ac:dyDescent="0.2"/>
    <row r="503501" ht="26.1" customHeight="1" x14ac:dyDescent="0.2"/>
    <row r="503518" ht="15.75" customHeight="1" x14ac:dyDescent="0.2"/>
    <row r="503519" ht="26.1" customHeight="1" x14ac:dyDescent="0.2"/>
    <row r="503538" ht="15.75" customHeight="1" x14ac:dyDescent="0.2"/>
    <row r="503539" ht="26.1" customHeight="1" x14ac:dyDescent="0.2"/>
    <row r="503556" ht="15.75" customHeight="1" x14ac:dyDescent="0.2"/>
    <row r="503557" ht="26.1" customHeight="1" x14ac:dyDescent="0.2"/>
    <row r="503576" ht="15.75" customHeight="1" x14ac:dyDescent="0.2"/>
    <row r="503577" ht="26.1" customHeight="1" x14ac:dyDescent="0.2"/>
    <row r="503594" ht="15.75" customHeight="1" x14ac:dyDescent="0.2"/>
    <row r="503595" ht="26.1" customHeight="1" x14ac:dyDescent="0.2"/>
    <row r="503614" ht="15.75" customHeight="1" x14ac:dyDescent="0.2"/>
    <row r="503615" ht="26.1" customHeight="1" x14ac:dyDescent="0.2"/>
    <row r="503632" ht="15.75" customHeight="1" x14ac:dyDescent="0.2"/>
    <row r="503633" ht="26.1" customHeight="1" x14ac:dyDescent="0.2"/>
    <row r="503652" ht="15.75" customHeight="1" x14ac:dyDescent="0.2"/>
    <row r="503653" ht="26.1" customHeight="1" x14ac:dyDescent="0.2"/>
    <row r="503670" ht="15.75" customHeight="1" x14ac:dyDescent="0.2"/>
    <row r="503671" ht="26.1" customHeight="1" x14ac:dyDescent="0.2"/>
    <row r="503690" ht="15.75" customHeight="1" x14ac:dyDescent="0.2"/>
    <row r="503691" ht="26.1" customHeight="1" x14ac:dyDescent="0.2"/>
    <row r="503708" ht="15.75" customHeight="1" x14ac:dyDescent="0.2"/>
    <row r="503709" ht="26.1" customHeight="1" x14ac:dyDescent="0.2"/>
    <row r="503728" ht="15.75" customHeight="1" x14ac:dyDescent="0.2"/>
    <row r="503729" ht="26.1" customHeight="1" x14ac:dyDescent="0.2"/>
    <row r="503746" ht="15.75" customHeight="1" x14ac:dyDescent="0.2"/>
    <row r="503747" ht="26.1" customHeight="1" x14ac:dyDescent="0.2"/>
    <row r="503766" ht="15.75" customHeight="1" x14ac:dyDescent="0.2"/>
    <row r="503767" ht="26.1" customHeight="1" x14ac:dyDescent="0.2"/>
    <row r="503784" ht="15.75" customHeight="1" x14ac:dyDescent="0.2"/>
    <row r="503785" ht="26.1" customHeight="1" x14ac:dyDescent="0.2"/>
    <row r="503804" ht="15.75" customHeight="1" x14ac:dyDescent="0.2"/>
    <row r="503805" ht="26.1" customHeight="1" x14ac:dyDescent="0.2"/>
    <row r="503822" ht="15.75" customHeight="1" x14ac:dyDescent="0.2"/>
    <row r="503823" ht="26.1" customHeight="1" x14ac:dyDescent="0.2"/>
    <row r="503842" ht="15.75" customHeight="1" x14ac:dyDescent="0.2"/>
    <row r="503843" ht="26.1" customHeight="1" x14ac:dyDescent="0.2"/>
    <row r="503860" ht="15.75" customHeight="1" x14ac:dyDescent="0.2"/>
    <row r="503861" ht="26.1" customHeight="1" x14ac:dyDescent="0.2"/>
    <row r="503880" ht="15.75" customHeight="1" x14ac:dyDescent="0.2"/>
    <row r="503881" ht="26.1" customHeight="1" x14ac:dyDescent="0.2"/>
    <row r="503898" ht="15.75" customHeight="1" x14ac:dyDescent="0.2"/>
    <row r="503899" ht="26.1" customHeight="1" x14ac:dyDescent="0.2"/>
    <row r="503918" ht="15.75" customHeight="1" x14ac:dyDescent="0.2"/>
    <row r="503919" ht="26.1" customHeight="1" x14ac:dyDescent="0.2"/>
    <row r="503936" ht="15.75" customHeight="1" x14ac:dyDescent="0.2"/>
    <row r="503937" ht="26.1" customHeight="1" x14ac:dyDescent="0.2"/>
    <row r="503956" ht="15.75" customHeight="1" x14ac:dyDescent="0.2"/>
    <row r="503957" ht="26.1" customHeight="1" x14ac:dyDescent="0.2"/>
    <row r="503974" ht="15.75" customHeight="1" x14ac:dyDescent="0.2"/>
    <row r="503975" ht="26.1" customHeight="1" x14ac:dyDescent="0.2"/>
    <row r="503994" ht="15.75" customHeight="1" x14ac:dyDescent="0.2"/>
    <row r="503995" ht="26.1" customHeight="1" x14ac:dyDescent="0.2"/>
    <row r="504012" ht="15.75" customHeight="1" x14ac:dyDescent="0.2"/>
    <row r="504013" ht="26.1" customHeight="1" x14ac:dyDescent="0.2"/>
    <row r="504032" ht="15.75" customHeight="1" x14ac:dyDescent="0.2"/>
    <row r="504033" ht="26.1" customHeight="1" x14ac:dyDescent="0.2"/>
    <row r="504050" ht="15.75" customHeight="1" x14ac:dyDescent="0.2"/>
    <row r="504051" ht="26.1" customHeight="1" x14ac:dyDescent="0.2"/>
    <row r="504070" ht="15.75" customHeight="1" x14ac:dyDescent="0.2"/>
    <row r="504071" ht="26.1" customHeight="1" x14ac:dyDescent="0.2"/>
    <row r="504088" ht="15.75" customHeight="1" x14ac:dyDescent="0.2"/>
    <row r="504089" ht="26.1" customHeight="1" x14ac:dyDescent="0.2"/>
    <row r="504108" ht="15.75" customHeight="1" x14ac:dyDescent="0.2"/>
    <row r="504109" ht="26.1" customHeight="1" x14ac:dyDescent="0.2"/>
    <row r="504126" ht="15.75" customHeight="1" x14ac:dyDescent="0.2"/>
    <row r="504127" ht="26.1" customHeight="1" x14ac:dyDescent="0.2"/>
    <row r="504146" ht="15.75" customHeight="1" x14ac:dyDescent="0.2"/>
    <row r="504147" ht="26.1" customHeight="1" x14ac:dyDescent="0.2"/>
    <row r="504164" ht="15.75" customHeight="1" x14ac:dyDescent="0.2"/>
    <row r="504165" ht="26.1" customHeight="1" x14ac:dyDescent="0.2"/>
    <row r="504184" ht="15.75" customHeight="1" x14ac:dyDescent="0.2"/>
    <row r="504185" ht="26.1" customHeight="1" x14ac:dyDescent="0.2"/>
    <row r="504202" ht="15.75" customHeight="1" x14ac:dyDescent="0.2"/>
    <row r="504203" ht="26.1" customHeight="1" x14ac:dyDescent="0.2"/>
    <row r="504222" ht="15.75" customHeight="1" x14ac:dyDescent="0.2"/>
    <row r="504223" ht="26.1" customHeight="1" x14ac:dyDescent="0.2"/>
    <row r="504240" ht="15.75" customHeight="1" x14ac:dyDescent="0.2"/>
    <row r="504241" ht="26.1" customHeight="1" x14ac:dyDescent="0.2"/>
    <row r="504260" ht="15.75" customHeight="1" x14ac:dyDescent="0.2"/>
    <row r="504261" ht="26.1" customHeight="1" x14ac:dyDescent="0.2"/>
    <row r="504278" ht="15.75" customHeight="1" x14ac:dyDescent="0.2"/>
    <row r="504279" ht="26.1" customHeight="1" x14ac:dyDescent="0.2"/>
    <row r="504298" ht="15.75" customHeight="1" x14ac:dyDescent="0.2"/>
    <row r="504299" ht="26.1" customHeight="1" x14ac:dyDescent="0.2"/>
    <row r="504316" ht="15.75" customHeight="1" x14ac:dyDescent="0.2"/>
    <row r="504317" ht="26.1" customHeight="1" x14ac:dyDescent="0.2"/>
    <row r="504336" ht="15.75" customHeight="1" x14ac:dyDescent="0.2"/>
    <row r="504337" ht="26.1" customHeight="1" x14ac:dyDescent="0.2"/>
    <row r="504354" ht="15.75" customHeight="1" x14ac:dyDescent="0.2"/>
    <row r="504355" ht="26.1" customHeight="1" x14ac:dyDescent="0.2"/>
    <row r="504374" ht="15.75" customHeight="1" x14ac:dyDescent="0.2"/>
    <row r="504375" ht="26.1" customHeight="1" x14ac:dyDescent="0.2"/>
    <row r="504392" ht="15.75" customHeight="1" x14ac:dyDescent="0.2"/>
    <row r="504393" ht="26.1" customHeight="1" x14ac:dyDescent="0.2"/>
    <row r="504412" ht="15.75" customHeight="1" x14ac:dyDescent="0.2"/>
    <row r="504413" ht="26.1" customHeight="1" x14ac:dyDescent="0.2"/>
    <row r="504430" ht="15.75" customHeight="1" x14ac:dyDescent="0.2"/>
    <row r="504431" ht="26.1" customHeight="1" x14ac:dyDescent="0.2"/>
    <row r="504450" ht="15.75" customHeight="1" x14ac:dyDescent="0.2"/>
    <row r="504451" ht="26.1" customHeight="1" x14ac:dyDescent="0.2"/>
    <row r="504468" ht="15.75" customHeight="1" x14ac:dyDescent="0.2"/>
    <row r="504469" ht="26.1" customHeight="1" x14ac:dyDescent="0.2"/>
    <row r="504488" ht="15.75" customHeight="1" x14ac:dyDescent="0.2"/>
    <row r="504489" ht="26.1" customHeight="1" x14ac:dyDescent="0.2"/>
    <row r="504506" ht="15.75" customHeight="1" x14ac:dyDescent="0.2"/>
    <row r="504507" ht="26.1" customHeight="1" x14ac:dyDescent="0.2"/>
    <row r="504526" ht="15.75" customHeight="1" x14ac:dyDescent="0.2"/>
    <row r="504527" ht="26.1" customHeight="1" x14ac:dyDescent="0.2"/>
    <row r="504544" ht="15.75" customHeight="1" x14ac:dyDescent="0.2"/>
    <row r="504545" ht="26.1" customHeight="1" x14ac:dyDescent="0.2"/>
    <row r="504564" ht="15.75" customHeight="1" x14ac:dyDescent="0.2"/>
    <row r="504565" ht="26.1" customHeight="1" x14ac:dyDescent="0.2"/>
    <row r="504582" ht="15.75" customHeight="1" x14ac:dyDescent="0.2"/>
    <row r="504583" ht="26.1" customHeight="1" x14ac:dyDescent="0.2"/>
    <row r="504602" ht="15.75" customHeight="1" x14ac:dyDescent="0.2"/>
    <row r="504603" ht="26.1" customHeight="1" x14ac:dyDescent="0.2"/>
    <row r="504620" ht="15.75" customHeight="1" x14ac:dyDescent="0.2"/>
    <row r="504621" ht="26.1" customHeight="1" x14ac:dyDescent="0.2"/>
    <row r="504640" ht="15.75" customHeight="1" x14ac:dyDescent="0.2"/>
    <row r="504641" ht="26.1" customHeight="1" x14ac:dyDescent="0.2"/>
    <row r="504658" ht="15.75" customHeight="1" x14ac:dyDescent="0.2"/>
    <row r="504659" ht="26.1" customHeight="1" x14ac:dyDescent="0.2"/>
    <row r="504678" ht="15.75" customHeight="1" x14ac:dyDescent="0.2"/>
    <row r="504679" ht="26.1" customHeight="1" x14ac:dyDescent="0.2"/>
    <row r="504696" ht="15.75" customHeight="1" x14ac:dyDescent="0.2"/>
    <row r="504697" ht="26.1" customHeight="1" x14ac:dyDescent="0.2"/>
    <row r="504716" ht="15.75" customHeight="1" x14ac:dyDescent="0.2"/>
    <row r="504717" ht="26.1" customHeight="1" x14ac:dyDescent="0.2"/>
    <row r="504734" ht="15.75" customHeight="1" x14ac:dyDescent="0.2"/>
    <row r="504735" ht="26.1" customHeight="1" x14ac:dyDescent="0.2"/>
    <row r="504754" ht="15.75" customHeight="1" x14ac:dyDescent="0.2"/>
    <row r="504755" ht="26.1" customHeight="1" x14ac:dyDescent="0.2"/>
    <row r="504772" ht="15.75" customHeight="1" x14ac:dyDescent="0.2"/>
    <row r="504773" ht="26.1" customHeight="1" x14ac:dyDescent="0.2"/>
    <row r="504792" ht="15.75" customHeight="1" x14ac:dyDescent="0.2"/>
    <row r="504793" ht="26.1" customHeight="1" x14ac:dyDescent="0.2"/>
    <row r="504810" ht="15.75" customHeight="1" x14ac:dyDescent="0.2"/>
    <row r="504811" ht="26.1" customHeight="1" x14ac:dyDescent="0.2"/>
    <row r="504830" ht="15.75" customHeight="1" x14ac:dyDescent="0.2"/>
    <row r="504831" ht="26.1" customHeight="1" x14ac:dyDescent="0.2"/>
    <row r="504848" ht="15.75" customHeight="1" x14ac:dyDescent="0.2"/>
    <row r="504849" ht="26.1" customHeight="1" x14ac:dyDescent="0.2"/>
    <row r="504868" ht="15.75" customHeight="1" x14ac:dyDescent="0.2"/>
    <row r="504869" ht="26.1" customHeight="1" x14ac:dyDescent="0.2"/>
    <row r="504886" ht="15.75" customHeight="1" x14ac:dyDescent="0.2"/>
    <row r="504887" ht="26.1" customHeight="1" x14ac:dyDescent="0.2"/>
    <row r="504906" ht="15.75" customHeight="1" x14ac:dyDescent="0.2"/>
    <row r="504907" ht="26.1" customHeight="1" x14ac:dyDescent="0.2"/>
    <row r="504924" ht="15.75" customHeight="1" x14ac:dyDescent="0.2"/>
    <row r="504925" ht="26.1" customHeight="1" x14ac:dyDescent="0.2"/>
    <row r="504944" ht="15.75" customHeight="1" x14ac:dyDescent="0.2"/>
    <row r="504945" ht="26.1" customHeight="1" x14ac:dyDescent="0.2"/>
    <row r="504962" ht="15.75" customHeight="1" x14ac:dyDescent="0.2"/>
    <row r="504963" ht="26.1" customHeight="1" x14ac:dyDescent="0.2"/>
    <row r="504982" ht="15.75" customHeight="1" x14ac:dyDescent="0.2"/>
    <row r="504983" ht="26.1" customHeight="1" x14ac:dyDescent="0.2"/>
    <row r="505000" ht="15.75" customHeight="1" x14ac:dyDescent="0.2"/>
    <row r="505001" ht="26.1" customHeight="1" x14ac:dyDescent="0.2"/>
    <row r="505020" ht="15.75" customHeight="1" x14ac:dyDescent="0.2"/>
    <row r="505021" ht="26.1" customHeight="1" x14ac:dyDescent="0.2"/>
    <row r="505038" ht="15.75" customHeight="1" x14ac:dyDescent="0.2"/>
    <row r="505039" ht="26.1" customHeight="1" x14ac:dyDescent="0.2"/>
    <row r="505058" ht="15.75" customHeight="1" x14ac:dyDescent="0.2"/>
    <row r="505059" ht="26.1" customHeight="1" x14ac:dyDescent="0.2"/>
    <row r="505076" ht="15.75" customHeight="1" x14ac:dyDescent="0.2"/>
    <row r="505077" ht="26.1" customHeight="1" x14ac:dyDescent="0.2"/>
    <row r="505096" ht="15.75" customHeight="1" x14ac:dyDescent="0.2"/>
    <row r="505097" ht="26.1" customHeight="1" x14ac:dyDescent="0.2"/>
    <row r="505114" ht="15.75" customHeight="1" x14ac:dyDescent="0.2"/>
    <row r="505115" ht="26.1" customHeight="1" x14ac:dyDescent="0.2"/>
    <row r="505134" ht="15.75" customHeight="1" x14ac:dyDescent="0.2"/>
    <row r="505135" ht="26.1" customHeight="1" x14ac:dyDescent="0.2"/>
    <row r="505152" ht="15.75" customHeight="1" x14ac:dyDescent="0.2"/>
    <row r="505153" ht="26.1" customHeight="1" x14ac:dyDescent="0.2"/>
    <row r="505172" ht="15.75" customHeight="1" x14ac:dyDescent="0.2"/>
    <row r="505173" ht="26.1" customHeight="1" x14ac:dyDescent="0.2"/>
    <row r="505190" ht="15.75" customHeight="1" x14ac:dyDescent="0.2"/>
    <row r="505191" ht="26.1" customHeight="1" x14ac:dyDescent="0.2"/>
    <row r="505210" ht="15.75" customHeight="1" x14ac:dyDescent="0.2"/>
    <row r="505211" ht="26.1" customHeight="1" x14ac:dyDescent="0.2"/>
    <row r="505228" ht="15.75" customHeight="1" x14ac:dyDescent="0.2"/>
    <row r="505229" ht="26.1" customHeight="1" x14ac:dyDescent="0.2"/>
    <row r="505248" ht="15.75" customHeight="1" x14ac:dyDescent="0.2"/>
    <row r="505249" ht="26.1" customHeight="1" x14ac:dyDescent="0.2"/>
    <row r="505266" ht="15.75" customHeight="1" x14ac:dyDescent="0.2"/>
    <row r="505267" ht="26.1" customHeight="1" x14ac:dyDescent="0.2"/>
    <row r="505286" ht="15.75" customHeight="1" x14ac:dyDescent="0.2"/>
    <row r="505287" ht="26.1" customHeight="1" x14ac:dyDescent="0.2"/>
    <row r="505304" ht="15.75" customHeight="1" x14ac:dyDescent="0.2"/>
    <row r="505305" ht="26.1" customHeight="1" x14ac:dyDescent="0.2"/>
    <row r="505324" ht="15.75" customHeight="1" x14ac:dyDescent="0.2"/>
    <row r="505325" ht="26.1" customHeight="1" x14ac:dyDescent="0.2"/>
    <row r="505342" ht="15.75" customHeight="1" x14ac:dyDescent="0.2"/>
    <row r="505343" ht="26.1" customHeight="1" x14ac:dyDescent="0.2"/>
    <row r="505362" ht="15.75" customHeight="1" x14ac:dyDescent="0.2"/>
    <row r="505363" ht="26.1" customHeight="1" x14ac:dyDescent="0.2"/>
    <row r="505380" ht="15.75" customHeight="1" x14ac:dyDescent="0.2"/>
    <row r="505381" ht="26.1" customHeight="1" x14ac:dyDescent="0.2"/>
    <row r="505400" ht="15.75" customHeight="1" x14ac:dyDescent="0.2"/>
    <row r="505401" ht="26.1" customHeight="1" x14ac:dyDescent="0.2"/>
    <row r="505418" ht="15.75" customHeight="1" x14ac:dyDescent="0.2"/>
    <row r="505419" ht="26.1" customHeight="1" x14ac:dyDescent="0.2"/>
    <row r="505438" ht="15.75" customHeight="1" x14ac:dyDescent="0.2"/>
    <row r="505439" ht="26.1" customHeight="1" x14ac:dyDescent="0.2"/>
    <row r="505456" ht="15.75" customHeight="1" x14ac:dyDescent="0.2"/>
    <row r="505457" ht="26.1" customHeight="1" x14ac:dyDescent="0.2"/>
    <row r="505476" ht="15.75" customHeight="1" x14ac:dyDescent="0.2"/>
    <row r="505477" ht="26.1" customHeight="1" x14ac:dyDescent="0.2"/>
    <row r="505494" ht="15.75" customHeight="1" x14ac:dyDescent="0.2"/>
    <row r="505495" ht="26.1" customHeight="1" x14ac:dyDescent="0.2"/>
    <row r="505514" ht="15.75" customHeight="1" x14ac:dyDescent="0.2"/>
    <row r="505515" ht="26.1" customHeight="1" x14ac:dyDescent="0.2"/>
    <row r="505532" ht="15.75" customHeight="1" x14ac:dyDescent="0.2"/>
    <row r="505533" ht="26.1" customHeight="1" x14ac:dyDescent="0.2"/>
    <row r="505552" ht="15.75" customHeight="1" x14ac:dyDescent="0.2"/>
    <row r="505553" ht="26.1" customHeight="1" x14ac:dyDescent="0.2"/>
    <row r="505570" ht="15.75" customHeight="1" x14ac:dyDescent="0.2"/>
    <row r="505571" ht="26.1" customHeight="1" x14ac:dyDescent="0.2"/>
    <row r="505590" ht="15.75" customHeight="1" x14ac:dyDescent="0.2"/>
    <row r="505591" ht="26.1" customHeight="1" x14ac:dyDescent="0.2"/>
    <row r="505608" ht="15.75" customHeight="1" x14ac:dyDescent="0.2"/>
    <row r="505609" ht="26.1" customHeight="1" x14ac:dyDescent="0.2"/>
    <row r="505628" ht="15.75" customHeight="1" x14ac:dyDescent="0.2"/>
    <row r="505629" ht="26.1" customHeight="1" x14ac:dyDescent="0.2"/>
    <row r="505646" ht="15.75" customHeight="1" x14ac:dyDescent="0.2"/>
    <row r="505647" ht="26.1" customHeight="1" x14ac:dyDescent="0.2"/>
    <row r="505666" ht="15.75" customHeight="1" x14ac:dyDescent="0.2"/>
    <row r="505667" ht="26.1" customHeight="1" x14ac:dyDescent="0.2"/>
    <row r="505684" ht="15.75" customHeight="1" x14ac:dyDescent="0.2"/>
    <row r="505685" ht="26.1" customHeight="1" x14ac:dyDescent="0.2"/>
    <row r="505704" ht="15.75" customHeight="1" x14ac:dyDescent="0.2"/>
    <row r="505705" ht="26.1" customHeight="1" x14ac:dyDescent="0.2"/>
    <row r="505722" ht="15.75" customHeight="1" x14ac:dyDescent="0.2"/>
    <row r="505723" ht="26.1" customHeight="1" x14ac:dyDescent="0.2"/>
    <row r="505742" ht="15.75" customHeight="1" x14ac:dyDescent="0.2"/>
    <row r="505743" ht="26.1" customHeight="1" x14ac:dyDescent="0.2"/>
    <row r="505760" ht="15.75" customHeight="1" x14ac:dyDescent="0.2"/>
    <row r="505761" ht="26.1" customHeight="1" x14ac:dyDescent="0.2"/>
    <row r="505780" ht="15.75" customHeight="1" x14ac:dyDescent="0.2"/>
    <row r="505781" ht="26.1" customHeight="1" x14ac:dyDescent="0.2"/>
    <row r="505798" ht="15.75" customHeight="1" x14ac:dyDescent="0.2"/>
    <row r="505799" ht="26.1" customHeight="1" x14ac:dyDescent="0.2"/>
    <row r="505818" ht="15.75" customHeight="1" x14ac:dyDescent="0.2"/>
    <row r="505819" ht="26.1" customHeight="1" x14ac:dyDescent="0.2"/>
    <row r="505836" ht="15.75" customHeight="1" x14ac:dyDescent="0.2"/>
    <row r="505837" ht="26.1" customHeight="1" x14ac:dyDescent="0.2"/>
    <row r="505856" ht="15.75" customHeight="1" x14ac:dyDescent="0.2"/>
    <row r="505857" ht="26.1" customHeight="1" x14ac:dyDescent="0.2"/>
    <row r="505874" ht="15.75" customHeight="1" x14ac:dyDescent="0.2"/>
    <row r="505875" ht="26.1" customHeight="1" x14ac:dyDescent="0.2"/>
    <row r="505894" ht="15.75" customHeight="1" x14ac:dyDescent="0.2"/>
    <row r="505895" ht="26.1" customHeight="1" x14ac:dyDescent="0.2"/>
    <row r="505912" ht="15.75" customHeight="1" x14ac:dyDescent="0.2"/>
    <row r="505913" ht="26.1" customHeight="1" x14ac:dyDescent="0.2"/>
    <row r="505932" ht="15.75" customHeight="1" x14ac:dyDescent="0.2"/>
    <row r="505933" ht="26.1" customHeight="1" x14ac:dyDescent="0.2"/>
    <row r="505950" ht="15.75" customHeight="1" x14ac:dyDescent="0.2"/>
    <row r="505951" ht="26.1" customHeight="1" x14ac:dyDescent="0.2"/>
    <row r="505970" ht="15.75" customHeight="1" x14ac:dyDescent="0.2"/>
    <row r="505971" ht="26.1" customHeight="1" x14ac:dyDescent="0.2"/>
    <row r="505988" ht="15.75" customHeight="1" x14ac:dyDescent="0.2"/>
    <row r="505989" ht="26.1" customHeight="1" x14ac:dyDescent="0.2"/>
    <row r="506008" ht="15.75" customHeight="1" x14ac:dyDescent="0.2"/>
    <row r="506009" ht="26.1" customHeight="1" x14ac:dyDescent="0.2"/>
    <row r="506026" ht="15.75" customHeight="1" x14ac:dyDescent="0.2"/>
    <row r="506027" ht="26.1" customHeight="1" x14ac:dyDescent="0.2"/>
    <row r="506046" ht="15.75" customHeight="1" x14ac:dyDescent="0.2"/>
    <row r="506047" ht="26.1" customHeight="1" x14ac:dyDescent="0.2"/>
    <row r="506064" ht="15.75" customHeight="1" x14ac:dyDescent="0.2"/>
    <row r="506065" ht="26.1" customHeight="1" x14ac:dyDescent="0.2"/>
    <row r="506084" ht="15.75" customHeight="1" x14ac:dyDescent="0.2"/>
    <row r="506085" ht="26.1" customHeight="1" x14ac:dyDescent="0.2"/>
    <row r="506102" ht="15.75" customHeight="1" x14ac:dyDescent="0.2"/>
    <row r="506103" ht="26.1" customHeight="1" x14ac:dyDescent="0.2"/>
    <row r="506122" ht="15.75" customHeight="1" x14ac:dyDescent="0.2"/>
    <row r="506123" ht="26.1" customHeight="1" x14ac:dyDescent="0.2"/>
    <row r="506140" ht="15.75" customHeight="1" x14ac:dyDescent="0.2"/>
    <row r="506141" ht="26.1" customHeight="1" x14ac:dyDescent="0.2"/>
    <row r="506160" ht="15.75" customHeight="1" x14ac:dyDescent="0.2"/>
    <row r="506161" ht="26.1" customHeight="1" x14ac:dyDescent="0.2"/>
    <row r="506178" ht="15.75" customHeight="1" x14ac:dyDescent="0.2"/>
    <row r="506179" ht="26.1" customHeight="1" x14ac:dyDescent="0.2"/>
    <row r="506198" ht="15.75" customHeight="1" x14ac:dyDescent="0.2"/>
    <row r="506199" ht="26.1" customHeight="1" x14ac:dyDescent="0.2"/>
    <row r="506216" ht="15.75" customHeight="1" x14ac:dyDescent="0.2"/>
    <row r="506217" ht="26.1" customHeight="1" x14ac:dyDescent="0.2"/>
    <row r="506236" ht="15.75" customHeight="1" x14ac:dyDescent="0.2"/>
    <row r="506237" ht="26.1" customHeight="1" x14ac:dyDescent="0.2"/>
    <row r="506254" ht="15.75" customHeight="1" x14ac:dyDescent="0.2"/>
    <row r="506255" ht="26.1" customHeight="1" x14ac:dyDescent="0.2"/>
    <row r="506274" ht="15.75" customHeight="1" x14ac:dyDescent="0.2"/>
    <row r="506275" ht="26.1" customHeight="1" x14ac:dyDescent="0.2"/>
    <row r="506292" ht="15.75" customHeight="1" x14ac:dyDescent="0.2"/>
    <row r="506293" ht="26.1" customHeight="1" x14ac:dyDescent="0.2"/>
    <row r="506312" ht="15.75" customHeight="1" x14ac:dyDescent="0.2"/>
    <row r="506313" ht="26.1" customHeight="1" x14ac:dyDescent="0.2"/>
    <row r="506330" ht="15.75" customHeight="1" x14ac:dyDescent="0.2"/>
    <row r="506331" ht="26.1" customHeight="1" x14ac:dyDescent="0.2"/>
    <row r="506350" ht="15.75" customHeight="1" x14ac:dyDescent="0.2"/>
    <row r="506351" ht="26.1" customHeight="1" x14ac:dyDescent="0.2"/>
    <row r="506368" ht="15.75" customHeight="1" x14ac:dyDescent="0.2"/>
    <row r="506369" ht="26.1" customHeight="1" x14ac:dyDescent="0.2"/>
    <row r="506388" ht="15.75" customHeight="1" x14ac:dyDescent="0.2"/>
    <row r="506389" ht="26.1" customHeight="1" x14ac:dyDescent="0.2"/>
    <row r="506406" ht="15.75" customHeight="1" x14ac:dyDescent="0.2"/>
    <row r="506407" ht="26.1" customHeight="1" x14ac:dyDescent="0.2"/>
    <row r="506426" ht="15.75" customHeight="1" x14ac:dyDescent="0.2"/>
    <row r="506427" ht="26.1" customHeight="1" x14ac:dyDescent="0.2"/>
    <row r="506444" ht="15.75" customHeight="1" x14ac:dyDescent="0.2"/>
    <row r="506445" ht="26.1" customHeight="1" x14ac:dyDescent="0.2"/>
    <row r="506464" ht="15.75" customHeight="1" x14ac:dyDescent="0.2"/>
    <row r="506465" ht="26.1" customHeight="1" x14ac:dyDescent="0.2"/>
    <row r="506482" ht="15.75" customHeight="1" x14ac:dyDescent="0.2"/>
    <row r="506483" ht="26.1" customHeight="1" x14ac:dyDescent="0.2"/>
    <row r="506502" ht="15.75" customHeight="1" x14ac:dyDescent="0.2"/>
    <row r="506503" ht="26.1" customHeight="1" x14ac:dyDescent="0.2"/>
    <row r="506520" ht="15.75" customHeight="1" x14ac:dyDescent="0.2"/>
    <row r="506521" ht="26.1" customHeight="1" x14ac:dyDescent="0.2"/>
    <row r="506540" ht="15.75" customHeight="1" x14ac:dyDescent="0.2"/>
    <row r="506541" ht="26.1" customHeight="1" x14ac:dyDescent="0.2"/>
    <row r="506558" ht="15.75" customHeight="1" x14ac:dyDescent="0.2"/>
    <row r="506559" ht="26.1" customHeight="1" x14ac:dyDescent="0.2"/>
    <row r="506578" ht="15.75" customHeight="1" x14ac:dyDescent="0.2"/>
    <row r="506579" ht="26.1" customHeight="1" x14ac:dyDescent="0.2"/>
    <row r="506596" ht="15.75" customHeight="1" x14ac:dyDescent="0.2"/>
    <row r="506597" ht="26.1" customHeight="1" x14ac:dyDescent="0.2"/>
    <row r="506616" ht="15.75" customHeight="1" x14ac:dyDescent="0.2"/>
    <row r="506617" ht="26.1" customHeight="1" x14ac:dyDescent="0.2"/>
    <row r="506634" ht="15.75" customHeight="1" x14ac:dyDescent="0.2"/>
    <row r="506635" ht="26.1" customHeight="1" x14ac:dyDescent="0.2"/>
    <row r="506654" ht="15.75" customHeight="1" x14ac:dyDescent="0.2"/>
    <row r="506655" ht="26.1" customHeight="1" x14ac:dyDescent="0.2"/>
    <row r="506672" ht="15.75" customHeight="1" x14ac:dyDescent="0.2"/>
    <row r="506673" ht="26.1" customHeight="1" x14ac:dyDescent="0.2"/>
    <row r="506692" ht="15.75" customHeight="1" x14ac:dyDescent="0.2"/>
    <row r="506693" ht="26.1" customHeight="1" x14ac:dyDescent="0.2"/>
    <row r="506710" ht="15.75" customHeight="1" x14ac:dyDescent="0.2"/>
    <row r="506711" ht="26.1" customHeight="1" x14ac:dyDescent="0.2"/>
    <row r="506730" ht="15.75" customHeight="1" x14ac:dyDescent="0.2"/>
    <row r="506731" ht="26.1" customHeight="1" x14ac:dyDescent="0.2"/>
    <row r="506748" ht="15.75" customHeight="1" x14ac:dyDescent="0.2"/>
    <row r="506749" ht="26.1" customHeight="1" x14ac:dyDescent="0.2"/>
    <row r="506768" ht="15.75" customHeight="1" x14ac:dyDescent="0.2"/>
    <row r="506769" ht="26.1" customHeight="1" x14ac:dyDescent="0.2"/>
    <row r="506786" ht="15.75" customHeight="1" x14ac:dyDescent="0.2"/>
    <row r="506787" ht="26.1" customHeight="1" x14ac:dyDescent="0.2"/>
    <row r="506806" ht="15.75" customHeight="1" x14ac:dyDescent="0.2"/>
    <row r="506807" ht="26.1" customHeight="1" x14ac:dyDescent="0.2"/>
    <row r="506824" ht="15.75" customHeight="1" x14ac:dyDescent="0.2"/>
    <row r="506825" ht="26.1" customHeight="1" x14ac:dyDescent="0.2"/>
    <row r="506844" ht="15.75" customHeight="1" x14ac:dyDescent="0.2"/>
    <row r="506845" ht="26.1" customHeight="1" x14ac:dyDescent="0.2"/>
    <row r="506862" ht="15.75" customHeight="1" x14ac:dyDescent="0.2"/>
    <row r="506863" ht="26.1" customHeight="1" x14ac:dyDescent="0.2"/>
    <row r="506882" ht="15.75" customHeight="1" x14ac:dyDescent="0.2"/>
    <row r="506883" ht="26.1" customHeight="1" x14ac:dyDescent="0.2"/>
    <row r="506900" ht="15.75" customHeight="1" x14ac:dyDescent="0.2"/>
    <row r="506901" ht="26.1" customHeight="1" x14ac:dyDescent="0.2"/>
    <row r="506920" ht="15.75" customHeight="1" x14ac:dyDescent="0.2"/>
    <row r="506921" ht="26.1" customHeight="1" x14ac:dyDescent="0.2"/>
    <row r="506938" ht="15.75" customHeight="1" x14ac:dyDescent="0.2"/>
    <row r="506939" ht="26.1" customHeight="1" x14ac:dyDescent="0.2"/>
    <row r="506958" ht="15.75" customHeight="1" x14ac:dyDescent="0.2"/>
    <row r="506959" ht="26.1" customHeight="1" x14ac:dyDescent="0.2"/>
    <row r="506976" ht="15.75" customHeight="1" x14ac:dyDescent="0.2"/>
    <row r="506977" ht="26.1" customHeight="1" x14ac:dyDescent="0.2"/>
    <row r="506996" ht="15.75" customHeight="1" x14ac:dyDescent="0.2"/>
    <row r="506997" ht="26.1" customHeight="1" x14ac:dyDescent="0.2"/>
    <row r="507014" ht="15.75" customHeight="1" x14ac:dyDescent="0.2"/>
    <row r="507015" ht="26.1" customHeight="1" x14ac:dyDescent="0.2"/>
    <row r="507034" ht="15.75" customHeight="1" x14ac:dyDescent="0.2"/>
    <row r="507035" ht="26.1" customHeight="1" x14ac:dyDescent="0.2"/>
    <row r="507052" ht="15.75" customHeight="1" x14ac:dyDescent="0.2"/>
    <row r="507053" ht="26.1" customHeight="1" x14ac:dyDescent="0.2"/>
    <row r="507072" ht="15.75" customHeight="1" x14ac:dyDescent="0.2"/>
    <row r="507073" ht="26.1" customHeight="1" x14ac:dyDescent="0.2"/>
    <row r="507090" ht="15.75" customHeight="1" x14ac:dyDescent="0.2"/>
    <row r="507091" ht="26.1" customHeight="1" x14ac:dyDescent="0.2"/>
    <row r="507110" ht="15.75" customHeight="1" x14ac:dyDescent="0.2"/>
    <row r="507111" ht="26.1" customHeight="1" x14ac:dyDescent="0.2"/>
    <row r="507128" ht="15.75" customHeight="1" x14ac:dyDescent="0.2"/>
    <row r="507129" ht="26.1" customHeight="1" x14ac:dyDescent="0.2"/>
    <row r="507148" ht="15.75" customHeight="1" x14ac:dyDescent="0.2"/>
    <row r="507149" ht="26.1" customHeight="1" x14ac:dyDescent="0.2"/>
    <row r="507166" ht="15.75" customHeight="1" x14ac:dyDescent="0.2"/>
    <row r="507167" ht="26.1" customHeight="1" x14ac:dyDescent="0.2"/>
    <row r="507186" ht="15.75" customHeight="1" x14ac:dyDescent="0.2"/>
    <row r="507187" ht="26.1" customHeight="1" x14ac:dyDescent="0.2"/>
    <row r="507204" ht="15.75" customHeight="1" x14ac:dyDescent="0.2"/>
    <row r="507205" ht="26.1" customHeight="1" x14ac:dyDescent="0.2"/>
    <row r="507224" ht="15.75" customHeight="1" x14ac:dyDescent="0.2"/>
    <row r="507225" ht="26.1" customHeight="1" x14ac:dyDescent="0.2"/>
    <row r="507242" ht="15.75" customHeight="1" x14ac:dyDescent="0.2"/>
    <row r="507243" ht="26.1" customHeight="1" x14ac:dyDescent="0.2"/>
    <row r="507262" ht="15.75" customHeight="1" x14ac:dyDescent="0.2"/>
    <row r="507263" ht="26.1" customHeight="1" x14ac:dyDescent="0.2"/>
    <row r="507280" ht="15.75" customHeight="1" x14ac:dyDescent="0.2"/>
    <row r="507281" ht="26.1" customHeight="1" x14ac:dyDescent="0.2"/>
    <row r="507300" ht="15.75" customHeight="1" x14ac:dyDescent="0.2"/>
    <row r="507301" ht="26.1" customHeight="1" x14ac:dyDescent="0.2"/>
    <row r="507318" ht="15.75" customHeight="1" x14ac:dyDescent="0.2"/>
    <row r="507319" ht="26.1" customHeight="1" x14ac:dyDescent="0.2"/>
    <row r="507338" ht="15.75" customHeight="1" x14ac:dyDescent="0.2"/>
    <row r="507339" ht="26.1" customHeight="1" x14ac:dyDescent="0.2"/>
    <row r="507356" ht="15.75" customHeight="1" x14ac:dyDescent="0.2"/>
    <row r="507357" ht="26.1" customHeight="1" x14ac:dyDescent="0.2"/>
    <row r="507376" ht="15.75" customHeight="1" x14ac:dyDescent="0.2"/>
    <row r="507377" ht="26.1" customHeight="1" x14ac:dyDescent="0.2"/>
    <row r="507394" ht="15.75" customHeight="1" x14ac:dyDescent="0.2"/>
    <row r="507395" ht="26.1" customHeight="1" x14ac:dyDescent="0.2"/>
    <row r="507414" ht="15.75" customHeight="1" x14ac:dyDescent="0.2"/>
    <row r="507415" ht="26.1" customHeight="1" x14ac:dyDescent="0.2"/>
    <row r="507432" ht="15.75" customHeight="1" x14ac:dyDescent="0.2"/>
    <row r="507433" ht="26.1" customHeight="1" x14ac:dyDescent="0.2"/>
    <row r="507452" ht="15.75" customHeight="1" x14ac:dyDescent="0.2"/>
    <row r="507453" ht="26.1" customHeight="1" x14ac:dyDescent="0.2"/>
    <row r="507470" ht="15.75" customHeight="1" x14ac:dyDescent="0.2"/>
    <row r="507471" ht="26.1" customHeight="1" x14ac:dyDescent="0.2"/>
    <row r="507490" ht="15.75" customHeight="1" x14ac:dyDescent="0.2"/>
    <row r="507491" ht="26.1" customHeight="1" x14ac:dyDescent="0.2"/>
    <row r="507508" ht="15.75" customHeight="1" x14ac:dyDescent="0.2"/>
    <row r="507509" ht="26.1" customHeight="1" x14ac:dyDescent="0.2"/>
    <row r="507528" ht="15.75" customHeight="1" x14ac:dyDescent="0.2"/>
    <row r="507529" ht="26.1" customHeight="1" x14ac:dyDescent="0.2"/>
    <row r="507546" ht="15.75" customHeight="1" x14ac:dyDescent="0.2"/>
    <row r="507547" ht="26.1" customHeight="1" x14ac:dyDescent="0.2"/>
    <row r="507566" ht="15.75" customHeight="1" x14ac:dyDescent="0.2"/>
    <row r="507567" ht="26.1" customHeight="1" x14ac:dyDescent="0.2"/>
    <row r="507584" ht="15.75" customHeight="1" x14ac:dyDescent="0.2"/>
    <row r="507585" ht="26.1" customHeight="1" x14ac:dyDescent="0.2"/>
    <row r="507604" ht="15.75" customHeight="1" x14ac:dyDescent="0.2"/>
    <row r="507605" ht="26.1" customHeight="1" x14ac:dyDescent="0.2"/>
    <row r="507622" ht="15.75" customHeight="1" x14ac:dyDescent="0.2"/>
    <row r="507623" ht="26.1" customHeight="1" x14ac:dyDescent="0.2"/>
    <row r="507642" ht="15.75" customHeight="1" x14ac:dyDescent="0.2"/>
    <row r="507643" ht="26.1" customHeight="1" x14ac:dyDescent="0.2"/>
    <row r="507660" ht="15.75" customHeight="1" x14ac:dyDescent="0.2"/>
    <row r="507661" ht="26.1" customHeight="1" x14ac:dyDescent="0.2"/>
    <row r="507680" ht="15.75" customHeight="1" x14ac:dyDescent="0.2"/>
    <row r="507681" ht="26.1" customHeight="1" x14ac:dyDescent="0.2"/>
    <row r="507698" ht="15.75" customHeight="1" x14ac:dyDescent="0.2"/>
    <row r="507699" ht="26.1" customHeight="1" x14ac:dyDescent="0.2"/>
    <row r="507718" ht="15.75" customHeight="1" x14ac:dyDescent="0.2"/>
    <row r="507719" ht="26.1" customHeight="1" x14ac:dyDescent="0.2"/>
    <row r="507736" ht="15.75" customHeight="1" x14ac:dyDescent="0.2"/>
    <row r="507737" ht="26.1" customHeight="1" x14ac:dyDescent="0.2"/>
    <row r="507756" ht="15.75" customHeight="1" x14ac:dyDescent="0.2"/>
    <row r="507757" ht="26.1" customHeight="1" x14ac:dyDescent="0.2"/>
    <row r="507774" ht="15.75" customHeight="1" x14ac:dyDescent="0.2"/>
    <row r="507775" ht="26.1" customHeight="1" x14ac:dyDescent="0.2"/>
    <row r="507794" ht="15.75" customHeight="1" x14ac:dyDescent="0.2"/>
    <row r="507795" ht="26.1" customHeight="1" x14ac:dyDescent="0.2"/>
    <row r="507812" ht="15.75" customHeight="1" x14ac:dyDescent="0.2"/>
    <row r="507813" ht="26.1" customHeight="1" x14ac:dyDescent="0.2"/>
    <row r="507832" ht="15.75" customHeight="1" x14ac:dyDescent="0.2"/>
    <row r="507833" ht="26.1" customHeight="1" x14ac:dyDescent="0.2"/>
    <row r="507850" ht="15.75" customHeight="1" x14ac:dyDescent="0.2"/>
    <row r="507851" ht="26.1" customHeight="1" x14ac:dyDescent="0.2"/>
    <row r="507870" ht="15.75" customHeight="1" x14ac:dyDescent="0.2"/>
    <row r="507871" ht="26.1" customHeight="1" x14ac:dyDescent="0.2"/>
    <row r="507888" ht="15.75" customHeight="1" x14ac:dyDescent="0.2"/>
    <row r="507889" ht="26.1" customHeight="1" x14ac:dyDescent="0.2"/>
    <row r="507908" ht="15.75" customHeight="1" x14ac:dyDescent="0.2"/>
    <row r="507909" ht="26.1" customHeight="1" x14ac:dyDescent="0.2"/>
    <row r="507926" ht="15.75" customHeight="1" x14ac:dyDescent="0.2"/>
    <row r="507927" ht="26.1" customHeight="1" x14ac:dyDescent="0.2"/>
    <row r="507946" ht="15.75" customHeight="1" x14ac:dyDescent="0.2"/>
    <row r="507947" ht="26.1" customHeight="1" x14ac:dyDescent="0.2"/>
    <row r="507964" ht="15.75" customHeight="1" x14ac:dyDescent="0.2"/>
    <row r="507965" ht="26.1" customHeight="1" x14ac:dyDescent="0.2"/>
    <row r="507984" ht="15.75" customHeight="1" x14ac:dyDescent="0.2"/>
    <row r="507985" ht="26.1" customHeight="1" x14ac:dyDescent="0.2"/>
    <row r="508002" ht="15.75" customHeight="1" x14ac:dyDescent="0.2"/>
    <row r="508003" ht="26.1" customHeight="1" x14ac:dyDescent="0.2"/>
    <row r="508022" ht="15.75" customHeight="1" x14ac:dyDescent="0.2"/>
    <row r="508023" ht="26.1" customHeight="1" x14ac:dyDescent="0.2"/>
    <row r="508040" ht="15.75" customHeight="1" x14ac:dyDescent="0.2"/>
    <row r="508041" ht="26.1" customHeight="1" x14ac:dyDescent="0.2"/>
    <row r="508060" ht="15.75" customHeight="1" x14ac:dyDescent="0.2"/>
    <row r="508061" ht="26.1" customHeight="1" x14ac:dyDescent="0.2"/>
    <row r="508078" ht="15.75" customHeight="1" x14ac:dyDescent="0.2"/>
    <row r="508079" ht="26.1" customHeight="1" x14ac:dyDescent="0.2"/>
    <row r="508098" ht="15.75" customHeight="1" x14ac:dyDescent="0.2"/>
    <row r="508099" ht="26.1" customHeight="1" x14ac:dyDescent="0.2"/>
    <row r="508116" ht="15.75" customHeight="1" x14ac:dyDescent="0.2"/>
    <row r="508117" ht="26.1" customHeight="1" x14ac:dyDescent="0.2"/>
    <row r="508136" ht="15.75" customHeight="1" x14ac:dyDescent="0.2"/>
    <row r="508137" ht="26.1" customHeight="1" x14ac:dyDescent="0.2"/>
    <row r="508154" ht="15.75" customHeight="1" x14ac:dyDescent="0.2"/>
    <row r="508155" ht="26.1" customHeight="1" x14ac:dyDescent="0.2"/>
    <row r="508174" ht="15.75" customHeight="1" x14ac:dyDescent="0.2"/>
    <row r="508175" ht="26.1" customHeight="1" x14ac:dyDescent="0.2"/>
    <row r="508192" ht="15.75" customHeight="1" x14ac:dyDescent="0.2"/>
    <row r="508193" ht="26.1" customHeight="1" x14ac:dyDescent="0.2"/>
    <row r="508212" ht="15.75" customHeight="1" x14ac:dyDescent="0.2"/>
    <row r="508213" ht="26.1" customHeight="1" x14ac:dyDescent="0.2"/>
    <row r="508230" ht="15.75" customHeight="1" x14ac:dyDescent="0.2"/>
    <row r="508231" ht="26.1" customHeight="1" x14ac:dyDescent="0.2"/>
    <row r="508250" ht="15.75" customHeight="1" x14ac:dyDescent="0.2"/>
    <row r="508251" ht="26.1" customHeight="1" x14ac:dyDescent="0.2"/>
    <row r="508268" ht="15.75" customHeight="1" x14ac:dyDescent="0.2"/>
    <row r="508269" ht="26.1" customHeight="1" x14ac:dyDescent="0.2"/>
    <row r="508288" ht="15.75" customHeight="1" x14ac:dyDescent="0.2"/>
    <row r="508289" ht="26.1" customHeight="1" x14ac:dyDescent="0.2"/>
    <row r="508306" ht="15.75" customHeight="1" x14ac:dyDescent="0.2"/>
    <row r="508307" ht="26.1" customHeight="1" x14ac:dyDescent="0.2"/>
    <row r="508326" ht="15.75" customHeight="1" x14ac:dyDescent="0.2"/>
    <row r="508327" ht="26.1" customHeight="1" x14ac:dyDescent="0.2"/>
    <row r="508344" ht="15.75" customHeight="1" x14ac:dyDescent="0.2"/>
    <row r="508345" ht="26.1" customHeight="1" x14ac:dyDescent="0.2"/>
    <row r="508364" ht="15.75" customHeight="1" x14ac:dyDescent="0.2"/>
    <row r="508365" ht="26.1" customHeight="1" x14ac:dyDescent="0.2"/>
    <row r="508382" ht="15.75" customHeight="1" x14ac:dyDescent="0.2"/>
    <row r="508383" ht="26.1" customHeight="1" x14ac:dyDescent="0.2"/>
    <row r="508402" ht="15.75" customHeight="1" x14ac:dyDescent="0.2"/>
    <row r="508403" ht="26.1" customHeight="1" x14ac:dyDescent="0.2"/>
    <row r="508420" ht="15.75" customHeight="1" x14ac:dyDescent="0.2"/>
    <row r="508421" ht="26.1" customHeight="1" x14ac:dyDescent="0.2"/>
    <row r="508440" ht="15.75" customHeight="1" x14ac:dyDescent="0.2"/>
    <row r="508441" ht="26.1" customHeight="1" x14ac:dyDescent="0.2"/>
    <row r="508458" ht="15.75" customHeight="1" x14ac:dyDescent="0.2"/>
    <row r="508459" ht="26.1" customHeight="1" x14ac:dyDescent="0.2"/>
    <row r="508478" ht="15.75" customHeight="1" x14ac:dyDescent="0.2"/>
    <row r="508479" ht="26.1" customHeight="1" x14ac:dyDescent="0.2"/>
    <row r="508496" ht="15.75" customHeight="1" x14ac:dyDescent="0.2"/>
    <row r="508497" ht="26.1" customHeight="1" x14ac:dyDescent="0.2"/>
    <row r="508516" ht="15.75" customHeight="1" x14ac:dyDescent="0.2"/>
    <row r="508517" ht="26.1" customHeight="1" x14ac:dyDescent="0.2"/>
    <row r="508534" ht="15.75" customHeight="1" x14ac:dyDescent="0.2"/>
    <row r="508535" ht="26.1" customHeight="1" x14ac:dyDescent="0.2"/>
    <row r="508554" ht="15.75" customHeight="1" x14ac:dyDescent="0.2"/>
    <row r="508555" ht="26.1" customHeight="1" x14ac:dyDescent="0.2"/>
    <row r="508572" ht="15.75" customHeight="1" x14ac:dyDescent="0.2"/>
    <row r="508573" ht="26.1" customHeight="1" x14ac:dyDescent="0.2"/>
    <row r="508592" ht="15.75" customHeight="1" x14ac:dyDescent="0.2"/>
    <row r="508593" ht="26.1" customHeight="1" x14ac:dyDescent="0.2"/>
    <row r="508610" ht="15.75" customHeight="1" x14ac:dyDescent="0.2"/>
    <row r="508611" ht="26.1" customHeight="1" x14ac:dyDescent="0.2"/>
    <row r="508630" ht="15.75" customHeight="1" x14ac:dyDescent="0.2"/>
    <row r="508631" ht="26.1" customHeight="1" x14ac:dyDescent="0.2"/>
    <row r="508648" ht="15.75" customHeight="1" x14ac:dyDescent="0.2"/>
    <row r="508649" ht="26.1" customHeight="1" x14ac:dyDescent="0.2"/>
    <row r="508668" ht="15.75" customHeight="1" x14ac:dyDescent="0.2"/>
    <row r="508669" ht="26.1" customHeight="1" x14ac:dyDescent="0.2"/>
    <row r="508686" ht="15.75" customHeight="1" x14ac:dyDescent="0.2"/>
    <row r="508687" ht="26.1" customHeight="1" x14ac:dyDescent="0.2"/>
    <row r="508706" ht="15.75" customHeight="1" x14ac:dyDescent="0.2"/>
    <row r="508707" ht="26.1" customHeight="1" x14ac:dyDescent="0.2"/>
    <row r="508724" ht="15.75" customHeight="1" x14ac:dyDescent="0.2"/>
    <row r="508725" ht="26.1" customHeight="1" x14ac:dyDescent="0.2"/>
    <row r="508744" ht="15.75" customHeight="1" x14ac:dyDescent="0.2"/>
    <row r="508745" ht="26.1" customHeight="1" x14ac:dyDescent="0.2"/>
    <row r="508762" ht="15.75" customHeight="1" x14ac:dyDescent="0.2"/>
    <row r="508763" ht="26.1" customHeight="1" x14ac:dyDescent="0.2"/>
    <row r="508782" ht="15.75" customHeight="1" x14ac:dyDescent="0.2"/>
    <row r="508783" ht="26.1" customHeight="1" x14ac:dyDescent="0.2"/>
    <row r="508800" ht="15.75" customHeight="1" x14ac:dyDescent="0.2"/>
    <row r="508801" ht="26.1" customHeight="1" x14ac:dyDescent="0.2"/>
    <row r="508820" ht="15.75" customHeight="1" x14ac:dyDescent="0.2"/>
    <row r="508821" ht="26.1" customHeight="1" x14ac:dyDescent="0.2"/>
    <row r="508838" ht="15.75" customHeight="1" x14ac:dyDescent="0.2"/>
    <row r="508839" ht="26.1" customHeight="1" x14ac:dyDescent="0.2"/>
    <row r="508858" ht="15.75" customHeight="1" x14ac:dyDescent="0.2"/>
    <row r="508859" ht="26.1" customHeight="1" x14ac:dyDescent="0.2"/>
    <row r="508876" ht="15.75" customHeight="1" x14ac:dyDescent="0.2"/>
    <row r="508877" ht="26.1" customHeight="1" x14ac:dyDescent="0.2"/>
    <row r="508896" ht="15.75" customHeight="1" x14ac:dyDescent="0.2"/>
    <row r="508897" ht="26.1" customHeight="1" x14ac:dyDescent="0.2"/>
    <row r="508914" ht="15.75" customHeight="1" x14ac:dyDescent="0.2"/>
    <row r="508915" ht="26.1" customHeight="1" x14ac:dyDescent="0.2"/>
    <row r="508934" ht="15.75" customHeight="1" x14ac:dyDescent="0.2"/>
    <row r="508935" ht="26.1" customHeight="1" x14ac:dyDescent="0.2"/>
    <row r="508952" ht="15.75" customHeight="1" x14ac:dyDescent="0.2"/>
    <row r="508953" ht="26.1" customHeight="1" x14ac:dyDescent="0.2"/>
    <row r="508972" ht="15.75" customHeight="1" x14ac:dyDescent="0.2"/>
    <row r="508973" ht="26.1" customHeight="1" x14ac:dyDescent="0.2"/>
    <row r="508990" ht="15.75" customHeight="1" x14ac:dyDescent="0.2"/>
    <row r="508991" ht="26.1" customHeight="1" x14ac:dyDescent="0.2"/>
    <row r="509010" ht="15.75" customHeight="1" x14ac:dyDescent="0.2"/>
    <row r="509011" ht="26.1" customHeight="1" x14ac:dyDescent="0.2"/>
    <row r="509028" ht="15.75" customHeight="1" x14ac:dyDescent="0.2"/>
    <row r="509029" ht="26.1" customHeight="1" x14ac:dyDescent="0.2"/>
    <row r="509048" ht="15.75" customHeight="1" x14ac:dyDescent="0.2"/>
    <row r="509049" ht="26.1" customHeight="1" x14ac:dyDescent="0.2"/>
    <row r="509066" ht="15.75" customHeight="1" x14ac:dyDescent="0.2"/>
    <row r="509067" ht="26.1" customHeight="1" x14ac:dyDescent="0.2"/>
    <row r="509086" ht="15.75" customHeight="1" x14ac:dyDescent="0.2"/>
    <row r="509087" ht="26.1" customHeight="1" x14ac:dyDescent="0.2"/>
    <row r="509104" ht="15.75" customHeight="1" x14ac:dyDescent="0.2"/>
    <row r="509105" ht="26.1" customHeight="1" x14ac:dyDescent="0.2"/>
    <row r="509124" ht="15.75" customHeight="1" x14ac:dyDescent="0.2"/>
    <row r="509125" ht="26.1" customHeight="1" x14ac:dyDescent="0.2"/>
    <row r="509142" ht="15.75" customHeight="1" x14ac:dyDescent="0.2"/>
    <row r="509143" ht="26.1" customHeight="1" x14ac:dyDescent="0.2"/>
    <row r="509162" ht="15.75" customHeight="1" x14ac:dyDescent="0.2"/>
    <row r="509163" ht="26.1" customHeight="1" x14ac:dyDescent="0.2"/>
    <row r="509180" ht="15.75" customHeight="1" x14ac:dyDescent="0.2"/>
    <row r="509181" ht="26.1" customHeight="1" x14ac:dyDescent="0.2"/>
    <row r="509200" ht="15.75" customHeight="1" x14ac:dyDescent="0.2"/>
    <row r="509201" ht="26.1" customHeight="1" x14ac:dyDescent="0.2"/>
    <row r="509218" ht="15.75" customHeight="1" x14ac:dyDescent="0.2"/>
    <row r="509219" ht="26.1" customHeight="1" x14ac:dyDescent="0.2"/>
    <row r="509238" ht="15.75" customHeight="1" x14ac:dyDescent="0.2"/>
    <row r="509239" ht="26.1" customHeight="1" x14ac:dyDescent="0.2"/>
    <row r="509256" ht="15.75" customHeight="1" x14ac:dyDescent="0.2"/>
    <row r="509257" ht="26.1" customHeight="1" x14ac:dyDescent="0.2"/>
    <row r="509276" ht="15.75" customHeight="1" x14ac:dyDescent="0.2"/>
    <row r="509277" ht="26.1" customHeight="1" x14ac:dyDescent="0.2"/>
    <row r="509294" ht="15.75" customHeight="1" x14ac:dyDescent="0.2"/>
    <row r="509295" ht="26.1" customHeight="1" x14ac:dyDescent="0.2"/>
    <row r="509314" ht="15.75" customHeight="1" x14ac:dyDescent="0.2"/>
    <row r="509315" ht="26.1" customHeight="1" x14ac:dyDescent="0.2"/>
    <row r="509332" ht="15.75" customHeight="1" x14ac:dyDescent="0.2"/>
    <row r="509333" ht="26.1" customHeight="1" x14ac:dyDescent="0.2"/>
    <row r="509352" ht="15.75" customHeight="1" x14ac:dyDescent="0.2"/>
    <row r="509353" ht="26.1" customHeight="1" x14ac:dyDescent="0.2"/>
    <row r="509370" ht="15.75" customHeight="1" x14ac:dyDescent="0.2"/>
    <row r="509371" ht="26.1" customHeight="1" x14ac:dyDescent="0.2"/>
    <row r="509390" ht="15.75" customHeight="1" x14ac:dyDescent="0.2"/>
    <row r="509391" ht="26.1" customHeight="1" x14ac:dyDescent="0.2"/>
    <row r="509408" ht="15.75" customHeight="1" x14ac:dyDescent="0.2"/>
    <row r="509409" ht="26.1" customHeight="1" x14ac:dyDescent="0.2"/>
    <row r="509428" ht="15.75" customHeight="1" x14ac:dyDescent="0.2"/>
    <row r="509429" ht="26.1" customHeight="1" x14ac:dyDescent="0.2"/>
    <row r="509446" ht="15.75" customHeight="1" x14ac:dyDescent="0.2"/>
    <row r="509447" ht="26.1" customHeight="1" x14ac:dyDescent="0.2"/>
    <row r="509466" ht="15.75" customHeight="1" x14ac:dyDescent="0.2"/>
    <row r="509467" ht="26.1" customHeight="1" x14ac:dyDescent="0.2"/>
    <row r="509484" ht="15.75" customHeight="1" x14ac:dyDescent="0.2"/>
    <row r="509485" ht="26.1" customHeight="1" x14ac:dyDescent="0.2"/>
    <row r="509504" ht="15.75" customHeight="1" x14ac:dyDescent="0.2"/>
    <row r="509505" ht="26.1" customHeight="1" x14ac:dyDescent="0.2"/>
    <row r="509522" ht="15.75" customHeight="1" x14ac:dyDescent="0.2"/>
    <row r="509523" ht="26.1" customHeight="1" x14ac:dyDescent="0.2"/>
    <row r="509542" ht="15.75" customHeight="1" x14ac:dyDescent="0.2"/>
    <row r="509543" ht="26.1" customHeight="1" x14ac:dyDescent="0.2"/>
    <row r="509560" ht="15.75" customHeight="1" x14ac:dyDescent="0.2"/>
    <row r="509561" ht="26.1" customHeight="1" x14ac:dyDescent="0.2"/>
    <row r="509580" ht="15.75" customHeight="1" x14ac:dyDescent="0.2"/>
    <row r="509581" ht="26.1" customHeight="1" x14ac:dyDescent="0.2"/>
    <row r="509598" ht="15.75" customHeight="1" x14ac:dyDescent="0.2"/>
    <row r="509599" ht="26.1" customHeight="1" x14ac:dyDescent="0.2"/>
    <row r="509618" ht="15.75" customHeight="1" x14ac:dyDescent="0.2"/>
    <row r="509619" ht="26.1" customHeight="1" x14ac:dyDescent="0.2"/>
    <row r="509636" ht="15.75" customHeight="1" x14ac:dyDescent="0.2"/>
    <row r="509637" ht="26.1" customHeight="1" x14ac:dyDescent="0.2"/>
    <row r="509656" ht="15.75" customHeight="1" x14ac:dyDescent="0.2"/>
    <row r="509657" ht="26.1" customHeight="1" x14ac:dyDescent="0.2"/>
    <row r="509674" ht="15.75" customHeight="1" x14ac:dyDescent="0.2"/>
    <row r="509675" ht="26.1" customHeight="1" x14ac:dyDescent="0.2"/>
    <row r="509694" ht="15.75" customHeight="1" x14ac:dyDescent="0.2"/>
    <row r="509695" ht="26.1" customHeight="1" x14ac:dyDescent="0.2"/>
    <row r="509712" ht="15.75" customHeight="1" x14ac:dyDescent="0.2"/>
    <row r="509713" ht="26.1" customHeight="1" x14ac:dyDescent="0.2"/>
    <row r="509732" ht="15.75" customHeight="1" x14ac:dyDescent="0.2"/>
    <row r="509733" ht="26.1" customHeight="1" x14ac:dyDescent="0.2"/>
    <row r="509750" ht="15.75" customHeight="1" x14ac:dyDescent="0.2"/>
    <row r="509751" ht="26.1" customHeight="1" x14ac:dyDescent="0.2"/>
    <row r="509770" ht="15.75" customHeight="1" x14ac:dyDescent="0.2"/>
    <row r="509771" ht="26.1" customHeight="1" x14ac:dyDescent="0.2"/>
    <row r="509788" ht="15.75" customHeight="1" x14ac:dyDescent="0.2"/>
    <row r="509789" ht="26.1" customHeight="1" x14ac:dyDescent="0.2"/>
    <row r="509808" ht="15.75" customHeight="1" x14ac:dyDescent="0.2"/>
    <row r="509809" ht="26.1" customHeight="1" x14ac:dyDescent="0.2"/>
    <row r="509826" ht="15.75" customHeight="1" x14ac:dyDescent="0.2"/>
    <row r="509827" ht="26.1" customHeight="1" x14ac:dyDescent="0.2"/>
    <row r="509846" ht="15.75" customHeight="1" x14ac:dyDescent="0.2"/>
    <row r="509847" ht="26.1" customHeight="1" x14ac:dyDescent="0.2"/>
    <row r="509864" ht="15.75" customHeight="1" x14ac:dyDescent="0.2"/>
    <row r="509865" ht="26.1" customHeight="1" x14ac:dyDescent="0.2"/>
    <row r="509884" ht="15.75" customHeight="1" x14ac:dyDescent="0.2"/>
    <row r="509885" ht="26.1" customHeight="1" x14ac:dyDescent="0.2"/>
    <row r="509902" ht="15.75" customHeight="1" x14ac:dyDescent="0.2"/>
    <row r="509903" ht="26.1" customHeight="1" x14ac:dyDescent="0.2"/>
    <row r="509922" ht="15.75" customHeight="1" x14ac:dyDescent="0.2"/>
    <row r="509923" ht="26.1" customHeight="1" x14ac:dyDescent="0.2"/>
    <row r="509940" ht="15.75" customHeight="1" x14ac:dyDescent="0.2"/>
    <row r="509941" ht="26.1" customHeight="1" x14ac:dyDescent="0.2"/>
    <row r="509960" ht="15.75" customHeight="1" x14ac:dyDescent="0.2"/>
    <row r="509961" ht="26.1" customHeight="1" x14ac:dyDescent="0.2"/>
    <row r="509978" ht="15.75" customHeight="1" x14ac:dyDescent="0.2"/>
    <row r="509979" ht="26.1" customHeight="1" x14ac:dyDescent="0.2"/>
    <row r="509998" ht="15.75" customHeight="1" x14ac:dyDescent="0.2"/>
    <row r="509999" ht="26.1" customHeight="1" x14ac:dyDescent="0.2"/>
    <row r="510016" ht="15.75" customHeight="1" x14ac:dyDescent="0.2"/>
    <row r="510017" ht="26.1" customHeight="1" x14ac:dyDescent="0.2"/>
    <row r="510036" ht="15.75" customHeight="1" x14ac:dyDescent="0.2"/>
    <row r="510037" ht="26.1" customHeight="1" x14ac:dyDescent="0.2"/>
    <row r="510054" ht="15.75" customHeight="1" x14ac:dyDescent="0.2"/>
    <row r="510055" ht="26.1" customHeight="1" x14ac:dyDescent="0.2"/>
    <row r="510074" ht="15.75" customHeight="1" x14ac:dyDescent="0.2"/>
    <row r="510075" ht="26.1" customHeight="1" x14ac:dyDescent="0.2"/>
    <row r="510092" ht="15.75" customHeight="1" x14ac:dyDescent="0.2"/>
    <row r="510093" ht="26.1" customHeight="1" x14ac:dyDescent="0.2"/>
    <row r="510112" ht="15.75" customHeight="1" x14ac:dyDescent="0.2"/>
    <row r="510113" ht="26.1" customHeight="1" x14ac:dyDescent="0.2"/>
    <row r="510130" ht="15.75" customHeight="1" x14ac:dyDescent="0.2"/>
    <row r="510131" ht="26.1" customHeight="1" x14ac:dyDescent="0.2"/>
    <row r="510150" ht="15.75" customHeight="1" x14ac:dyDescent="0.2"/>
    <row r="510151" ht="26.1" customHeight="1" x14ac:dyDescent="0.2"/>
    <row r="510168" ht="15.75" customHeight="1" x14ac:dyDescent="0.2"/>
    <row r="510169" ht="26.1" customHeight="1" x14ac:dyDescent="0.2"/>
    <row r="510188" ht="15.75" customHeight="1" x14ac:dyDescent="0.2"/>
    <row r="510189" ht="26.1" customHeight="1" x14ac:dyDescent="0.2"/>
    <row r="510206" ht="15.75" customHeight="1" x14ac:dyDescent="0.2"/>
    <row r="510207" ht="26.1" customHeight="1" x14ac:dyDescent="0.2"/>
    <row r="510226" ht="15.75" customHeight="1" x14ac:dyDescent="0.2"/>
    <row r="510227" ht="26.1" customHeight="1" x14ac:dyDescent="0.2"/>
    <row r="510244" ht="15.75" customHeight="1" x14ac:dyDescent="0.2"/>
    <row r="510245" ht="26.1" customHeight="1" x14ac:dyDescent="0.2"/>
    <row r="510264" ht="15.75" customHeight="1" x14ac:dyDescent="0.2"/>
    <row r="510265" ht="26.1" customHeight="1" x14ac:dyDescent="0.2"/>
    <row r="510282" ht="15.75" customHeight="1" x14ac:dyDescent="0.2"/>
    <row r="510283" ht="26.1" customHeight="1" x14ac:dyDescent="0.2"/>
    <row r="510302" ht="15.75" customHeight="1" x14ac:dyDescent="0.2"/>
    <row r="510303" ht="26.1" customHeight="1" x14ac:dyDescent="0.2"/>
    <row r="510320" ht="15.75" customHeight="1" x14ac:dyDescent="0.2"/>
    <row r="510321" ht="26.1" customHeight="1" x14ac:dyDescent="0.2"/>
    <row r="510340" ht="15.75" customHeight="1" x14ac:dyDescent="0.2"/>
    <row r="510341" ht="26.1" customHeight="1" x14ac:dyDescent="0.2"/>
    <row r="510358" ht="15.75" customHeight="1" x14ac:dyDescent="0.2"/>
    <row r="510359" ht="26.1" customHeight="1" x14ac:dyDescent="0.2"/>
    <row r="510378" ht="15.75" customHeight="1" x14ac:dyDescent="0.2"/>
    <row r="510379" ht="26.1" customHeight="1" x14ac:dyDescent="0.2"/>
    <row r="510396" ht="15.75" customHeight="1" x14ac:dyDescent="0.2"/>
    <row r="510397" ht="26.1" customHeight="1" x14ac:dyDescent="0.2"/>
    <row r="510416" ht="15.75" customHeight="1" x14ac:dyDescent="0.2"/>
    <row r="510417" ht="26.1" customHeight="1" x14ac:dyDescent="0.2"/>
    <row r="510434" ht="15.75" customHeight="1" x14ac:dyDescent="0.2"/>
    <row r="510435" ht="26.1" customHeight="1" x14ac:dyDescent="0.2"/>
    <row r="510454" ht="15.75" customHeight="1" x14ac:dyDescent="0.2"/>
    <row r="510455" ht="26.1" customHeight="1" x14ac:dyDescent="0.2"/>
    <row r="510472" ht="15.75" customHeight="1" x14ac:dyDescent="0.2"/>
    <row r="510473" ht="26.1" customHeight="1" x14ac:dyDescent="0.2"/>
    <row r="510492" ht="15.75" customHeight="1" x14ac:dyDescent="0.2"/>
    <row r="510493" ht="26.1" customHeight="1" x14ac:dyDescent="0.2"/>
    <row r="510510" ht="15.75" customHeight="1" x14ac:dyDescent="0.2"/>
    <row r="510511" ht="26.1" customHeight="1" x14ac:dyDescent="0.2"/>
    <row r="510530" ht="15.75" customHeight="1" x14ac:dyDescent="0.2"/>
    <row r="510531" ht="26.1" customHeight="1" x14ac:dyDescent="0.2"/>
    <row r="510548" ht="15.75" customHeight="1" x14ac:dyDescent="0.2"/>
    <row r="510549" ht="26.1" customHeight="1" x14ac:dyDescent="0.2"/>
    <row r="510568" ht="15.75" customHeight="1" x14ac:dyDescent="0.2"/>
    <row r="510569" ht="26.1" customHeight="1" x14ac:dyDescent="0.2"/>
    <row r="510586" ht="15.75" customHeight="1" x14ac:dyDescent="0.2"/>
    <row r="510587" ht="26.1" customHeight="1" x14ac:dyDescent="0.2"/>
    <row r="510606" ht="15.75" customHeight="1" x14ac:dyDescent="0.2"/>
    <row r="510607" ht="26.1" customHeight="1" x14ac:dyDescent="0.2"/>
    <row r="510624" ht="15.75" customHeight="1" x14ac:dyDescent="0.2"/>
    <row r="510625" ht="26.1" customHeight="1" x14ac:dyDescent="0.2"/>
    <row r="510644" ht="15.75" customHeight="1" x14ac:dyDescent="0.2"/>
    <row r="510645" ht="26.1" customHeight="1" x14ac:dyDescent="0.2"/>
    <row r="510662" ht="15.75" customHeight="1" x14ac:dyDescent="0.2"/>
    <row r="510663" ht="26.1" customHeight="1" x14ac:dyDescent="0.2"/>
    <row r="510682" ht="15.75" customHeight="1" x14ac:dyDescent="0.2"/>
    <row r="510683" ht="26.1" customHeight="1" x14ac:dyDescent="0.2"/>
    <row r="510700" ht="15.75" customHeight="1" x14ac:dyDescent="0.2"/>
    <row r="510701" ht="26.1" customHeight="1" x14ac:dyDescent="0.2"/>
    <row r="510720" ht="15.75" customHeight="1" x14ac:dyDescent="0.2"/>
    <row r="510721" ht="26.1" customHeight="1" x14ac:dyDescent="0.2"/>
    <row r="510738" ht="15.75" customHeight="1" x14ac:dyDescent="0.2"/>
    <row r="510739" ht="26.1" customHeight="1" x14ac:dyDescent="0.2"/>
    <row r="510758" ht="15.75" customHeight="1" x14ac:dyDescent="0.2"/>
    <row r="510759" ht="26.1" customHeight="1" x14ac:dyDescent="0.2"/>
    <row r="510776" ht="15.75" customHeight="1" x14ac:dyDescent="0.2"/>
    <row r="510777" ht="26.1" customHeight="1" x14ac:dyDescent="0.2"/>
    <row r="510796" ht="15.75" customHeight="1" x14ac:dyDescent="0.2"/>
    <row r="510797" ht="26.1" customHeight="1" x14ac:dyDescent="0.2"/>
    <row r="510814" ht="15.75" customHeight="1" x14ac:dyDescent="0.2"/>
    <row r="510815" ht="26.1" customHeight="1" x14ac:dyDescent="0.2"/>
    <row r="510834" ht="15.75" customHeight="1" x14ac:dyDescent="0.2"/>
    <row r="510835" ht="26.1" customHeight="1" x14ac:dyDescent="0.2"/>
    <row r="510852" ht="15.75" customHeight="1" x14ac:dyDescent="0.2"/>
    <row r="510853" ht="26.1" customHeight="1" x14ac:dyDescent="0.2"/>
    <row r="510872" ht="15.75" customHeight="1" x14ac:dyDescent="0.2"/>
    <row r="510873" ht="26.1" customHeight="1" x14ac:dyDescent="0.2"/>
    <row r="510890" ht="15.75" customHeight="1" x14ac:dyDescent="0.2"/>
    <row r="510891" ht="26.1" customHeight="1" x14ac:dyDescent="0.2"/>
    <row r="510910" ht="15.75" customHeight="1" x14ac:dyDescent="0.2"/>
    <row r="510911" ht="26.1" customHeight="1" x14ac:dyDescent="0.2"/>
    <row r="510928" ht="15.75" customHeight="1" x14ac:dyDescent="0.2"/>
    <row r="510929" ht="26.1" customHeight="1" x14ac:dyDescent="0.2"/>
    <row r="510948" ht="15.75" customHeight="1" x14ac:dyDescent="0.2"/>
    <row r="510949" ht="26.1" customHeight="1" x14ac:dyDescent="0.2"/>
    <row r="510966" ht="15.75" customHeight="1" x14ac:dyDescent="0.2"/>
    <row r="510967" ht="26.1" customHeight="1" x14ac:dyDescent="0.2"/>
    <row r="510986" ht="15.75" customHeight="1" x14ac:dyDescent="0.2"/>
    <row r="510987" ht="26.1" customHeight="1" x14ac:dyDescent="0.2"/>
    <row r="511004" ht="15.75" customHeight="1" x14ac:dyDescent="0.2"/>
    <row r="511005" ht="26.1" customHeight="1" x14ac:dyDescent="0.2"/>
    <row r="511024" ht="15.75" customHeight="1" x14ac:dyDescent="0.2"/>
    <row r="511025" ht="26.1" customHeight="1" x14ac:dyDescent="0.2"/>
    <row r="511042" ht="15.75" customHeight="1" x14ac:dyDescent="0.2"/>
    <row r="511043" ht="26.1" customHeight="1" x14ac:dyDescent="0.2"/>
    <row r="511062" ht="15.75" customHeight="1" x14ac:dyDescent="0.2"/>
    <row r="511063" ht="26.1" customHeight="1" x14ac:dyDescent="0.2"/>
    <row r="511080" ht="15.75" customHeight="1" x14ac:dyDescent="0.2"/>
    <row r="511081" ht="26.1" customHeight="1" x14ac:dyDescent="0.2"/>
    <row r="511100" ht="15.75" customHeight="1" x14ac:dyDescent="0.2"/>
    <row r="511101" ht="26.1" customHeight="1" x14ac:dyDescent="0.2"/>
    <row r="511118" ht="15.75" customHeight="1" x14ac:dyDescent="0.2"/>
    <row r="511119" ht="26.1" customHeight="1" x14ac:dyDescent="0.2"/>
    <row r="511138" ht="15.75" customHeight="1" x14ac:dyDescent="0.2"/>
    <row r="511139" ht="26.1" customHeight="1" x14ac:dyDescent="0.2"/>
    <row r="511156" ht="15.75" customHeight="1" x14ac:dyDescent="0.2"/>
    <row r="511157" ht="26.1" customHeight="1" x14ac:dyDescent="0.2"/>
    <row r="511176" ht="15.75" customHeight="1" x14ac:dyDescent="0.2"/>
    <row r="511177" ht="26.1" customHeight="1" x14ac:dyDescent="0.2"/>
    <row r="511194" ht="15.75" customHeight="1" x14ac:dyDescent="0.2"/>
    <row r="511195" ht="26.1" customHeight="1" x14ac:dyDescent="0.2"/>
    <row r="511214" ht="15.75" customHeight="1" x14ac:dyDescent="0.2"/>
    <row r="511215" ht="26.1" customHeight="1" x14ac:dyDescent="0.2"/>
    <row r="511232" ht="15.75" customHeight="1" x14ac:dyDescent="0.2"/>
    <row r="511233" ht="26.1" customHeight="1" x14ac:dyDescent="0.2"/>
    <row r="511252" ht="15.75" customHeight="1" x14ac:dyDescent="0.2"/>
    <row r="511253" ht="26.1" customHeight="1" x14ac:dyDescent="0.2"/>
    <row r="511270" ht="15.75" customHeight="1" x14ac:dyDescent="0.2"/>
    <row r="511271" ht="26.1" customHeight="1" x14ac:dyDescent="0.2"/>
    <row r="511290" ht="15.75" customHeight="1" x14ac:dyDescent="0.2"/>
    <row r="511291" ht="26.1" customHeight="1" x14ac:dyDescent="0.2"/>
    <row r="511308" ht="15.75" customHeight="1" x14ac:dyDescent="0.2"/>
    <row r="511309" ht="26.1" customHeight="1" x14ac:dyDescent="0.2"/>
    <row r="511328" ht="15.75" customHeight="1" x14ac:dyDescent="0.2"/>
    <row r="511329" ht="26.1" customHeight="1" x14ac:dyDescent="0.2"/>
    <row r="511346" ht="15.75" customHeight="1" x14ac:dyDescent="0.2"/>
    <row r="511347" ht="26.1" customHeight="1" x14ac:dyDescent="0.2"/>
    <row r="511366" ht="15.75" customHeight="1" x14ac:dyDescent="0.2"/>
    <row r="511367" ht="26.1" customHeight="1" x14ac:dyDescent="0.2"/>
    <row r="511384" ht="15.75" customHeight="1" x14ac:dyDescent="0.2"/>
    <row r="511385" ht="26.1" customHeight="1" x14ac:dyDescent="0.2"/>
    <row r="511404" ht="15.75" customHeight="1" x14ac:dyDescent="0.2"/>
    <row r="511405" ht="26.1" customHeight="1" x14ac:dyDescent="0.2"/>
    <row r="511422" ht="15.75" customHeight="1" x14ac:dyDescent="0.2"/>
    <row r="511423" ht="26.1" customHeight="1" x14ac:dyDescent="0.2"/>
    <row r="511442" ht="15.75" customHeight="1" x14ac:dyDescent="0.2"/>
    <row r="511443" ht="26.1" customHeight="1" x14ac:dyDescent="0.2"/>
    <row r="511460" ht="15.75" customHeight="1" x14ac:dyDescent="0.2"/>
    <row r="511461" ht="26.1" customHeight="1" x14ac:dyDescent="0.2"/>
    <row r="511480" ht="15.75" customHeight="1" x14ac:dyDescent="0.2"/>
    <row r="511481" ht="26.1" customHeight="1" x14ac:dyDescent="0.2"/>
    <row r="511498" ht="15.75" customHeight="1" x14ac:dyDescent="0.2"/>
    <row r="511499" ht="26.1" customHeight="1" x14ac:dyDescent="0.2"/>
    <row r="511518" ht="15.75" customHeight="1" x14ac:dyDescent="0.2"/>
    <row r="511519" ht="26.1" customHeight="1" x14ac:dyDescent="0.2"/>
    <row r="511536" ht="15.75" customHeight="1" x14ac:dyDescent="0.2"/>
    <row r="511537" ht="26.1" customHeight="1" x14ac:dyDescent="0.2"/>
    <row r="511556" ht="15.75" customHeight="1" x14ac:dyDescent="0.2"/>
    <row r="511557" ht="26.1" customHeight="1" x14ac:dyDescent="0.2"/>
    <row r="511574" ht="15.75" customHeight="1" x14ac:dyDescent="0.2"/>
    <row r="511575" ht="26.1" customHeight="1" x14ac:dyDescent="0.2"/>
    <row r="511594" ht="15.75" customHeight="1" x14ac:dyDescent="0.2"/>
    <row r="511595" ht="26.1" customHeight="1" x14ac:dyDescent="0.2"/>
    <row r="511612" ht="15.75" customHeight="1" x14ac:dyDescent="0.2"/>
    <row r="511613" ht="26.1" customHeight="1" x14ac:dyDescent="0.2"/>
    <row r="511632" ht="15.75" customHeight="1" x14ac:dyDescent="0.2"/>
    <row r="511633" ht="26.1" customHeight="1" x14ac:dyDescent="0.2"/>
    <row r="511650" ht="15.75" customHeight="1" x14ac:dyDescent="0.2"/>
    <row r="511651" ht="26.1" customHeight="1" x14ac:dyDescent="0.2"/>
    <row r="511670" ht="15.75" customHeight="1" x14ac:dyDescent="0.2"/>
    <row r="511671" ht="26.1" customHeight="1" x14ac:dyDescent="0.2"/>
    <row r="511688" ht="15.75" customHeight="1" x14ac:dyDescent="0.2"/>
    <row r="511689" ht="26.1" customHeight="1" x14ac:dyDescent="0.2"/>
    <row r="511708" ht="15.75" customHeight="1" x14ac:dyDescent="0.2"/>
    <row r="511709" ht="26.1" customHeight="1" x14ac:dyDescent="0.2"/>
    <row r="511726" ht="15.75" customHeight="1" x14ac:dyDescent="0.2"/>
    <row r="511727" ht="26.1" customHeight="1" x14ac:dyDescent="0.2"/>
    <row r="511746" ht="15.75" customHeight="1" x14ac:dyDescent="0.2"/>
    <row r="511747" ht="26.1" customHeight="1" x14ac:dyDescent="0.2"/>
    <row r="511764" ht="15.75" customHeight="1" x14ac:dyDescent="0.2"/>
    <row r="511765" ht="26.1" customHeight="1" x14ac:dyDescent="0.2"/>
    <row r="511784" ht="15.75" customHeight="1" x14ac:dyDescent="0.2"/>
    <row r="511785" ht="26.1" customHeight="1" x14ac:dyDescent="0.2"/>
    <row r="511802" ht="15.75" customHeight="1" x14ac:dyDescent="0.2"/>
    <row r="511803" ht="26.1" customHeight="1" x14ac:dyDescent="0.2"/>
    <row r="511822" ht="15.75" customHeight="1" x14ac:dyDescent="0.2"/>
    <row r="511823" ht="26.1" customHeight="1" x14ac:dyDescent="0.2"/>
    <row r="511840" ht="15.75" customHeight="1" x14ac:dyDescent="0.2"/>
    <row r="511841" ht="26.1" customHeight="1" x14ac:dyDescent="0.2"/>
    <row r="511860" ht="15.75" customHeight="1" x14ac:dyDescent="0.2"/>
    <row r="511861" ht="26.1" customHeight="1" x14ac:dyDescent="0.2"/>
    <row r="511878" ht="15.75" customHeight="1" x14ac:dyDescent="0.2"/>
    <row r="511879" ht="26.1" customHeight="1" x14ac:dyDescent="0.2"/>
    <row r="511898" ht="15.75" customHeight="1" x14ac:dyDescent="0.2"/>
    <row r="511899" ht="26.1" customHeight="1" x14ac:dyDescent="0.2"/>
    <row r="511916" ht="15.75" customHeight="1" x14ac:dyDescent="0.2"/>
    <row r="511917" ht="26.1" customHeight="1" x14ac:dyDescent="0.2"/>
    <row r="511936" ht="15.75" customHeight="1" x14ac:dyDescent="0.2"/>
    <row r="511937" ht="26.1" customHeight="1" x14ac:dyDescent="0.2"/>
    <row r="511954" ht="15.75" customHeight="1" x14ac:dyDescent="0.2"/>
    <row r="511955" ht="26.1" customHeight="1" x14ac:dyDescent="0.2"/>
    <row r="511974" ht="15.75" customHeight="1" x14ac:dyDescent="0.2"/>
    <row r="511975" ht="26.1" customHeight="1" x14ac:dyDescent="0.2"/>
    <row r="511992" ht="15.75" customHeight="1" x14ac:dyDescent="0.2"/>
    <row r="511993" ht="26.1" customHeight="1" x14ac:dyDescent="0.2"/>
    <row r="512012" ht="15.75" customHeight="1" x14ac:dyDescent="0.2"/>
    <row r="512013" ht="26.1" customHeight="1" x14ac:dyDescent="0.2"/>
    <row r="512030" ht="15.75" customHeight="1" x14ac:dyDescent="0.2"/>
    <row r="512031" ht="26.1" customHeight="1" x14ac:dyDescent="0.2"/>
    <row r="512050" ht="15.75" customHeight="1" x14ac:dyDescent="0.2"/>
    <row r="512051" ht="26.1" customHeight="1" x14ac:dyDescent="0.2"/>
    <row r="512068" ht="15.75" customHeight="1" x14ac:dyDescent="0.2"/>
    <row r="512069" ht="26.1" customHeight="1" x14ac:dyDescent="0.2"/>
    <row r="512088" ht="15.75" customHeight="1" x14ac:dyDescent="0.2"/>
    <row r="512089" ht="26.1" customHeight="1" x14ac:dyDescent="0.2"/>
    <row r="512106" ht="15.75" customHeight="1" x14ac:dyDescent="0.2"/>
    <row r="512107" ht="26.1" customHeight="1" x14ac:dyDescent="0.2"/>
    <row r="512126" ht="15.75" customHeight="1" x14ac:dyDescent="0.2"/>
    <row r="512127" ht="26.1" customHeight="1" x14ac:dyDescent="0.2"/>
    <row r="512144" ht="15.75" customHeight="1" x14ac:dyDescent="0.2"/>
    <row r="512145" ht="26.1" customHeight="1" x14ac:dyDescent="0.2"/>
    <row r="512164" ht="15.75" customHeight="1" x14ac:dyDescent="0.2"/>
    <row r="512165" ht="26.1" customHeight="1" x14ac:dyDescent="0.2"/>
    <row r="512182" ht="15.75" customHeight="1" x14ac:dyDescent="0.2"/>
    <row r="512183" ht="26.1" customHeight="1" x14ac:dyDescent="0.2"/>
    <row r="512202" ht="15.75" customHeight="1" x14ac:dyDescent="0.2"/>
    <row r="512203" ht="26.1" customHeight="1" x14ac:dyDescent="0.2"/>
    <row r="512220" ht="15.75" customHeight="1" x14ac:dyDescent="0.2"/>
    <row r="512221" ht="26.1" customHeight="1" x14ac:dyDescent="0.2"/>
    <row r="512240" ht="15.75" customHeight="1" x14ac:dyDescent="0.2"/>
    <row r="512241" ht="26.1" customHeight="1" x14ac:dyDescent="0.2"/>
    <row r="512258" ht="15.75" customHeight="1" x14ac:dyDescent="0.2"/>
    <row r="512259" ht="26.1" customHeight="1" x14ac:dyDescent="0.2"/>
    <row r="512278" ht="15.75" customHeight="1" x14ac:dyDescent="0.2"/>
    <row r="512279" ht="26.1" customHeight="1" x14ac:dyDescent="0.2"/>
    <row r="512296" ht="15.75" customHeight="1" x14ac:dyDescent="0.2"/>
    <row r="512297" ht="26.1" customHeight="1" x14ac:dyDescent="0.2"/>
    <row r="512316" ht="15.75" customHeight="1" x14ac:dyDescent="0.2"/>
    <row r="512317" ht="26.1" customHeight="1" x14ac:dyDescent="0.2"/>
    <row r="512334" ht="15.75" customHeight="1" x14ac:dyDescent="0.2"/>
    <row r="512335" ht="26.1" customHeight="1" x14ac:dyDescent="0.2"/>
    <row r="512354" ht="15.75" customHeight="1" x14ac:dyDescent="0.2"/>
    <row r="512355" ht="26.1" customHeight="1" x14ac:dyDescent="0.2"/>
    <row r="512372" ht="15.75" customHeight="1" x14ac:dyDescent="0.2"/>
    <row r="512373" ht="26.1" customHeight="1" x14ac:dyDescent="0.2"/>
    <row r="512392" ht="15.75" customHeight="1" x14ac:dyDescent="0.2"/>
    <row r="512393" ht="26.1" customHeight="1" x14ac:dyDescent="0.2"/>
    <row r="512410" ht="15.75" customHeight="1" x14ac:dyDescent="0.2"/>
    <row r="512411" ht="26.1" customHeight="1" x14ac:dyDescent="0.2"/>
    <row r="512430" ht="15.75" customHeight="1" x14ac:dyDescent="0.2"/>
    <row r="512431" ht="26.1" customHeight="1" x14ac:dyDescent="0.2"/>
    <row r="512448" ht="15.75" customHeight="1" x14ac:dyDescent="0.2"/>
    <row r="512449" ht="26.1" customHeight="1" x14ac:dyDescent="0.2"/>
    <row r="512468" ht="15.75" customHeight="1" x14ac:dyDescent="0.2"/>
    <row r="512469" ht="26.1" customHeight="1" x14ac:dyDescent="0.2"/>
    <row r="512486" ht="15.75" customHeight="1" x14ac:dyDescent="0.2"/>
    <row r="512487" ht="26.1" customHeight="1" x14ac:dyDescent="0.2"/>
    <row r="512506" ht="15.75" customHeight="1" x14ac:dyDescent="0.2"/>
    <row r="512507" ht="26.1" customHeight="1" x14ac:dyDescent="0.2"/>
    <row r="512524" ht="15.75" customHeight="1" x14ac:dyDescent="0.2"/>
    <row r="512525" ht="26.1" customHeight="1" x14ac:dyDescent="0.2"/>
    <row r="512544" ht="15.75" customHeight="1" x14ac:dyDescent="0.2"/>
    <row r="512545" ht="26.1" customHeight="1" x14ac:dyDescent="0.2"/>
    <row r="512562" ht="15.75" customHeight="1" x14ac:dyDescent="0.2"/>
    <row r="512563" ht="26.1" customHeight="1" x14ac:dyDescent="0.2"/>
    <row r="512582" ht="15.75" customHeight="1" x14ac:dyDescent="0.2"/>
    <row r="512583" ht="26.1" customHeight="1" x14ac:dyDescent="0.2"/>
    <row r="512600" ht="15.75" customHeight="1" x14ac:dyDescent="0.2"/>
    <row r="512601" ht="26.1" customHeight="1" x14ac:dyDescent="0.2"/>
    <row r="512620" ht="15.75" customHeight="1" x14ac:dyDescent="0.2"/>
    <row r="512621" ht="26.1" customHeight="1" x14ac:dyDescent="0.2"/>
    <row r="512638" ht="15.75" customHeight="1" x14ac:dyDescent="0.2"/>
    <row r="512639" ht="26.1" customHeight="1" x14ac:dyDescent="0.2"/>
    <row r="512658" ht="15.75" customHeight="1" x14ac:dyDescent="0.2"/>
    <row r="512659" ht="26.1" customHeight="1" x14ac:dyDescent="0.2"/>
    <row r="512676" ht="15.75" customHeight="1" x14ac:dyDescent="0.2"/>
    <row r="512677" ht="26.1" customHeight="1" x14ac:dyDescent="0.2"/>
    <row r="512696" ht="15.75" customHeight="1" x14ac:dyDescent="0.2"/>
    <row r="512697" ht="26.1" customHeight="1" x14ac:dyDescent="0.2"/>
    <row r="512714" ht="15.75" customHeight="1" x14ac:dyDescent="0.2"/>
    <row r="512715" ht="26.1" customHeight="1" x14ac:dyDescent="0.2"/>
    <row r="512734" ht="15.75" customHeight="1" x14ac:dyDescent="0.2"/>
    <row r="512735" ht="26.1" customHeight="1" x14ac:dyDescent="0.2"/>
    <row r="512752" ht="15.75" customHeight="1" x14ac:dyDescent="0.2"/>
    <row r="512753" ht="26.1" customHeight="1" x14ac:dyDescent="0.2"/>
    <row r="512772" ht="15.75" customHeight="1" x14ac:dyDescent="0.2"/>
    <row r="512773" ht="26.1" customHeight="1" x14ac:dyDescent="0.2"/>
    <row r="512790" ht="15.75" customHeight="1" x14ac:dyDescent="0.2"/>
    <row r="512791" ht="26.1" customHeight="1" x14ac:dyDescent="0.2"/>
    <row r="512810" ht="15.75" customHeight="1" x14ac:dyDescent="0.2"/>
    <row r="512811" ht="26.1" customHeight="1" x14ac:dyDescent="0.2"/>
    <row r="512828" ht="15.75" customHeight="1" x14ac:dyDescent="0.2"/>
    <row r="512829" ht="26.1" customHeight="1" x14ac:dyDescent="0.2"/>
    <row r="512848" ht="15.75" customHeight="1" x14ac:dyDescent="0.2"/>
    <row r="512849" ht="26.1" customHeight="1" x14ac:dyDescent="0.2"/>
    <row r="512866" ht="15.75" customHeight="1" x14ac:dyDescent="0.2"/>
    <row r="512867" ht="26.1" customHeight="1" x14ac:dyDescent="0.2"/>
    <row r="512886" ht="15.75" customHeight="1" x14ac:dyDescent="0.2"/>
    <row r="512887" ht="26.1" customHeight="1" x14ac:dyDescent="0.2"/>
    <row r="512904" ht="15.75" customHeight="1" x14ac:dyDescent="0.2"/>
    <row r="512905" ht="26.1" customHeight="1" x14ac:dyDescent="0.2"/>
    <row r="512924" ht="15.75" customHeight="1" x14ac:dyDescent="0.2"/>
    <row r="512925" ht="26.1" customHeight="1" x14ac:dyDescent="0.2"/>
    <row r="512942" ht="15.75" customHeight="1" x14ac:dyDescent="0.2"/>
    <row r="512943" ht="26.1" customHeight="1" x14ac:dyDescent="0.2"/>
    <row r="512962" ht="15.75" customHeight="1" x14ac:dyDescent="0.2"/>
    <row r="512963" ht="26.1" customHeight="1" x14ac:dyDescent="0.2"/>
    <row r="512980" ht="15.75" customHeight="1" x14ac:dyDescent="0.2"/>
    <row r="512981" ht="26.1" customHeight="1" x14ac:dyDescent="0.2"/>
    <row r="513000" ht="15.75" customHeight="1" x14ac:dyDescent="0.2"/>
    <row r="513001" ht="26.1" customHeight="1" x14ac:dyDescent="0.2"/>
    <row r="513018" ht="15.75" customHeight="1" x14ac:dyDescent="0.2"/>
    <row r="513019" ht="26.1" customHeight="1" x14ac:dyDescent="0.2"/>
    <row r="513038" ht="15.75" customHeight="1" x14ac:dyDescent="0.2"/>
    <row r="513039" ht="26.1" customHeight="1" x14ac:dyDescent="0.2"/>
    <row r="513056" ht="15.75" customHeight="1" x14ac:dyDescent="0.2"/>
    <row r="513057" ht="26.1" customHeight="1" x14ac:dyDescent="0.2"/>
    <row r="513076" ht="15.75" customHeight="1" x14ac:dyDescent="0.2"/>
    <row r="513077" ht="26.1" customHeight="1" x14ac:dyDescent="0.2"/>
    <row r="513094" ht="15.75" customHeight="1" x14ac:dyDescent="0.2"/>
    <row r="513095" ht="26.1" customHeight="1" x14ac:dyDescent="0.2"/>
    <row r="513114" ht="15.75" customHeight="1" x14ac:dyDescent="0.2"/>
    <row r="513115" ht="26.1" customHeight="1" x14ac:dyDescent="0.2"/>
    <row r="513132" ht="15.75" customHeight="1" x14ac:dyDescent="0.2"/>
    <row r="513133" ht="26.1" customHeight="1" x14ac:dyDescent="0.2"/>
    <row r="513152" ht="15.75" customHeight="1" x14ac:dyDescent="0.2"/>
    <row r="513153" ht="26.1" customHeight="1" x14ac:dyDescent="0.2"/>
    <row r="513170" ht="15.75" customHeight="1" x14ac:dyDescent="0.2"/>
    <row r="513171" ht="26.1" customHeight="1" x14ac:dyDescent="0.2"/>
    <row r="513190" ht="15.75" customHeight="1" x14ac:dyDescent="0.2"/>
    <row r="513191" ht="26.1" customHeight="1" x14ac:dyDescent="0.2"/>
    <row r="513208" ht="15.75" customHeight="1" x14ac:dyDescent="0.2"/>
    <row r="513209" ht="26.1" customHeight="1" x14ac:dyDescent="0.2"/>
    <row r="513228" ht="15.75" customHeight="1" x14ac:dyDescent="0.2"/>
    <row r="513229" ht="26.1" customHeight="1" x14ac:dyDescent="0.2"/>
    <row r="513246" ht="15.75" customHeight="1" x14ac:dyDescent="0.2"/>
    <row r="513247" ht="26.1" customHeight="1" x14ac:dyDescent="0.2"/>
    <row r="513266" ht="15.75" customHeight="1" x14ac:dyDescent="0.2"/>
    <row r="513267" ht="26.1" customHeight="1" x14ac:dyDescent="0.2"/>
    <row r="513284" ht="15.75" customHeight="1" x14ac:dyDescent="0.2"/>
    <row r="513285" ht="26.1" customHeight="1" x14ac:dyDescent="0.2"/>
    <row r="513304" ht="15.75" customHeight="1" x14ac:dyDescent="0.2"/>
    <row r="513305" ht="26.1" customHeight="1" x14ac:dyDescent="0.2"/>
    <row r="513322" ht="15.75" customHeight="1" x14ac:dyDescent="0.2"/>
    <row r="513323" ht="26.1" customHeight="1" x14ac:dyDescent="0.2"/>
    <row r="513342" ht="15.75" customHeight="1" x14ac:dyDescent="0.2"/>
    <row r="513343" ht="26.1" customHeight="1" x14ac:dyDescent="0.2"/>
    <row r="513360" ht="15.75" customHeight="1" x14ac:dyDescent="0.2"/>
    <row r="513361" ht="26.1" customHeight="1" x14ac:dyDescent="0.2"/>
    <row r="513380" ht="15.75" customHeight="1" x14ac:dyDescent="0.2"/>
    <row r="513381" ht="26.1" customHeight="1" x14ac:dyDescent="0.2"/>
    <row r="513398" ht="15.75" customHeight="1" x14ac:dyDescent="0.2"/>
    <row r="513399" ht="26.1" customHeight="1" x14ac:dyDescent="0.2"/>
    <row r="513418" ht="15.75" customHeight="1" x14ac:dyDescent="0.2"/>
    <row r="513419" ht="26.1" customHeight="1" x14ac:dyDescent="0.2"/>
    <row r="513436" ht="15.75" customHeight="1" x14ac:dyDescent="0.2"/>
    <row r="513437" ht="26.1" customHeight="1" x14ac:dyDescent="0.2"/>
    <row r="513456" ht="15.75" customHeight="1" x14ac:dyDescent="0.2"/>
    <row r="513457" ht="26.1" customHeight="1" x14ac:dyDescent="0.2"/>
    <row r="513474" ht="15.75" customHeight="1" x14ac:dyDescent="0.2"/>
    <row r="513475" ht="26.1" customHeight="1" x14ac:dyDescent="0.2"/>
    <row r="513494" ht="15.75" customHeight="1" x14ac:dyDescent="0.2"/>
    <row r="513495" ht="26.1" customHeight="1" x14ac:dyDescent="0.2"/>
    <row r="513512" ht="15.75" customHeight="1" x14ac:dyDescent="0.2"/>
    <row r="513513" ht="26.1" customHeight="1" x14ac:dyDescent="0.2"/>
    <row r="513532" ht="15.75" customHeight="1" x14ac:dyDescent="0.2"/>
    <row r="513533" ht="26.1" customHeight="1" x14ac:dyDescent="0.2"/>
    <row r="513550" ht="15.75" customHeight="1" x14ac:dyDescent="0.2"/>
    <row r="513551" ht="26.1" customHeight="1" x14ac:dyDescent="0.2"/>
    <row r="513570" ht="15.75" customHeight="1" x14ac:dyDescent="0.2"/>
    <row r="513571" ht="26.1" customHeight="1" x14ac:dyDescent="0.2"/>
    <row r="513588" ht="15.75" customHeight="1" x14ac:dyDescent="0.2"/>
    <row r="513589" ht="26.1" customHeight="1" x14ac:dyDescent="0.2"/>
    <row r="513608" ht="15.75" customHeight="1" x14ac:dyDescent="0.2"/>
    <row r="513609" ht="26.1" customHeight="1" x14ac:dyDescent="0.2"/>
    <row r="513626" ht="15.75" customHeight="1" x14ac:dyDescent="0.2"/>
    <row r="513627" ht="26.1" customHeight="1" x14ac:dyDescent="0.2"/>
    <row r="513646" ht="15.75" customHeight="1" x14ac:dyDescent="0.2"/>
    <row r="513647" ht="26.1" customHeight="1" x14ac:dyDescent="0.2"/>
    <row r="513664" ht="15.75" customHeight="1" x14ac:dyDescent="0.2"/>
    <row r="513665" ht="26.1" customHeight="1" x14ac:dyDescent="0.2"/>
    <row r="513684" ht="15.75" customHeight="1" x14ac:dyDescent="0.2"/>
    <row r="513685" ht="26.1" customHeight="1" x14ac:dyDescent="0.2"/>
    <row r="513702" ht="15.75" customHeight="1" x14ac:dyDescent="0.2"/>
    <row r="513703" ht="26.1" customHeight="1" x14ac:dyDescent="0.2"/>
    <row r="513722" ht="15.75" customHeight="1" x14ac:dyDescent="0.2"/>
    <row r="513723" ht="26.1" customHeight="1" x14ac:dyDescent="0.2"/>
    <row r="513740" ht="15.75" customHeight="1" x14ac:dyDescent="0.2"/>
    <row r="513741" ht="26.1" customHeight="1" x14ac:dyDescent="0.2"/>
    <row r="513760" ht="15.75" customHeight="1" x14ac:dyDescent="0.2"/>
    <row r="513761" ht="26.1" customHeight="1" x14ac:dyDescent="0.2"/>
    <row r="513778" ht="15.75" customHeight="1" x14ac:dyDescent="0.2"/>
    <row r="513779" ht="26.1" customHeight="1" x14ac:dyDescent="0.2"/>
    <row r="513798" ht="15.75" customHeight="1" x14ac:dyDescent="0.2"/>
    <row r="513799" ht="26.1" customHeight="1" x14ac:dyDescent="0.2"/>
    <row r="513816" ht="15.75" customHeight="1" x14ac:dyDescent="0.2"/>
    <row r="513817" ht="26.1" customHeight="1" x14ac:dyDescent="0.2"/>
    <row r="513836" ht="15.75" customHeight="1" x14ac:dyDescent="0.2"/>
    <row r="513837" ht="26.1" customHeight="1" x14ac:dyDescent="0.2"/>
    <row r="513854" ht="15.75" customHeight="1" x14ac:dyDescent="0.2"/>
    <row r="513855" ht="26.1" customHeight="1" x14ac:dyDescent="0.2"/>
    <row r="513874" ht="15.75" customHeight="1" x14ac:dyDescent="0.2"/>
    <row r="513875" ht="26.1" customHeight="1" x14ac:dyDescent="0.2"/>
    <row r="513892" ht="15.75" customHeight="1" x14ac:dyDescent="0.2"/>
    <row r="513893" ht="26.1" customHeight="1" x14ac:dyDescent="0.2"/>
    <row r="513912" ht="15.75" customHeight="1" x14ac:dyDescent="0.2"/>
    <row r="513913" ht="26.1" customHeight="1" x14ac:dyDescent="0.2"/>
    <row r="513930" ht="15.75" customHeight="1" x14ac:dyDescent="0.2"/>
    <row r="513931" ht="26.1" customHeight="1" x14ac:dyDescent="0.2"/>
    <row r="513950" ht="15.75" customHeight="1" x14ac:dyDescent="0.2"/>
    <row r="513951" ht="26.1" customHeight="1" x14ac:dyDescent="0.2"/>
    <row r="513968" ht="15.75" customHeight="1" x14ac:dyDescent="0.2"/>
    <row r="513969" ht="26.1" customHeight="1" x14ac:dyDescent="0.2"/>
    <row r="513988" ht="15.75" customHeight="1" x14ac:dyDescent="0.2"/>
    <row r="513989" ht="26.1" customHeight="1" x14ac:dyDescent="0.2"/>
    <row r="514006" ht="15.75" customHeight="1" x14ac:dyDescent="0.2"/>
    <row r="514007" ht="26.1" customHeight="1" x14ac:dyDescent="0.2"/>
    <row r="514026" ht="15.75" customHeight="1" x14ac:dyDescent="0.2"/>
    <row r="514027" ht="26.1" customHeight="1" x14ac:dyDescent="0.2"/>
    <row r="514044" ht="15.75" customHeight="1" x14ac:dyDescent="0.2"/>
    <row r="514045" ht="26.1" customHeight="1" x14ac:dyDescent="0.2"/>
    <row r="514064" ht="15.75" customHeight="1" x14ac:dyDescent="0.2"/>
    <row r="514065" ht="26.1" customHeight="1" x14ac:dyDescent="0.2"/>
    <row r="514082" ht="15.75" customHeight="1" x14ac:dyDescent="0.2"/>
    <row r="514083" ht="26.1" customHeight="1" x14ac:dyDescent="0.2"/>
    <row r="514102" ht="15.75" customHeight="1" x14ac:dyDescent="0.2"/>
    <row r="514103" ht="26.1" customHeight="1" x14ac:dyDescent="0.2"/>
    <row r="514120" ht="15.75" customHeight="1" x14ac:dyDescent="0.2"/>
    <row r="514121" ht="26.1" customHeight="1" x14ac:dyDescent="0.2"/>
    <row r="514140" ht="15.75" customHeight="1" x14ac:dyDescent="0.2"/>
    <row r="514141" ht="26.1" customHeight="1" x14ac:dyDescent="0.2"/>
    <row r="514158" ht="15.75" customHeight="1" x14ac:dyDescent="0.2"/>
    <row r="514159" ht="26.1" customHeight="1" x14ac:dyDescent="0.2"/>
    <row r="514178" ht="15.75" customHeight="1" x14ac:dyDescent="0.2"/>
    <row r="514179" ht="26.1" customHeight="1" x14ac:dyDescent="0.2"/>
    <row r="514196" ht="15.75" customHeight="1" x14ac:dyDescent="0.2"/>
    <row r="514197" ht="26.1" customHeight="1" x14ac:dyDescent="0.2"/>
    <row r="514216" ht="15.75" customHeight="1" x14ac:dyDescent="0.2"/>
    <row r="514217" ht="26.1" customHeight="1" x14ac:dyDescent="0.2"/>
    <row r="514234" ht="15.75" customHeight="1" x14ac:dyDescent="0.2"/>
    <row r="514235" ht="26.1" customHeight="1" x14ac:dyDescent="0.2"/>
    <row r="514254" ht="15.75" customHeight="1" x14ac:dyDescent="0.2"/>
    <row r="514255" ht="26.1" customHeight="1" x14ac:dyDescent="0.2"/>
    <row r="514272" ht="15.75" customHeight="1" x14ac:dyDescent="0.2"/>
    <row r="514273" ht="26.1" customHeight="1" x14ac:dyDescent="0.2"/>
    <row r="514292" ht="15.75" customHeight="1" x14ac:dyDescent="0.2"/>
    <row r="514293" ht="26.1" customHeight="1" x14ac:dyDescent="0.2"/>
    <row r="514310" ht="15.75" customHeight="1" x14ac:dyDescent="0.2"/>
    <row r="514311" ht="26.1" customHeight="1" x14ac:dyDescent="0.2"/>
    <row r="514330" ht="15.75" customHeight="1" x14ac:dyDescent="0.2"/>
    <row r="514331" ht="26.1" customHeight="1" x14ac:dyDescent="0.2"/>
    <row r="514348" ht="15.75" customHeight="1" x14ac:dyDescent="0.2"/>
    <row r="514349" ht="26.1" customHeight="1" x14ac:dyDescent="0.2"/>
    <row r="514368" ht="15.75" customHeight="1" x14ac:dyDescent="0.2"/>
    <row r="514369" ht="26.1" customHeight="1" x14ac:dyDescent="0.2"/>
    <row r="514386" ht="15.75" customHeight="1" x14ac:dyDescent="0.2"/>
    <row r="514387" ht="26.1" customHeight="1" x14ac:dyDescent="0.2"/>
    <row r="514406" ht="15.75" customHeight="1" x14ac:dyDescent="0.2"/>
    <row r="514407" ht="26.1" customHeight="1" x14ac:dyDescent="0.2"/>
    <row r="514424" ht="15.75" customHeight="1" x14ac:dyDescent="0.2"/>
    <row r="514425" ht="26.1" customHeight="1" x14ac:dyDescent="0.2"/>
    <row r="514444" ht="15.75" customHeight="1" x14ac:dyDescent="0.2"/>
    <row r="514445" ht="26.1" customHeight="1" x14ac:dyDescent="0.2"/>
    <row r="514462" ht="15.75" customHeight="1" x14ac:dyDescent="0.2"/>
    <row r="514463" ht="26.1" customHeight="1" x14ac:dyDescent="0.2"/>
    <row r="514482" ht="15.75" customHeight="1" x14ac:dyDescent="0.2"/>
    <row r="514483" ht="26.1" customHeight="1" x14ac:dyDescent="0.2"/>
    <row r="514500" ht="15.75" customHeight="1" x14ac:dyDescent="0.2"/>
    <row r="514501" ht="26.1" customHeight="1" x14ac:dyDescent="0.2"/>
    <row r="514520" ht="15.75" customHeight="1" x14ac:dyDescent="0.2"/>
    <row r="514521" ht="26.1" customHeight="1" x14ac:dyDescent="0.2"/>
    <row r="514538" ht="15.75" customHeight="1" x14ac:dyDescent="0.2"/>
    <row r="514539" ht="26.1" customHeight="1" x14ac:dyDescent="0.2"/>
    <row r="514558" ht="15.75" customHeight="1" x14ac:dyDescent="0.2"/>
    <row r="514559" ht="26.1" customHeight="1" x14ac:dyDescent="0.2"/>
    <row r="514576" ht="15.75" customHeight="1" x14ac:dyDescent="0.2"/>
    <row r="514577" ht="26.1" customHeight="1" x14ac:dyDescent="0.2"/>
    <row r="514596" ht="15.75" customHeight="1" x14ac:dyDescent="0.2"/>
    <row r="514597" ht="26.1" customHeight="1" x14ac:dyDescent="0.2"/>
    <row r="514614" ht="15.75" customHeight="1" x14ac:dyDescent="0.2"/>
    <row r="514615" ht="26.1" customHeight="1" x14ac:dyDescent="0.2"/>
    <row r="514634" ht="15.75" customHeight="1" x14ac:dyDescent="0.2"/>
    <row r="514635" ht="26.1" customHeight="1" x14ac:dyDescent="0.2"/>
    <row r="514652" ht="15.75" customHeight="1" x14ac:dyDescent="0.2"/>
    <row r="514653" ht="26.1" customHeight="1" x14ac:dyDescent="0.2"/>
    <row r="514672" ht="15.75" customHeight="1" x14ac:dyDescent="0.2"/>
    <row r="514673" ht="26.1" customHeight="1" x14ac:dyDescent="0.2"/>
    <row r="514690" ht="15.75" customHeight="1" x14ac:dyDescent="0.2"/>
    <row r="514691" ht="26.1" customHeight="1" x14ac:dyDescent="0.2"/>
    <row r="514710" ht="15.75" customHeight="1" x14ac:dyDescent="0.2"/>
    <row r="514711" ht="26.1" customHeight="1" x14ac:dyDescent="0.2"/>
    <row r="514728" ht="15.75" customHeight="1" x14ac:dyDescent="0.2"/>
    <row r="514729" ht="26.1" customHeight="1" x14ac:dyDescent="0.2"/>
    <row r="514748" ht="15.75" customHeight="1" x14ac:dyDescent="0.2"/>
    <row r="514749" ht="26.1" customHeight="1" x14ac:dyDescent="0.2"/>
    <row r="514766" ht="15.75" customHeight="1" x14ac:dyDescent="0.2"/>
    <row r="514767" ht="26.1" customHeight="1" x14ac:dyDescent="0.2"/>
    <row r="514786" ht="15.75" customHeight="1" x14ac:dyDescent="0.2"/>
    <row r="514787" ht="26.1" customHeight="1" x14ac:dyDescent="0.2"/>
    <row r="514804" ht="15.75" customHeight="1" x14ac:dyDescent="0.2"/>
    <row r="514805" ht="26.1" customHeight="1" x14ac:dyDescent="0.2"/>
    <row r="514824" ht="15.75" customHeight="1" x14ac:dyDescent="0.2"/>
    <row r="514825" ht="26.1" customHeight="1" x14ac:dyDescent="0.2"/>
    <row r="514842" ht="15.75" customHeight="1" x14ac:dyDescent="0.2"/>
    <row r="514843" ht="26.1" customHeight="1" x14ac:dyDescent="0.2"/>
    <row r="514862" ht="15.75" customHeight="1" x14ac:dyDescent="0.2"/>
    <row r="514863" ht="26.1" customHeight="1" x14ac:dyDescent="0.2"/>
    <row r="514880" ht="15.75" customHeight="1" x14ac:dyDescent="0.2"/>
    <row r="514881" ht="26.1" customHeight="1" x14ac:dyDescent="0.2"/>
    <row r="514900" ht="15.75" customHeight="1" x14ac:dyDescent="0.2"/>
    <row r="514901" ht="26.1" customHeight="1" x14ac:dyDescent="0.2"/>
    <row r="514918" ht="15.75" customHeight="1" x14ac:dyDescent="0.2"/>
    <row r="514919" ht="26.1" customHeight="1" x14ac:dyDescent="0.2"/>
    <row r="514938" ht="15.75" customHeight="1" x14ac:dyDescent="0.2"/>
    <row r="514939" ht="26.1" customHeight="1" x14ac:dyDescent="0.2"/>
    <row r="514956" ht="15.75" customHeight="1" x14ac:dyDescent="0.2"/>
    <row r="514957" ht="26.1" customHeight="1" x14ac:dyDescent="0.2"/>
    <row r="514976" ht="15.75" customHeight="1" x14ac:dyDescent="0.2"/>
    <row r="514977" ht="26.1" customHeight="1" x14ac:dyDescent="0.2"/>
    <row r="514994" ht="15.75" customHeight="1" x14ac:dyDescent="0.2"/>
    <row r="514995" ht="26.1" customHeight="1" x14ac:dyDescent="0.2"/>
    <row r="515014" ht="15.75" customHeight="1" x14ac:dyDescent="0.2"/>
    <row r="515015" ht="26.1" customHeight="1" x14ac:dyDescent="0.2"/>
    <row r="515032" ht="15.75" customHeight="1" x14ac:dyDescent="0.2"/>
    <row r="515033" ht="26.1" customHeight="1" x14ac:dyDescent="0.2"/>
    <row r="515052" ht="15.75" customHeight="1" x14ac:dyDescent="0.2"/>
    <row r="515053" ht="26.1" customHeight="1" x14ac:dyDescent="0.2"/>
    <row r="515070" ht="15.75" customHeight="1" x14ac:dyDescent="0.2"/>
    <row r="515071" ht="26.1" customHeight="1" x14ac:dyDescent="0.2"/>
    <row r="515090" ht="15.75" customHeight="1" x14ac:dyDescent="0.2"/>
    <row r="515091" ht="26.1" customHeight="1" x14ac:dyDescent="0.2"/>
    <row r="515108" ht="15.75" customHeight="1" x14ac:dyDescent="0.2"/>
    <row r="515109" ht="26.1" customHeight="1" x14ac:dyDescent="0.2"/>
    <row r="515128" ht="15.75" customHeight="1" x14ac:dyDescent="0.2"/>
    <row r="515129" ht="26.1" customHeight="1" x14ac:dyDescent="0.2"/>
    <row r="515146" ht="15.75" customHeight="1" x14ac:dyDescent="0.2"/>
    <row r="515147" ht="26.1" customHeight="1" x14ac:dyDescent="0.2"/>
    <row r="515166" ht="15.75" customHeight="1" x14ac:dyDescent="0.2"/>
    <row r="515167" ht="26.1" customHeight="1" x14ac:dyDescent="0.2"/>
    <row r="515184" ht="15.75" customHeight="1" x14ac:dyDescent="0.2"/>
    <row r="515185" ht="26.1" customHeight="1" x14ac:dyDescent="0.2"/>
    <row r="515204" ht="15.75" customHeight="1" x14ac:dyDescent="0.2"/>
    <row r="515205" ht="26.1" customHeight="1" x14ac:dyDescent="0.2"/>
    <row r="515222" ht="15.75" customHeight="1" x14ac:dyDescent="0.2"/>
    <row r="515223" ht="26.1" customHeight="1" x14ac:dyDescent="0.2"/>
    <row r="515242" ht="15.75" customHeight="1" x14ac:dyDescent="0.2"/>
    <row r="515243" ht="26.1" customHeight="1" x14ac:dyDescent="0.2"/>
    <row r="515260" ht="15.75" customHeight="1" x14ac:dyDescent="0.2"/>
    <row r="515261" ht="26.1" customHeight="1" x14ac:dyDescent="0.2"/>
    <row r="515280" ht="15.75" customHeight="1" x14ac:dyDescent="0.2"/>
    <row r="515281" ht="26.1" customHeight="1" x14ac:dyDescent="0.2"/>
    <row r="515298" ht="15.75" customHeight="1" x14ac:dyDescent="0.2"/>
    <row r="515299" ht="26.1" customHeight="1" x14ac:dyDescent="0.2"/>
    <row r="515318" ht="15.75" customHeight="1" x14ac:dyDescent="0.2"/>
    <row r="515319" ht="26.1" customHeight="1" x14ac:dyDescent="0.2"/>
    <row r="515336" ht="15.75" customHeight="1" x14ac:dyDescent="0.2"/>
    <row r="515337" ht="26.1" customHeight="1" x14ac:dyDescent="0.2"/>
    <row r="515356" ht="15.75" customHeight="1" x14ac:dyDescent="0.2"/>
    <row r="515357" ht="26.1" customHeight="1" x14ac:dyDescent="0.2"/>
    <row r="515374" ht="15.75" customHeight="1" x14ac:dyDescent="0.2"/>
    <row r="515375" ht="26.1" customHeight="1" x14ac:dyDescent="0.2"/>
    <row r="515394" ht="15.75" customHeight="1" x14ac:dyDescent="0.2"/>
    <row r="515395" ht="26.1" customHeight="1" x14ac:dyDescent="0.2"/>
    <row r="515412" ht="15.75" customHeight="1" x14ac:dyDescent="0.2"/>
    <row r="515413" ht="26.1" customHeight="1" x14ac:dyDescent="0.2"/>
    <row r="515432" ht="15.75" customHeight="1" x14ac:dyDescent="0.2"/>
    <row r="515433" ht="26.1" customHeight="1" x14ac:dyDescent="0.2"/>
    <row r="515450" ht="15.75" customHeight="1" x14ac:dyDescent="0.2"/>
    <row r="515451" ht="26.1" customHeight="1" x14ac:dyDescent="0.2"/>
    <row r="515470" ht="15.75" customHeight="1" x14ac:dyDescent="0.2"/>
    <row r="515471" ht="26.1" customHeight="1" x14ac:dyDescent="0.2"/>
    <row r="515488" ht="15.75" customHeight="1" x14ac:dyDescent="0.2"/>
    <row r="515489" ht="26.1" customHeight="1" x14ac:dyDescent="0.2"/>
    <row r="515508" ht="15.75" customHeight="1" x14ac:dyDescent="0.2"/>
    <row r="515509" ht="26.1" customHeight="1" x14ac:dyDescent="0.2"/>
    <row r="515526" ht="15.75" customHeight="1" x14ac:dyDescent="0.2"/>
    <row r="515527" ht="26.1" customHeight="1" x14ac:dyDescent="0.2"/>
    <row r="515546" ht="15.75" customHeight="1" x14ac:dyDescent="0.2"/>
    <row r="515547" ht="26.1" customHeight="1" x14ac:dyDescent="0.2"/>
    <row r="515564" ht="15.75" customHeight="1" x14ac:dyDescent="0.2"/>
    <row r="515565" ht="26.1" customHeight="1" x14ac:dyDescent="0.2"/>
    <row r="515584" ht="15.75" customHeight="1" x14ac:dyDescent="0.2"/>
    <row r="515585" ht="26.1" customHeight="1" x14ac:dyDescent="0.2"/>
    <row r="515602" ht="15.75" customHeight="1" x14ac:dyDescent="0.2"/>
    <row r="515603" ht="26.1" customHeight="1" x14ac:dyDescent="0.2"/>
    <row r="515622" ht="15.75" customHeight="1" x14ac:dyDescent="0.2"/>
    <row r="515623" ht="26.1" customHeight="1" x14ac:dyDescent="0.2"/>
    <row r="515640" ht="15.75" customHeight="1" x14ac:dyDescent="0.2"/>
    <row r="515641" ht="26.1" customHeight="1" x14ac:dyDescent="0.2"/>
    <row r="515660" ht="15.75" customHeight="1" x14ac:dyDescent="0.2"/>
    <row r="515661" ht="26.1" customHeight="1" x14ac:dyDescent="0.2"/>
    <row r="515678" ht="15.75" customHeight="1" x14ac:dyDescent="0.2"/>
    <row r="515679" ht="26.1" customHeight="1" x14ac:dyDescent="0.2"/>
    <row r="515698" ht="15.75" customHeight="1" x14ac:dyDescent="0.2"/>
    <row r="515699" ht="26.1" customHeight="1" x14ac:dyDescent="0.2"/>
    <row r="515716" ht="15.75" customHeight="1" x14ac:dyDescent="0.2"/>
    <row r="515717" ht="26.1" customHeight="1" x14ac:dyDescent="0.2"/>
    <row r="515736" ht="15.75" customHeight="1" x14ac:dyDescent="0.2"/>
    <row r="515737" ht="26.1" customHeight="1" x14ac:dyDescent="0.2"/>
    <row r="515754" ht="15.75" customHeight="1" x14ac:dyDescent="0.2"/>
    <row r="515755" ht="26.1" customHeight="1" x14ac:dyDescent="0.2"/>
    <row r="515774" ht="15.75" customHeight="1" x14ac:dyDescent="0.2"/>
    <row r="515775" ht="26.1" customHeight="1" x14ac:dyDescent="0.2"/>
    <row r="515792" ht="15.75" customHeight="1" x14ac:dyDescent="0.2"/>
    <row r="515793" ht="26.1" customHeight="1" x14ac:dyDescent="0.2"/>
    <row r="515812" ht="15.75" customHeight="1" x14ac:dyDescent="0.2"/>
    <row r="515813" ht="26.1" customHeight="1" x14ac:dyDescent="0.2"/>
    <row r="515830" ht="15.75" customHeight="1" x14ac:dyDescent="0.2"/>
    <row r="515831" ht="26.1" customHeight="1" x14ac:dyDescent="0.2"/>
    <row r="515850" ht="15.75" customHeight="1" x14ac:dyDescent="0.2"/>
    <row r="515851" ht="26.1" customHeight="1" x14ac:dyDescent="0.2"/>
    <row r="515868" ht="15.75" customHeight="1" x14ac:dyDescent="0.2"/>
    <row r="515869" ht="26.1" customHeight="1" x14ac:dyDescent="0.2"/>
    <row r="515888" ht="15.75" customHeight="1" x14ac:dyDescent="0.2"/>
    <row r="515889" ht="26.1" customHeight="1" x14ac:dyDescent="0.2"/>
    <row r="515906" ht="15.75" customHeight="1" x14ac:dyDescent="0.2"/>
    <row r="515907" ht="26.1" customHeight="1" x14ac:dyDescent="0.2"/>
    <row r="515926" ht="15.75" customHeight="1" x14ac:dyDescent="0.2"/>
    <row r="515927" ht="26.1" customHeight="1" x14ac:dyDescent="0.2"/>
    <row r="515944" ht="15.75" customHeight="1" x14ac:dyDescent="0.2"/>
    <row r="515945" ht="26.1" customHeight="1" x14ac:dyDescent="0.2"/>
    <row r="515964" ht="15.75" customHeight="1" x14ac:dyDescent="0.2"/>
    <row r="515965" ht="26.1" customHeight="1" x14ac:dyDescent="0.2"/>
    <row r="515982" ht="15.75" customHeight="1" x14ac:dyDescent="0.2"/>
    <row r="515983" ht="26.1" customHeight="1" x14ac:dyDescent="0.2"/>
    <row r="516002" ht="15.75" customHeight="1" x14ac:dyDescent="0.2"/>
    <row r="516003" ht="26.1" customHeight="1" x14ac:dyDescent="0.2"/>
    <row r="516020" ht="15.75" customHeight="1" x14ac:dyDescent="0.2"/>
    <row r="516021" ht="26.1" customHeight="1" x14ac:dyDescent="0.2"/>
    <row r="516040" ht="15.75" customHeight="1" x14ac:dyDescent="0.2"/>
    <row r="516041" ht="26.1" customHeight="1" x14ac:dyDescent="0.2"/>
    <row r="516058" ht="15.75" customHeight="1" x14ac:dyDescent="0.2"/>
    <row r="516059" ht="26.1" customHeight="1" x14ac:dyDescent="0.2"/>
    <row r="516078" ht="15.75" customHeight="1" x14ac:dyDescent="0.2"/>
    <row r="516079" ht="26.1" customHeight="1" x14ac:dyDescent="0.2"/>
    <row r="516096" ht="15.75" customHeight="1" x14ac:dyDescent="0.2"/>
    <row r="516097" ht="26.1" customHeight="1" x14ac:dyDescent="0.2"/>
    <row r="516116" ht="15.75" customHeight="1" x14ac:dyDescent="0.2"/>
    <row r="516117" ht="26.1" customHeight="1" x14ac:dyDescent="0.2"/>
    <row r="516134" ht="15.75" customHeight="1" x14ac:dyDescent="0.2"/>
    <row r="516135" ht="26.1" customHeight="1" x14ac:dyDescent="0.2"/>
    <row r="516154" ht="15.75" customHeight="1" x14ac:dyDescent="0.2"/>
    <row r="516155" ht="26.1" customHeight="1" x14ac:dyDescent="0.2"/>
    <row r="516172" ht="15.75" customHeight="1" x14ac:dyDescent="0.2"/>
    <row r="516173" ht="26.1" customHeight="1" x14ac:dyDescent="0.2"/>
    <row r="516192" ht="15.75" customHeight="1" x14ac:dyDescent="0.2"/>
    <row r="516193" ht="26.1" customHeight="1" x14ac:dyDescent="0.2"/>
    <row r="516210" ht="15.75" customHeight="1" x14ac:dyDescent="0.2"/>
    <row r="516211" ht="26.1" customHeight="1" x14ac:dyDescent="0.2"/>
    <row r="516230" ht="15.75" customHeight="1" x14ac:dyDescent="0.2"/>
    <row r="516231" ht="26.1" customHeight="1" x14ac:dyDescent="0.2"/>
    <row r="516248" ht="15.75" customHeight="1" x14ac:dyDescent="0.2"/>
    <row r="516249" ht="26.1" customHeight="1" x14ac:dyDescent="0.2"/>
    <row r="516268" ht="15.75" customHeight="1" x14ac:dyDescent="0.2"/>
    <row r="516269" ht="26.1" customHeight="1" x14ac:dyDescent="0.2"/>
    <row r="516286" ht="15.75" customHeight="1" x14ac:dyDescent="0.2"/>
    <row r="516287" ht="26.1" customHeight="1" x14ac:dyDescent="0.2"/>
    <row r="516306" ht="15.75" customHeight="1" x14ac:dyDescent="0.2"/>
    <row r="516307" ht="26.1" customHeight="1" x14ac:dyDescent="0.2"/>
    <row r="516324" ht="15.75" customHeight="1" x14ac:dyDescent="0.2"/>
    <row r="516325" ht="26.1" customHeight="1" x14ac:dyDescent="0.2"/>
    <row r="516344" ht="15.75" customHeight="1" x14ac:dyDescent="0.2"/>
    <row r="516345" ht="26.1" customHeight="1" x14ac:dyDescent="0.2"/>
    <row r="516362" ht="15.75" customHeight="1" x14ac:dyDescent="0.2"/>
    <row r="516363" ht="26.1" customHeight="1" x14ac:dyDescent="0.2"/>
    <row r="516382" ht="15.75" customHeight="1" x14ac:dyDescent="0.2"/>
    <row r="516383" ht="26.1" customHeight="1" x14ac:dyDescent="0.2"/>
    <row r="516400" ht="15.75" customHeight="1" x14ac:dyDescent="0.2"/>
    <row r="516401" ht="26.1" customHeight="1" x14ac:dyDescent="0.2"/>
    <row r="516420" ht="15.75" customHeight="1" x14ac:dyDescent="0.2"/>
    <row r="516421" ht="26.1" customHeight="1" x14ac:dyDescent="0.2"/>
    <row r="516438" ht="15.75" customHeight="1" x14ac:dyDescent="0.2"/>
    <row r="516439" ht="26.1" customHeight="1" x14ac:dyDescent="0.2"/>
    <row r="516458" ht="15.75" customHeight="1" x14ac:dyDescent="0.2"/>
    <row r="516459" ht="26.1" customHeight="1" x14ac:dyDescent="0.2"/>
    <row r="516476" ht="15.75" customHeight="1" x14ac:dyDescent="0.2"/>
    <row r="516477" ht="26.1" customHeight="1" x14ac:dyDescent="0.2"/>
    <row r="516496" ht="15.75" customHeight="1" x14ac:dyDescent="0.2"/>
    <row r="516497" ht="26.1" customHeight="1" x14ac:dyDescent="0.2"/>
    <row r="516514" ht="15.75" customHeight="1" x14ac:dyDescent="0.2"/>
    <row r="516515" ht="26.1" customHeight="1" x14ac:dyDescent="0.2"/>
    <row r="516534" ht="15.75" customHeight="1" x14ac:dyDescent="0.2"/>
    <row r="516535" ht="26.1" customHeight="1" x14ac:dyDescent="0.2"/>
    <row r="516552" ht="15.75" customHeight="1" x14ac:dyDescent="0.2"/>
    <row r="516553" ht="26.1" customHeight="1" x14ac:dyDescent="0.2"/>
    <row r="516572" ht="15.75" customHeight="1" x14ac:dyDescent="0.2"/>
    <row r="516573" ht="26.1" customHeight="1" x14ac:dyDescent="0.2"/>
    <row r="516590" ht="15.75" customHeight="1" x14ac:dyDescent="0.2"/>
    <row r="516591" ht="26.1" customHeight="1" x14ac:dyDescent="0.2"/>
    <row r="516610" ht="15.75" customHeight="1" x14ac:dyDescent="0.2"/>
    <row r="516611" ht="26.1" customHeight="1" x14ac:dyDescent="0.2"/>
    <row r="516628" ht="15.75" customHeight="1" x14ac:dyDescent="0.2"/>
    <row r="516629" ht="26.1" customHeight="1" x14ac:dyDescent="0.2"/>
    <row r="516648" ht="15.75" customHeight="1" x14ac:dyDescent="0.2"/>
    <row r="516649" ht="26.1" customHeight="1" x14ac:dyDescent="0.2"/>
    <row r="516666" ht="15.75" customHeight="1" x14ac:dyDescent="0.2"/>
    <row r="516667" ht="26.1" customHeight="1" x14ac:dyDescent="0.2"/>
    <row r="516686" ht="15.75" customHeight="1" x14ac:dyDescent="0.2"/>
    <row r="516687" ht="26.1" customHeight="1" x14ac:dyDescent="0.2"/>
    <row r="516704" ht="15.75" customHeight="1" x14ac:dyDescent="0.2"/>
    <row r="516705" ht="26.1" customHeight="1" x14ac:dyDescent="0.2"/>
    <row r="516724" ht="15.75" customHeight="1" x14ac:dyDescent="0.2"/>
    <row r="516725" ht="26.1" customHeight="1" x14ac:dyDescent="0.2"/>
    <row r="516742" ht="15.75" customHeight="1" x14ac:dyDescent="0.2"/>
    <row r="516743" ht="26.1" customHeight="1" x14ac:dyDescent="0.2"/>
    <row r="516762" ht="15.75" customHeight="1" x14ac:dyDescent="0.2"/>
    <row r="516763" ht="26.1" customHeight="1" x14ac:dyDescent="0.2"/>
    <row r="516780" ht="15.75" customHeight="1" x14ac:dyDescent="0.2"/>
    <row r="516781" ht="26.1" customHeight="1" x14ac:dyDescent="0.2"/>
    <row r="516800" ht="15.75" customHeight="1" x14ac:dyDescent="0.2"/>
    <row r="516801" ht="26.1" customHeight="1" x14ac:dyDescent="0.2"/>
    <row r="516818" ht="15.75" customHeight="1" x14ac:dyDescent="0.2"/>
    <row r="516819" ht="26.1" customHeight="1" x14ac:dyDescent="0.2"/>
    <row r="516838" ht="15.75" customHeight="1" x14ac:dyDescent="0.2"/>
    <row r="516839" ht="26.1" customHeight="1" x14ac:dyDescent="0.2"/>
    <row r="516856" ht="15.75" customHeight="1" x14ac:dyDescent="0.2"/>
    <row r="516857" ht="26.1" customHeight="1" x14ac:dyDescent="0.2"/>
    <row r="516876" ht="15.75" customHeight="1" x14ac:dyDescent="0.2"/>
    <row r="516877" ht="26.1" customHeight="1" x14ac:dyDescent="0.2"/>
    <row r="516894" ht="15.75" customHeight="1" x14ac:dyDescent="0.2"/>
    <row r="516895" ht="26.1" customHeight="1" x14ac:dyDescent="0.2"/>
    <row r="516914" ht="15.75" customHeight="1" x14ac:dyDescent="0.2"/>
    <row r="516915" ht="26.1" customHeight="1" x14ac:dyDescent="0.2"/>
    <row r="516932" ht="15.75" customHeight="1" x14ac:dyDescent="0.2"/>
    <row r="516933" ht="26.1" customHeight="1" x14ac:dyDescent="0.2"/>
    <row r="516952" ht="15.75" customHeight="1" x14ac:dyDescent="0.2"/>
    <row r="516953" ht="26.1" customHeight="1" x14ac:dyDescent="0.2"/>
    <row r="516970" ht="15.75" customHeight="1" x14ac:dyDescent="0.2"/>
    <row r="516971" ht="26.1" customHeight="1" x14ac:dyDescent="0.2"/>
    <row r="516990" ht="15.75" customHeight="1" x14ac:dyDescent="0.2"/>
    <row r="516991" ht="26.1" customHeight="1" x14ac:dyDescent="0.2"/>
    <row r="517008" ht="15.75" customHeight="1" x14ac:dyDescent="0.2"/>
    <row r="517009" ht="26.1" customHeight="1" x14ac:dyDescent="0.2"/>
    <row r="517028" ht="15.75" customHeight="1" x14ac:dyDescent="0.2"/>
    <row r="517029" ht="26.1" customHeight="1" x14ac:dyDescent="0.2"/>
    <row r="517046" ht="15.75" customHeight="1" x14ac:dyDescent="0.2"/>
    <row r="517047" ht="26.1" customHeight="1" x14ac:dyDescent="0.2"/>
    <row r="517066" ht="15.75" customHeight="1" x14ac:dyDescent="0.2"/>
    <row r="517067" ht="26.1" customHeight="1" x14ac:dyDescent="0.2"/>
    <row r="517084" ht="15.75" customHeight="1" x14ac:dyDescent="0.2"/>
    <row r="517085" ht="26.1" customHeight="1" x14ac:dyDescent="0.2"/>
    <row r="517104" ht="15.75" customHeight="1" x14ac:dyDescent="0.2"/>
    <row r="517105" ht="26.1" customHeight="1" x14ac:dyDescent="0.2"/>
    <row r="517122" ht="15.75" customHeight="1" x14ac:dyDescent="0.2"/>
    <row r="517123" ht="26.1" customHeight="1" x14ac:dyDescent="0.2"/>
    <row r="517142" ht="15.75" customHeight="1" x14ac:dyDescent="0.2"/>
    <row r="517143" ht="26.1" customHeight="1" x14ac:dyDescent="0.2"/>
    <row r="517160" ht="15.75" customHeight="1" x14ac:dyDescent="0.2"/>
    <row r="517161" ht="26.1" customHeight="1" x14ac:dyDescent="0.2"/>
    <row r="517180" ht="15.75" customHeight="1" x14ac:dyDescent="0.2"/>
    <row r="517181" ht="26.1" customHeight="1" x14ac:dyDescent="0.2"/>
    <row r="517198" ht="15.75" customHeight="1" x14ac:dyDescent="0.2"/>
    <row r="517199" ht="26.1" customHeight="1" x14ac:dyDescent="0.2"/>
    <row r="517218" ht="15.75" customHeight="1" x14ac:dyDescent="0.2"/>
    <row r="517219" ht="26.1" customHeight="1" x14ac:dyDescent="0.2"/>
    <row r="517236" ht="15.75" customHeight="1" x14ac:dyDescent="0.2"/>
    <row r="517237" ht="26.1" customHeight="1" x14ac:dyDescent="0.2"/>
    <row r="517256" ht="15.75" customHeight="1" x14ac:dyDescent="0.2"/>
    <row r="517257" ht="26.1" customHeight="1" x14ac:dyDescent="0.2"/>
    <row r="517274" ht="15.75" customHeight="1" x14ac:dyDescent="0.2"/>
    <row r="517275" ht="26.1" customHeight="1" x14ac:dyDescent="0.2"/>
    <row r="517294" ht="15.75" customHeight="1" x14ac:dyDescent="0.2"/>
    <row r="517295" ht="26.1" customHeight="1" x14ac:dyDescent="0.2"/>
    <row r="517312" ht="15.75" customHeight="1" x14ac:dyDescent="0.2"/>
    <row r="517313" ht="26.1" customHeight="1" x14ac:dyDescent="0.2"/>
    <row r="517332" ht="15.75" customHeight="1" x14ac:dyDescent="0.2"/>
    <row r="517333" ht="26.1" customHeight="1" x14ac:dyDescent="0.2"/>
    <row r="517350" ht="15.75" customHeight="1" x14ac:dyDescent="0.2"/>
    <row r="517351" ht="26.1" customHeight="1" x14ac:dyDescent="0.2"/>
    <row r="517370" ht="15.75" customHeight="1" x14ac:dyDescent="0.2"/>
    <row r="517371" ht="26.1" customHeight="1" x14ac:dyDescent="0.2"/>
    <row r="517388" ht="15.75" customHeight="1" x14ac:dyDescent="0.2"/>
    <row r="517389" ht="26.1" customHeight="1" x14ac:dyDescent="0.2"/>
    <row r="517408" ht="15.75" customHeight="1" x14ac:dyDescent="0.2"/>
    <row r="517409" ht="26.1" customHeight="1" x14ac:dyDescent="0.2"/>
    <row r="517426" ht="15.75" customHeight="1" x14ac:dyDescent="0.2"/>
    <row r="517427" ht="26.1" customHeight="1" x14ac:dyDescent="0.2"/>
    <row r="517446" ht="15.75" customHeight="1" x14ac:dyDescent="0.2"/>
    <row r="517447" ht="26.1" customHeight="1" x14ac:dyDescent="0.2"/>
    <row r="517464" ht="15.75" customHeight="1" x14ac:dyDescent="0.2"/>
    <row r="517465" ht="26.1" customHeight="1" x14ac:dyDescent="0.2"/>
    <row r="517484" ht="15.75" customHeight="1" x14ac:dyDescent="0.2"/>
    <row r="517485" ht="26.1" customHeight="1" x14ac:dyDescent="0.2"/>
    <row r="517502" ht="15.75" customHeight="1" x14ac:dyDescent="0.2"/>
    <row r="517503" ht="26.1" customHeight="1" x14ac:dyDescent="0.2"/>
    <row r="517522" ht="15.75" customHeight="1" x14ac:dyDescent="0.2"/>
    <row r="517523" ht="26.1" customHeight="1" x14ac:dyDescent="0.2"/>
    <row r="517540" ht="15.75" customHeight="1" x14ac:dyDescent="0.2"/>
    <row r="517541" ht="26.1" customHeight="1" x14ac:dyDescent="0.2"/>
    <row r="517560" ht="15.75" customHeight="1" x14ac:dyDescent="0.2"/>
    <row r="517561" ht="26.1" customHeight="1" x14ac:dyDescent="0.2"/>
    <row r="517578" ht="15.75" customHeight="1" x14ac:dyDescent="0.2"/>
    <row r="517579" ht="26.1" customHeight="1" x14ac:dyDescent="0.2"/>
    <row r="517598" ht="15.75" customHeight="1" x14ac:dyDescent="0.2"/>
    <row r="517599" ht="26.1" customHeight="1" x14ac:dyDescent="0.2"/>
    <row r="517616" ht="15.75" customHeight="1" x14ac:dyDescent="0.2"/>
    <row r="517617" ht="26.1" customHeight="1" x14ac:dyDescent="0.2"/>
    <row r="517636" ht="15.75" customHeight="1" x14ac:dyDescent="0.2"/>
    <row r="517637" ht="26.1" customHeight="1" x14ac:dyDescent="0.2"/>
    <row r="517654" ht="15.75" customHeight="1" x14ac:dyDescent="0.2"/>
    <row r="517655" ht="26.1" customHeight="1" x14ac:dyDescent="0.2"/>
    <row r="517674" ht="15.75" customHeight="1" x14ac:dyDescent="0.2"/>
    <row r="517675" ht="26.1" customHeight="1" x14ac:dyDescent="0.2"/>
    <row r="517692" ht="15.75" customHeight="1" x14ac:dyDescent="0.2"/>
    <row r="517693" ht="26.1" customHeight="1" x14ac:dyDescent="0.2"/>
    <row r="517712" ht="15.75" customHeight="1" x14ac:dyDescent="0.2"/>
    <row r="517713" ht="26.1" customHeight="1" x14ac:dyDescent="0.2"/>
    <row r="517730" ht="15.75" customHeight="1" x14ac:dyDescent="0.2"/>
    <row r="517731" ht="26.1" customHeight="1" x14ac:dyDescent="0.2"/>
    <row r="517750" ht="15.75" customHeight="1" x14ac:dyDescent="0.2"/>
    <row r="517751" ht="26.1" customHeight="1" x14ac:dyDescent="0.2"/>
    <row r="517768" ht="15.75" customHeight="1" x14ac:dyDescent="0.2"/>
    <row r="517769" ht="26.1" customHeight="1" x14ac:dyDescent="0.2"/>
    <row r="517788" ht="15.75" customHeight="1" x14ac:dyDescent="0.2"/>
    <row r="517789" ht="26.1" customHeight="1" x14ac:dyDescent="0.2"/>
    <row r="517806" ht="15.75" customHeight="1" x14ac:dyDescent="0.2"/>
    <row r="517807" ht="26.1" customHeight="1" x14ac:dyDescent="0.2"/>
    <row r="517826" ht="15.75" customHeight="1" x14ac:dyDescent="0.2"/>
    <row r="517827" ht="26.1" customHeight="1" x14ac:dyDescent="0.2"/>
    <row r="517844" ht="15.75" customHeight="1" x14ac:dyDescent="0.2"/>
    <row r="517845" ht="26.1" customHeight="1" x14ac:dyDescent="0.2"/>
    <row r="517864" ht="15.75" customHeight="1" x14ac:dyDescent="0.2"/>
    <row r="517865" ht="26.1" customHeight="1" x14ac:dyDescent="0.2"/>
    <row r="517882" ht="15.75" customHeight="1" x14ac:dyDescent="0.2"/>
    <row r="517883" ht="26.1" customHeight="1" x14ac:dyDescent="0.2"/>
    <row r="517902" ht="15.75" customHeight="1" x14ac:dyDescent="0.2"/>
    <row r="517903" ht="26.1" customHeight="1" x14ac:dyDescent="0.2"/>
    <row r="517920" ht="15.75" customHeight="1" x14ac:dyDescent="0.2"/>
    <row r="517921" ht="26.1" customHeight="1" x14ac:dyDescent="0.2"/>
    <row r="517940" ht="15.75" customHeight="1" x14ac:dyDescent="0.2"/>
    <row r="517941" ht="26.1" customHeight="1" x14ac:dyDescent="0.2"/>
    <row r="517958" ht="15.75" customHeight="1" x14ac:dyDescent="0.2"/>
    <row r="517959" ht="26.1" customHeight="1" x14ac:dyDescent="0.2"/>
    <row r="517978" ht="15.75" customHeight="1" x14ac:dyDescent="0.2"/>
    <row r="517979" ht="26.1" customHeight="1" x14ac:dyDescent="0.2"/>
    <row r="517996" ht="15.75" customHeight="1" x14ac:dyDescent="0.2"/>
    <row r="517997" ht="26.1" customHeight="1" x14ac:dyDescent="0.2"/>
    <row r="518016" ht="15.75" customHeight="1" x14ac:dyDescent="0.2"/>
    <row r="518017" ht="26.1" customHeight="1" x14ac:dyDescent="0.2"/>
    <row r="518034" ht="15.75" customHeight="1" x14ac:dyDescent="0.2"/>
    <row r="518035" ht="26.1" customHeight="1" x14ac:dyDescent="0.2"/>
    <row r="518054" ht="15.75" customHeight="1" x14ac:dyDescent="0.2"/>
    <row r="518055" ht="26.1" customHeight="1" x14ac:dyDescent="0.2"/>
    <row r="518072" ht="15.75" customHeight="1" x14ac:dyDescent="0.2"/>
    <row r="518073" ht="26.1" customHeight="1" x14ac:dyDescent="0.2"/>
    <row r="518092" ht="15.75" customHeight="1" x14ac:dyDescent="0.2"/>
    <row r="518093" ht="26.1" customHeight="1" x14ac:dyDescent="0.2"/>
    <row r="518110" ht="15.75" customHeight="1" x14ac:dyDescent="0.2"/>
    <row r="518111" ht="26.1" customHeight="1" x14ac:dyDescent="0.2"/>
    <row r="518130" ht="15.75" customHeight="1" x14ac:dyDescent="0.2"/>
    <row r="518131" ht="26.1" customHeight="1" x14ac:dyDescent="0.2"/>
    <row r="518148" ht="15.75" customHeight="1" x14ac:dyDescent="0.2"/>
    <row r="518149" ht="26.1" customHeight="1" x14ac:dyDescent="0.2"/>
    <row r="518168" ht="15.75" customHeight="1" x14ac:dyDescent="0.2"/>
    <row r="518169" ht="26.1" customHeight="1" x14ac:dyDescent="0.2"/>
    <row r="518186" ht="15.75" customHeight="1" x14ac:dyDescent="0.2"/>
    <row r="518187" ht="26.1" customHeight="1" x14ac:dyDescent="0.2"/>
    <row r="518206" ht="15.75" customHeight="1" x14ac:dyDescent="0.2"/>
    <row r="518207" ht="26.1" customHeight="1" x14ac:dyDescent="0.2"/>
    <row r="518224" ht="15.75" customHeight="1" x14ac:dyDescent="0.2"/>
    <row r="518225" ht="26.1" customHeight="1" x14ac:dyDescent="0.2"/>
    <row r="518244" ht="15.75" customHeight="1" x14ac:dyDescent="0.2"/>
    <row r="518245" ht="26.1" customHeight="1" x14ac:dyDescent="0.2"/>
    <row r="518262" ht="15.75" customHeight="1" x14ac:dyDescent="0.2"/>
    <row r="518263" ht="26.1" customHeight="1" x14ac:dyDescent="0.2"/>
    <row r="518282" ht="15.75" customHeight="1" x14ac:dyDescent="0.2"/>
    <row r="518283" ht="26.1" customHeight="1" x14ac:dyDescent="0.2"/>
    <row r="518300" ht="15.75" customHeight="1" x14ac:dyDescent="0.2"/>
    <row r="518301" ht="26.1" customHeight="1" x14ac:dyDescent="0.2"/>
    <row r="518320" ht="15.75" customHeight="1" x14ac:dyDescent="0.2"/>
    <row r="518321" ht="26.1" customHeight="1" x14ac:dyDescent="0.2"/>
    <row r="518338" ht="15.75" customHeight="1" x14ac:dyDescent="0.2"/>
    <row r="518339" ht="26.1" customHeight="1" x14ac:dyDescent="0.2"/>
    <row r="518358" ht="15.75" customHeight="1" x14ac:dyDescent="0.2"/>
    <row r="518359" ht="26.1" customHeight="1" x14ac:dyDescent="0.2"/>
    <row r="518376" ht="15.75" customHeight="1" x14ac:dyDescent="0.2"/>
    <row r="518377" ht="26.1" customHeight="1" x14ac:dyDescent="0.2"/>
    <row r="518396" ht="15.75" customHeight="1" x14ac:dyDescent="0.2"/>
    <row r="518397" ht="26.1" customHeight="1" x14ac:dyDescent="0.2"/>
    <row r="518414" ht="15.75" customHeight="1" x14ac:dyDescent="0.2"/>
    <row r="518415" ht="26.1" customHeight="1" x14ac:dyDescent="0.2"/>
    <row r="518434" ht="15.75" customHeight="1" x14ac:dyDescent="0.2"/>
    <row r="518435" ht="26.1" customHeight="1" x14ac:dyDescent="0.2"/>
    <row r="518452" ht="15.75" customHeight="1" x14ac:dyDescent="0.2"/>
    <row r="518453" ht="26.1" customHeight="1" x14ac:dyDescent="0.2"/>
    <row r="518472" ht="15.75" customHeight="1" x14ac:dyDescent="0.2"/>
    <row r="518473" ht="26.1" customHeight="1" x14ac:dyDescent="0.2"/>
    <row r="518490" ht="15.75" customHeight="1" x14ac:dyDescent="0.2"/>
    <row r="518491" ht="26.1" customHeight="1" x14ac:dyDescent="0.2"/>
    <row r="518510" ht="15.75" customHeight="1" x14ac:dyDescent="0.2"/>
    <row r="518511" ht="26.1" customHeight="1" x14ac:dyDescent="0.2"/>
    <row r="518528" ht="15.75" customHeight="1" x14ac:dyDescent="0.2"/>
    <row r="518529" ht="26.1" customHeight="1" x14ac:dyDescent="0.2"/>
    <row r="518548" ht="15.75" customHeight="1" x14ac:dyDescent="0.2"/>
    <row r="518549" ht="26.1" customHeight="1" x14ac:dyDescent="0.2"/>
    <row r="518566" ht="15.75" customHeight="1" x14ac:dyDescent="0.2"/>
    <row r="518567" ht="26.1" customHeight="1" x14ac:dyDescent="0.2"/>
    <row r="518586" ht="15.75" customHeight="1" x14ac:dyDescent="0.2"/>
    <row r="518587" ht="26.1" customHeight="1" x14ac:dyDescent="0.2"/>
    <row r="518604" ht="15.75" customHeight="1" x14ac:dyDescent="0.2"/>
    <row r="518605" ht="26.1" customHeight="1" x14ac:dyDescent="0.2"/>
    <row r="518624" ht="15.75" customHeight="1" x14ac:dyDescent="0.2"/>
    <row r="518625" ht="26.1" customHeight="1" x14ac:dyDescent="0.2"/>
    <row r="518642" ht="15.75" customHeight="1" x14ac:dyDescent="0.2"/>
    <row r="518643" ht="26.1" customHeight="1" x14ac:dyDescent="0.2"/>
    <row r="518662" ht="15.75" customHeight="1" x14ac:dyDescent="0.2"/>
    <row r="518663" ht="26.1" customHeight="1" x14ac:dyDescent="0.2"/>
    <row r="518680" ht="15.75" customHeight="1" x14ac:dyDescent="0.2"/>
    <row r="518681" ht="26.1" customHeight="1" x14ac:dyDescent="0.2"/>
    <row r="518700" ht="15.75" customHeight="1" x14ac:dyDescent="0.2"/>
    <row r="518701" ht="26.1" customHeight="1" x14ac:dyDescent="0.2"/>
    <row r="518718" ht="15.75" customHeight="1" x14ac:dyDescent="0.2"/>
    <row r="518719" ht="26.1" customHeight="1" x14ac:dyDescent="0.2"/>
    <row r="518738" ht="15.75" customHeight="1" x14ac:dyDescent="0.2"/>
    <row r="518739" ht="26.1" customHeight="1" x14ac:dyDescent="0.2"/>
    <row r="518756" ht="15.75" customHeight="1" x14ac:dyDescent="0.2"/>
    <row r="518757" ht="26.1" customHeight="1" x14ac:dyDescent="0.2"/>
    <row r="518776" ht="15.75" customHeight="1" x14ac:dyDescent="0.2"/>
    <row r="518777" ht="26.1" customHeight="1" x14ac:dyDescent="0.2"/>
    <row r="518794" ht="15.75" customHeight="1" x14ac:dyDescent="0.2"/>
    <row r="518795" ht="26.1" customHeight="1" x14ac:dyDescent="0.2"/>
    <row r="518814" ht="15.75" customHeight="1" x14ac:dyDescent="0.2"/>
    <row r="518815" ht="26.1" customHeight="1" x14ac:dyDescent="0.2"/>
    <row r="518832" ht="15.75" customHeight="1" x14ac:dyDescent="0.2"/>
    <row r="518833" ht="26.1" customHeight="1" x14ac:dyDescent="0.2"/>
    <row r="518852" ht="15.75" customHeight="1" x14ac:dyDescent="0.2"/>
    <row r="518853" ht="26.1" customHeight="1" x14ac:dyDescent="0.2"/>
    <row r="518870" ht="15.75" customHeight="1" x14ac:dyDescent="0.2"/>
    <row r="518871" ht="26.1" customHeight="1" x14ac:dyDescent="0.2"/>
    <row r="518890" ht="15.75" customHeight="1" x14ac:dyDescent="0.2"/>
    <row r="518891" ht="26.1" customHeight="1" x14ac:dyDescent="0.2"/>
    <row r="518908" ht="15.75" customHeight="1" x14ac:dyDescent="0.2"/>
    <row r="518909" ht="26.1" customHeight="1" x14ac:dyDescent="0.2"/>
    <row r="518928" ht="15.75" customHeight="1" x14ac:dyDescent="0.2"/>
    <row r="518929" ht="26.1" customHeight="1" x14ac:dyDescent="0.2"/>
    <row r="518946" ht="15.75" customHeight="1" x14ac:dyDescent="0.2"/>
    <row r="518947" ht="26.1" customHeight="1" x14ac:dyDescent="0.2"/>
    <row r="518966" ht="15.75" customHeight="1" x14ac:dyDescent="0.2"/>
    <row r="518967" ht="26.1" customHeight="1" x14ac:dyDescent="0.2"/>
    <row r="518984" ht="15.75" customHeight="1" x14ac:dyDescent="0.2"/>
    <row r="518985" ht="26.1" customHeight="1" x14ac:dyDescent="0.2"/>
    <row r="519004" ht="15.75" customHeight="1" x14ac:dyDescent="0.2"/>
    <row r="519005" ht="26.1" customHeight="1" x14ac:dyDescent="0.2"/>
    <row r="519022" ht="15.75" customHeight="1" x14ac:dyDescent="0.2"/>
    <row r="519023" ht="26.1" customHeight="1" x14ac:dyDescent="0.2"/>
    <row r="519042" ht="15.75" customHeight="1" x14ac:dyDescent="0.2"/>
    <row r="519043" ht="26.1" customHeight="1" x14ac:dyDescent="0.2"/>
    <row r="519060" ht="15.75" customHeight="1" x14ac:dyDescent="0.2"/>
    <row r="519061" ht="26.1" customHeight="1" x14ac:dyDescent="0.2"/>
    <row r="519080" ht="15.75" customHeight="1" x14ac:dyDescent="0.2"/>
    <row r="519081" ht="26.1" customHeight="1" x14ac:dyDescent="0.2"/>
    <row r="519098" ht="15.75" customHeight="1" x14ac:dyDescent="0.2"/>
    <row r="519099" ht="26.1" customHeight="1" x14ac:dyDescent="0.2"/>
    <row r="519118" ht="15.75" customHeight="1" x14ac:dyDescent="0.2"/>
    <row r="519119" ht="26.1" customHeight="1" x14ac:dyDescent="0.2"/>
    <row r="519136" ht="15.75" customHeight="1" x14ac:dyDescent="0.2"/>
    <row r="519137" ht="26.1" customHeight="1" x14ac:dyDescent="0.2"/>
    <row r="519156" ht="15.75" customHeight="1" x14ac:dyDescent="0.2"/>
    <row r="519157" ht="26.1" customHeight="1" x14ac:dyDescent="0.2"/>
    <row r="519174" ht="15.75" customHeight="1" x14ac:dyDescent="0.2"/>
    <row r="519175" ht="26.1" customHeight="1" x14ac:dyDescent="0.2"/>
    <row r="519194" ht="15.75" customHeight="1" x14ac:dyDescent="0.2"/>
    <row r="519195" ht="26.1" customHeight="1" x14ac:dyDescent="0.2"/>
    <row r="519212" ht="15.75" customHeight="1" x14ac:dyDescent="0.2"/>
    <row r="519213" ht="26.1" customHeight="1" x14ac:dyDescent="0.2"/>
    <row r="519232" ht="15.75" customHeight="1" x14ac:dyDescent="0.2"/>
    <row r="519233" ht="26.1" customHeight="1" x14ac:dyDescent="0.2"/>
    <row r="519250" ht="15.75" customHeight="1" x14ac:dyDescent="0.2"/>
    <row r="519251" ht="26.1" customHeight="1" x14ac:dyDescent="0.2"/>
    <row r="519270" ht="15.75" customHeight="1" x14ac:dyDescent="0.2"/>
    <row r="519271" ht="26.1" customHeight="1" x14ac:dyDescent="0.2"/>
    <row r="519288" ht="15.75" customHeight="1" x14ac:dyDescent="0.2"/>
    <row r="519289" ht="26.1" customHeight="1" x14ac:dyDescent="0.2"/>
    <row r="519308" ht="15.75" customHeight="1" x14ac:dyDescent="0.2"/>
    <row r="519309" ht="26.1" customHeight="1" x14ac:dyDescent="0.2"/>
    <row r="519326" ht="15.75" customHeight="1" x14ac:dyDescent="0.2"/>
    <row r="519327" ht="26.1" customHeight="1" x14ac:dyDescent="0.2"/>
    <row r="519346" ht="15.75" customHeight="1" x14ac:dyDescent="0.2"/>
    <row r="519347" ht="26.1" customHeight="1" x14ac:dyDescent="0.2"/>
    <row r="519364" ht="15.75" customHeight="1" x14ac:dyDescent="0.2"/>
    <row r="519365" ht="26.1" customHeight="1" x14ac:dyDescent="0.2"/>
    <row r="519384" ht="15.75" customHeight="1" x14ac:dyDescent="0.2"/>
    <row r="519385" ht="26.1" customHeight="1" x14ac:dyDescent="0.2"/>
    <row r="519402" ht="15.75" customHeight="1" x14ac:dyDescent="0.2"/>
    <row r="519403" ht="26.1" customHeight="1" x14ac:dyDescent="0.2"/>
    <row r="519422" ht="15.75" customHeight="1" x14ac:dyDescent="0.2"/>
    <row r="519423" ht="26.1" customHeight="1" x14ac:dyDescent="0.2"/>
    <row r="519440" ht="15.75" customHeight="1" x14ac:dyDescent="0.2"/>
    <row r="519441" ht="26.1" customHeight="1" x14ac:dyDescent="0.2"/>
    <row r="519460" ht="15.75" customHeight="1" x14ac:dyDescent="0.2"/>
    <row r="519461" ht="26.1" customHeight="1" x14ac:dyDescent="0.2"/>
    <row r="519478" ht="15.75" customHeight="1" x14ac:dyDescent="0.2"/>
    <row r="519479" ht="26.1" customHeight="1" x14ac:dyDescent="0.2"/>
    <row r="519498" ht="15.75" customHeight="1" x14ac:dyDescent="0.2"/>
    <row r="519499" ht="26.1" customHeight="1" x14ac:dyDescent="0.2"/>
    <row r="519516" ht="15.75" customHeight="1" x14ac:dyDescent="0.2"/>
    <row r="519517" ht="26.1" customHeight="1" x14ac:dyDescent="0.2"/>
    <row r="519536" ht="15.75" customHeight="1" x14ac:dyDescent="0.2"/>
    <row r="519537" ht="26.1" customHeight="1" x14ac:dyDescent="0.2"/>
    <row r="519554" ht="15.75" customHeight="1" x14ac:dyDescent="0.2"/>
    <row r="519555" ht="26.1" customHeight="1" x14ac:dyDescent="0.2"/>
    <row r="519574" ht="15.75" customHeight="1" x14ac:dyDescent="0.2"/>
    <row r="519575" ht="26.1" customHeight="1" x14ac:dyDescent="0.2"/>
    <row r="519592" ht="15.75" customHeight="1" x14ac:dyDescent="0.2"/>
    <row r="519593" ht="26.1" customHeight="1" x14ac:dyDescent="0.2"/>
    <row r="519612" ht="15.75" customHeight="1" x14ac:dyDescent="0.2"/>
    <row r="519613" ht="26.1" customHeight="1" x14ac:dyDescent="0.2"/>
    <row r="519630" ht="15.75" customHeight="1" x14ac:dyDescent="0.2"/>
    <row r="519631" ht="26.1" customHeight="1" x14ac:dyDescent="0.2"/>
    <row r="519650" ht="15.75" customHeight="1" x14ac:dyDescent="0.2"/>
    <row r="519651" ht="26.1" customHeight="1" x14ac:dyDescent="0.2"/>
    <row r="519668" ht="15.75" customHeight="1" x14ac:dyDescent="0.2"/>
    <row r="519669" ht="26.1" customHeight="1" x14ac:dyDescent="0.2"/>
    <row r="519688" ht="15.75" customHeight="1" x14ac:dyDescent="0.2"/>
    <row r="519689" ht="26.1" customHeight="1" x14ac:dyDescent="0.2"/>
    <row r="519706" ht="15.75" customHeight="1" x14ac:dyDescent="0.2"/>
    <row r="519707" ht="26.1" customHeight="1" x14ac:dyDescent="0.2"/>
    <row r="519726" ht="15.75" customHeight="1" x14ac:dyDescent="0.2"/>
    <row r="519727" ht="26.1" customHeight="1" x14ac:dyDescent="0.2"/>
    <row r="519744" ht="15.75" customHeight="1" x14ac:dyDescent="0.2"/>
    <row r="519745" ht="26.1" customHeight="1" x14ac:dyDescent="0.2"/>
    <row r="519764" ht="15.75" customHeight="1" x14ac:dyDescent="0.2"/>
    <row r="519765" ht="26.1" customHeight="1" x14ac:dyDescent="0.2"/>
    <row r="519782" ht="15.75" customHeight="1" x14ac:dyDescent="0.2"/>
    <row r="519783" ht="26.1" customHeight="1" x14ac:dyDescent="0.2"/>
    <row r="519802" ht="15.75" customHeight="1" x14ac:dyDescent="0.2"/>
    <row r="519803" ht="26.1" customHeight="1" x14ac:dyDescent="0.2"/>
    <row r="519820" ht="15.75" customHeight="1" x14ac:dyDescent="0.2"/>
    <row r="519821" ht="26.1" customHeight="1" x14ac:dyDescent="0.2"/>
    <row r="519840" ht="15.75" customHeight="1" x14ac:dyDescent="0.2"/>
    <row r="519841" ht="26.1" customHeight="1" x14ac:dyDescent="0.2"/>
    <row r="519858" ht="15.75" customHeight="1" x14ac:dyDescent="0.2"/>
    <row r="519859" ht="26.1" customHeight="1" x14ac:dyDescent="0.2"/>
    <row r="519878" ht="15.75" customHeight="1" x14ac:dyDescent="0.2"/>
    <row r="519879" ht="26.1" customHeight="1" x14ac:dyDescent="0.2"/>
    <row r="519896" ht="15.75" customHeight="1" x14ac:dyDescent="0.2"/>
    <row r="519897" ht="26.1" customHeight="1" x14ac:dyDescent="0.2"/>
    <row r="519916" ht="15.75" customHeight="1" x14ac:dyDescent="0.2"/>
    <row r="519917" ht="26.1" customHeight="1" x14ac:dyDescent="0.2"/>
    <row r="519934" ht="15.75" customHeight="1" x14ac:dyDescent="0.2"/>
    <row r="519935" ht="26.1" customHeight="1" x14ac:dyDescent="0.2"/>
    <row r="519954" ht="15.75" customHeight="1" x14ac:dyDescent="0.2"/>
    <row r="519955" ht="26.1" customHeight="1" x14ac:dyDescent="0.2"/>
    <row r="519972" ht="15.75" customHeight="1" x14ac:dyDescent="0.2"/>
    <row r="519973" ht="26.1" customHeight="1" x14ac:dyDescent="0.2"/>
    <row r="519992" ht="15.75" customHeight="1" x14ac:dyDescent="0.2"/>
    <row r="519993" ht="26.1" customHeight="1" x14ac:dyDescent="0.2"/>
    <row r="520010" ht="15.75" customHeight="1" x14ac:dyDescent="0.2"/>
    <row r="520011" ht="26.1" customHeight="1" x14ac:dyDescent="0.2"/>
    <row r="520030" ht="15.75" customHeight="1" x14ac:dyDescent="0.2"/>
    <row r="520031" ht="26.1" customHeight="1" x14ac:dyDescent="0.2"/>
    <row r="520048" ht="15.75" customHeight="1" x14ac:dyDescent="0.2"/>
    <row r="520049" ht="26.1" customHeight="1" x14ac:dyDescent="0.2"/>
    <row r="520068" ht="15.75" customHeight="1" x14ac:dyDescent="0.2"/>
    <row r="520069" ht="26.1" customHeight="1" x14ac:dyDescent="0.2"/>
    <row r="520086" ht="15.75" customHeight="1" x14ac:dyDescent="0.2"/>
    <row r="520087" ht="26.1" customHeight="1" x14ac:dyDescent="0.2"/>
    <row r="520106" ht="15.75" customHeight="1" x14ac:dyDescent="0.2"/>
    <row r="520107" ht="26.1" customHeight="1" x14ac:dyDescent="0.2"/>
    <row r="520124" ht="15.75" customHeight="1" x14ac:dyDescent="0.2"/>
    <row r="520125" ht="26.1" customHeight="1" x14ac:dyDescent="0.2"/>
    <row r="520144" ht="15.75" customHeight="1" x14ac:dyDescent="0.2"/>
    <row r="520145" ht="26.1" customHeight="1" x14ac:dyDescent="0.2"/>
    <row r="520162" ht="15.75" customHeight="1" x14ac:dyDescent="0.2"/>
    <row r="520163" ht="26.1" customHeight="1" x14ac:dyDescent="0.2"/>
    <row r="520182" ht="15.75" customHeight="1" x14ac:dyDescent="0.2"/>
    <row r="520183" ht="26.1" customHeight="1" x14ac:dyDescent="0.2"/>
    <row r="520200" ht="15.75" customHeight="1" x14ac:dyDescent="0.2"/>
    <row r="520201" ht="26.1" customHeight="1" x14ac:dyDescent="0.2"/>
    <row r="520220" ht="15.75" customHeight="1" x14ac:dyDescent="0.2"/>
    <row r="520221" ht="26.1" customHeight="1" x14ac:dyDescent="0.2"/>
    <row r="520238" ht="15.75" customHeight="1" x14ac:dyDescent="0.2"/>
    <row r="520239" ht="26.1" customHeight="1" x14ac:dyDescent="0.2"/>
    <row r="520258" ht="15.75" customHeight="1" x14ac:dyDescent="0.2"/>
    <row r="520259" ht="26.1" customHeight="1" x14ac:dyDescent="0.2"/>
    <row r="520276" ht="15.75" customHeight="1" x14ac:dyDescent="0.2"/>
    <row r="520277" ht="26.1" customHeight="1" x14ac:dyDescent="0.2"/>
    <row r="520296" ht="15.75" customHeight="1" x14ac:dyDescent="0.2"/>
    <row r="520297" ht="26.1" customHeight="1" x14ac:dyDescent="0.2"/>
    <row r="520314" ht="15.75" customHeight="1" x14ac:dyDescent="0.2"/>
    <row r="520315" ht="26.1" customHeight="1" x14ac:dyDescent="0.2"/>
    <row r="520334" ht="15.75" customHeight="1" x14ac:dyDescent="0.2"/>
    <row r="520335" ht="26.1" customHeight="1" x14ac:dyDescent="0.2"/>
    <row r="520352" ht="15.75" customHeight="1" x14ac:dyDescent="0.2"/>
    <row r="520353" ht="26.1" customHeight="1" x14ac:dyDescent="0.2"/>
    <row r="520372" ht="15.75" customHeight="1" x14ac:dyDescent="0.2"/>
    <row r="520373" ht="26.1" customHeight="1" x14ac:dyDescent="0.2"/>
    <row r="520390" ht="15.75" customHeight="1" x14ac:dyDescent="0.2"/>
    <row r="520391" ht="26.1" customHeight="1" x14ac:dyDescent="0.2"/>
    <row r="520410" ht="15.75" customHeight="1" x14ac:dyDescent="0.2"/>
    <row r="520411" ht="26.1" customHeight="1" x14ac:dyDescent="0.2"/>
    <row r="520428" ht="15.75" customHeight="1" x14ac:dyDescent="0.2"/>
    <row r="520429" ht="26.1" customHeight="1" x14ac:dyDescent="0.2"/>
    <row r="520448" ht="15.75" customHeight="1" x14ac:dyDescent="0.2"/>
    <row r="520449" ht="26.1" customHeight="1" x14ac:dyDescent="0.2"/>
    <row r="520466" ht="15.75" customHeight="1" x14ac:dyDescent="0.2"/>
    <row r="520467" ht="26.1" customHeight="1" x14ac:dyDescent="0.2"/>
    <row r="520486" ht="15.75" customHeight="1" x14ac:dyDescent="0.2"/>
    <row r="520487" ht="26.1" customHeight="1" x14ac:dyDescent="0.2"/>
    <row r="520504" ht="15.75" customHeight="1" x14ac:dyDescent="0.2"/>
    <row r="520505" ht="26.1" customHeight="1" x14ac:dyDescent="0.2"/>
    <row r="520524" ht="15.75" customHeight="1" x14ac:dyDescent="0.2"/>
    <row r="520525" ht="26.1" customHeight="1" x14ac:dyDescent="0.2"/>
    <row r="520542" ht="15.75" customHeight="1" x14ac:dyDescent="0.2"/>
    <row r="520543" ht="26.1" customHeight="1" x14ac:dyDescent="0.2"/>
    <row r="520562" ht="15.75" customHeight="1" x14ac:dyDescent="0.2"/>
    <row r="520563" ht="26.1" customHeight="1" x14ac:dyDescent="0.2"/>
    <row r="520580" ht="15.75" customHeight="1" x14ac:dyDescent="0.2"/>
    <row r="520581" ht="26.1" customHeight="1" x14ac:dyDescent="0.2"/>
    <row r="520600" ht="15.75" customHeight="1" x14ac:dyDescent="0.2"/>
    <row r="520601" ht="26.1" customHeight="1" x14ac:dyDescent="0.2"/>
    <row r="520618" ht="15.75" customHeight="1" x14ac:dyDescent="0.2"/>
    <row r="520619" ht="26.1" customHeight="1" x14ac:dyDescent="0.2"/>
    <row r="520638" ht="15.75" customHeight="1" x14ac:dyDescent="0.2"/>
    <row r="520639" ht="26.1" customHeight="1" x14ac:dyDescent="0.2"/>
    <row r="520656" ht="15.75" customHeight="1" x14ac:dyDescent="0.2"/>
    <row r="520657" ht="26.1" customHeight="1" x14ac:dyDescent="0.2"/>
    <row r="520676" ht="15.75" customHeight="1" x14ac:dyDescent="0.2"/>
    <row r="520677" ht="26.1" customHeight="1" x14ac:dyDescent="0.2"/>
    <row r="520694" ht="15.75" customHeight="1" x14ac:dyDescent="0.2"/>
    <row r="520695" ht="26.1" customHeight="1" x14ac:dyDescent="0.2"/>
    <row r="520714" ht="15.75" customHeight="1" x14ac:dyDescent="0.2"/>
    <row r="520715" ht="26.1" customHeight="1" x14ac:dyDescent="0.2"/>
    <row r="520732" ht="15.75" customHeight="1" x14ac:dyDescent="0.2"/>
    <row r="520733" ht="26.1" customHeight="1" x14ac:dyDescent="0.2"/>
    <row r="520752" ht="15.75" customHeight="1" x14ac:dyDescent="0.2"/>
    <row r="520753" ht="26.1" customHeight="1" x14ac:dyDescent="0.2"/>
    <row r="520770" ht="15.75" customHeight="1" x14ac:dyDescent="0.2"/>
    <row r="520771" ht="26.1" customHeight="1" x14ac:dyDescent="0.2"/>
    <row r="520790" ht="15.75" customHeight="1" x14ac:dyDescent="0.2"/>
    <row r="520791" ht="26.1" customHeight="1" x14ac:dyDescent="0.2"/>
    <row r="520808" ht="15.75" customHeight="1" x14ac:dyDescent="0.2"/>
    <row r="520809" ht="26.1" customHeight="1" x14ac:dyDescent="0.2"/>
    <row r="520828" ht="15.75" customHeight="1" x14ac:dyDescent="0.2"/>
    <row r="520829" ht="26.1" customHeight="1" x14ac:dyDescent="0.2"/>
    <row r="520846" ht="15.75" customHeight="1" x14ac:dyDescent="0.2"/>
    <row r="520847" ht="26.1" customHeight="1" x14ac:dyDescent="0.2"/>
    <row r="520866" ht="15.75" customHeight="1" x14ac:dyDescent="0.2"/>
    <row r="520867" ht="26.1" customHeight="1" x14ac:dyDescent="0.2"/>
    <row r="520884" ht="15.75" customHeight="1" x14ac:dyDescent="0.2"/>
    <row r="520885" ht="26.1" customHeight="1" x14ac:dyDescent="0.2"/>
    <row r="520904" ht="15.75" customHeight="1" x14ac:dyDescent="0.2"/>
    <row r="520905" ht="26.1" customHeight="1" x14ac:dyDescent="0.2"/>
    <row r="520922" ht="15.75" customHeight="1" x14ac:dyDescent="0.2"/>
    <row r="520923" ht="26.1" customHeight="1" x14ac:dyDescent="0.2"/>
    <row r="520942" ht="15.75" customHeight="1" x14ac:dyDescent="0.2"/>
    <row r="520943" ht="26.1" customHeight="1" x14ac:dyDescent="0.2"/>
    <row r="520960" ht="15.75" customHeight="1" x14ac:dyDescent="0.2"/>
    <row r="520961" ht="26.1" customHeight="1" x14ac:dyDescent="0.2"/>
    <row r="520980" ht="15.75" customHeight="1" x14ac:dyDescent="0.2"/>
    <row r="520981" ht="26.1" customHeight="1" x14ac:dyDescent="0.2"/>
    <row r="520998" ht="15.75" customHeight="1" x14ac:dyDescent="0.2"/>
    <row r="520999" ht="26.1" customHeight="1" x14ac:dyDescent="0.2"/>
    <row r="521018" ht="15.75" customHeight="1" x14ac:dyDescent="0.2"/>
    <row r="521019" ht="26.1" customHeight="1" x14ac:dyDescent="0.2"/>
    <row r="521036" ht="15.75" customHeight="1" x14ac:dyDescent="0.2"/>
    <row r="521037" ht="26.1" customHeight="1" x14ac:dyDescent="0.2"/>
    <row r="521056" ht="15.75" customHeight="1" x14ac:dyDescent="0.2"/>
    <row r="521057" ht="26.1" customHeight="1" x14ac:dyDescent="0.2"/>
    <row r="521074" ht="15.75" customHeight="1" x14ac:dyDescent="0.2"/>
    <row r="521075" ht="26.1" customHeight="1" x14ac:dyDescent="0.2"/>
    <row r="521094" ht="15.75" customHeight="1" x14ac:dyDescent="0.2"/>
    <row r="521095" ht="26.1" customHeight="1" x14ac:dyDescent="0.2"/>
    <row r="521112" ht="15.75" customHeight="1" x14ac:dyDescent="0.2"/>
    <row r="521113" ht="26.1" customHeight="1" x14ac:dyDescent="0.2"/>
    <row r="521132" ht="15.75" customHeight="1" x14ac:dyDescent="0.2"/>
    <row r="521133" ht="26.1" customHeight="1" x14ac:dyDescent="0.2"/>
    <row r="521150" ht="15.75" customHeight="1" x14ac:dyDescent="0.2"/>
    <row r="521151" ht="26.1" customHeight="1" x14ac:dyDescent="0.2"/>
    <row r="521170" ht="15.75" customHeight="1" x14ac:dyDescent="0.2"/>
    <row r="521171" ht="26.1" customHeight="1" x14ac:dyDescent="0.2"/>
    <row r="521188" ht="15.75" customHeight="1" x14ac:dyDescent="0.2"/>
    <row r="521189" ht="26.1" customHeight="1" x14ac:dyDescent="0.2"/>
    <row r="521208" ht="15.75" customHeight="1" x14ac:dyDescent="0.2"/>
    <row r="521209" ht="26.1" customHeight="1" x14ac:dyDescent="0.2"/>
    <row r="521226" ht="15.75" customHeight="1" x14ac:dyDescent="0.2"/>
    <row r="521227" ht="26.1" customHeight="1" x14ac:dyDescent="0.2"/>
    <row r="521246" ht="15.75" customHeight="1" x14ac:dyDescent="0.2"/>
    <row r="521247" ht="26.1" customHeight="1" x14ac:dyDescent="0.2"/>
    <row r="521264" ht="15.75" customHeight="1" x14ac:dyDescent="0.2"/>
    <row r="521265" ht="26.1" customHeight="1" x14ac:dyDescent="0.2"/>
    <row r="521284" ht="15.75" customHeight="1" x14ac:dyDescent="0.2"/>
    <row r="521285" ht="26.1" customHeight="1" x14ac:dyDescent="0.2"/>
    <row r="521302" ht="15.75" customHeight="1" x14ac:dyDescent="0.2"/>
    <row r="521303" ht="26.1" customHeight="1" x14ac:dyDescent="0.2"/>
    <row r="521322" ht="15.75" customHeight="1" x14ac:dyDescent="0.2"/>
    <row r="521323" ht="26.1" customHeight="1" x14ac:dyDescent="0.2"/>
    <row r="521340" ht="15.75" customHeight="1" x14ac:dyDescent="0.2"/>
    <row r="521341" ht="26.1" customHeight="1" x14ac:dyDescent="0.2"/>
    <row r="521360" ht="15.75" customHeight="1" x14ac:dyDescent="0.2"/>
    <row r="521361" ht="26.1" customHeight="1" x14ac:dyDescent="0.2"/>
    <row r="521378" ht="15.75" customHeight="1" x14ac:dyDescent="0.2"/>
    <row r="521379" ht="26.1" customHeight="1" x14ac:dyDescent="0.2"/>
    <row r="521398" ht="15.75" customHeight="1" x14ac:dyDescent="0.2"/>
    <row r="521399" ht="26.1" customHeight="1" x14ac:dyDescent="0.2"/>
    <row r="521416" ht="15.75" customHeight="1" x14ac:dyDescent="0.2"/>
    <row r="521417" ht="26.1" customHeight="1" x14ac:dyDescent="0.2"/>
    <row r="521436" ht="15.75" customHeight="1" x14ac:dyDescent="0.2"/>
    <row r="521437" ht="26.1" customHeight="1" x14ac:dyDescent="0.2"/>
    <row r="521454" ht="15.75" customHeight="1" x14ac:dyDescent="0.2"/>
    <row r="521455" ht="26.1" customHeight="1" x14ac:dyDescent="0.2"/>
    <row r="521474" ht="15.75" customHeight="1" x14ac:dyDescent="0.2"/>
    <row r="521475" ht="26.1" customHeight="1" x14ac:dyDescent="0.2"/>
    <row r="521492" ht="15.75" customHeight="1" x14ac:dyDescent="0.2"/>
    <row r="521493" ht="26.1" customHeight="1" x14ac:dyDescent="0.2"/>
    <row r="521512" ht="15.75" customHeight="1" x14ac:dyDescent="0.2"/>
    <row r="521513" ht="26.1" customHeight="1" x14ac:dyDescent="0.2"/>
    <row r="521530" ht="15.75" customHeight="1" x14ac:dyDescent="0.2"/>
    <row r="521531" ht="26.1" customHeight="1" x14ac:dyDescent="0.2"/>
    <row r="521550" ht="15.75" customHeight="1" x14ac:dyDescent="0.2"/>
    <row r="521551" ht="26.1" customHeight="1" x14ac:dyDescent="0.2"/>
    <row r="521568" ht="15.75" customHeight="1" x14ac:dyDescent="0.2"/>
    <row r="521569" ht="26.1" customHeight="1" x14ac:dyDescent="0.2"/>
    <row r="521588" ht="15.75" customHeight="1" x14ac:dyDescent="0.2"/>
    <row r="521589" ht="26.1" customHeight="1" x14ac:dyDescent="0.2"/>
    <row r="521606" ht="15.75" customHeight="1" x14ac:dyDescent="0.2"/>
    <row r="521607" ht="26.1" customHeight="1" x14ac:dyDescent="0.2"/>
    <row r="521626" ht="15.75" customHeight="1" x14ac:dyDescent="0.2"/>
    <row r="521627" ht="26.1" customHeight="1" x14ac:dyDescent="0.2"/>
    <row r="521644" ht="15.75" customHeight="1" x14ac:dyDescent="0.2"/>
    <row r="521645" ht="26.1" customHeight="1" x14ac:dyDescent="0.2"/>
    <row r="521664" ht="15.75" customHeight="1" x14ac:dyDescent="0.2"/>
    <row r="521665" ht="26.1" customHeight="1" x14ac:dyDescent="0.2"/>
    <row r="521682" ht="15.75" customHeight="1" x14ac:dyDescent="0.2"/>
    <row r="521683" ht="26.1" customHeight="1" x14ac:dyDescent="0.2"/>
    <row r="521702" ht="15.75" customHeight="1" x14ac:dyDescent="0.2"/>
    <row r="521703" ht="26.1" customHeight="1" x14ac:dyDescent="0.2"/>
    <row r="521720" ht="15.75" customHeight="1" x14ac:dyDescent="0.2"/>
    <row r="521721" ht="26.1" customHeight="1" x14ac:dyDescent="0.2"/>
    <row r="521740" ht="15.75" customHeight="1" x14ac:dyDescent="0.2"/>
    <row r="521741" ht="26.1" customHeight="1" x14ac:dyDescent="0.2"/>
    <row r="521758" ht="15.75" customHeight="1" x14ac:dyDescent="0.2"/>
    <row r="521759" ht="26.1" customHeight="1" x14ac:dyDescent="0.2"/>
    <row r="521778" ht="15.75" customHeight="1" x14ac:dyDescent="0.2"/>
    <row r="521779" ht="26.1" customHeight="1" x14ac:dyDescent="0.2"/>
    <row r="521796" ht="15.75" customHeight="1" x14ac:dyDescent="0.2"/>
    <row r="521797" ht="26.1" customHeight="1" x14ac:dyDescent="0.2"/>
    <row r="521816" ht="15.75" customHeight="1" x14ac:dyDescent="0.2"/>
    <row r="521817" ht="26.1" customHeight="1" x14ac:dyDescent="0.2"/>
    <row r="521834" ht="15.75" customHeight="1" x14ac:dyDescent="0.2"/>
    <row r="521835" ht="26.1" customHeight="1" x14ac:dyDescent="0.2"/>
    <row r="521854" ht="15.75" customHeight="1" x14ac:dyDescent="0.2"/>
    <row r="521855" ht="26.1" customHeight="1" x14ac:dyDescent="0.2"/>
    <row r="521872" ht="15.75" customHeight="1" x14ac:dyDescent="0.2"/>
    <row r="521873" ht="26.1" customHeight="1" x14ac:dyDescent="0.2"/>
    <row r="521892" ht="15.75" customHeight="1" x14ac:dyDescent="0.2"/>
    <row r="521893" ht="26.1" customHeight="1" x14ac:dyDescent="0.2"/>
    <row r="521910" ht="15.75" customHeight="1" x14ac:dyDescent="0.2"/>
    <row r="521911" ht="26.1" customHeight="1" x14ac:dyDescent="0.2"/>
    <row r="521930" ht="15.75" customHeight="1" x14ac:dyDescent="0.2"/>
    <row r="521931" ht="26.1" customHeight="1" x14ac:dyDescent="0.2"/>
    <row r="521948" ht="15.75" customHeight="1" x14ac:dyDescent="0.2"/>
    <row r="521949" ht="26.1" customHeight="1" x14ac:dyDescent="0.2"/>
    <row r="521968" ht="15.75" customHeight="1" x14ac:dyDescent="0.2"/>
    <row r="521969" ht="26.1" customHeight="1" x14ac:dyDescent="0.2"/>
    <row r="521986" ht="15.75" customHeight="1" x14ac:dyDescent="0.2"/>
    <row r="521987" ht="26.1" customHeight="1" x14ac:dyDescent="0.2"/>
    <row r="522006" ht="15.75" customHeight="1" x14ac:dyDescent="0.2"/>
    <row r="522007" ht="26.1" customHeight="1" x14ac:dyDescent="0.2"/>
    <row r="522024" ht="15.75" customHeight="1" x14ac:dyDescent="0.2"/>
    <row r="522025" ht="26.1" customHeight="1" x14ac:dyDescent="0.2"/>
    <row r="522044" ht="15.75" customHeight="1" x14ac:dyDescent="0.2"/>
    <row r="522045" ht="26.1" customHeight="1" x14ac:dyDescent="0.2"/>
    <row r="522062" ht="15.75" customHeight="1" x14ac:dyDescent="0.2"/>
    <row r="522063" ht="26.1" customHeight="1" x14ac:dyDescent="0.2"/>
    <row r="522082" ht="15.75" customHeight="1" x14ac:dyDescent="0.2"/>
    <row r="522083" ht="26.1" customHeight="1" x14ac:dyDescent="0.2"/>
    <row r="522100" ht="15.75" customHeight="1" x14ac:dyDescent="0.2"/>
    <row r="522101" ht="26.1" customHeight="1" x14ac:dyDescent="0.2"/>
    <row r="522120" ht="15.75" customHeight="1" x14ac:dyDescent="0.2"/>
    <row r="522121" ht="26.1" customHeight="1" x14ac:dyDescent="0.2"/>
    <row r="522138" ht="15.75" customHeight="1" x14ac:dyDescent="0.2"/>
    <row r="522139" ht="26.1" customHeight="1" x14ac:dyDescent="0.2"/>
    <row r="522158" ht="15.75" customHeight="1" x14ac:dyDescent="0.2"/>
    <row r="522159" ht="26.1" customHeight="1" x14ac:dyDescent="0.2"/>
    <row r="522176" ht="15.75" customHeight="1" x14ac:dyDescent="0.2"/>
    <row r="522177" ht="26.1" customHeight="1" x14ac:dyDescent="0.2"/>
    <row r="522196" ht="15.75" customHeight="1" x14ac:dyDescent="0.2"/>
    <row r="522197" ht="26.1" customHeight="1" x14ac:dyDescent="0.2"/>
    <row r="522214" ht="15.75" customHeight="1" x14ac:dyDescent="0.2"/>
    <row r="522215" ht="26.1" customHeight="1" x14ac:dyDescent="0.2"/>
    <row r="522234" ht="15.75" customHeight="1" x14ac:dyDescent="0.2"/>
    <row r="522235" ht="26.1" customHeight="1" x14ac:dyDescent="0.2"/>
    <row r="522252" ht="15.75" customHeight="1" x14ac:dyDescent="0.2"/>
    <row r="522253" ht="26.1" customHeight="1" x14ac:dyDescent="0.2"/>
    <row r="522272" ht="15.75" customHeight="1" x14ac:dyDescent="0.2"/>
    <row r="522273" ht="26.1" customHeight="1" x14ac:dyDescent="0.2"/>
    <row r="522290" ht="15.75" customHeight="1" x14ac:dyDescent="0.2"/>
    <row r="522291" ht="26.1" customHeight="1" x14ac:dyDescent="0.2"/>
    <row r="522310" ht="15.75" customHeight="1" x14ac:dyDescent="0.2"/>
    <row r="522311" ht="26.1" customHeight="1" x14ac:dyDescent="0.2"/>
    <row r="522328" ht="15.75" customHeight="1" x14ac:dyDescent="0.2"/>
    <row r="522329" ht="26.1" customHeight="1" x14ac:dyDescent="0.2"/>
    <row r="522348" ht="15.75" customHeight="1" x14ac:dyDescent="0.2"/>
    <row r="522349" ht="26.1" customHeight="1" x14ac:dyDescent="0.2"/>
    <row r="522366" ht="15.75" customHeight="1" x14ac:dyDescent="0.2"/>
    <row r="522367" ht="26.1" customHeight="1" x14ac:dyDescent="0.2"/>
    <row r="522386" ht="15.75" customHeight="1" x14ac:dyDescent="0.2"/>
    <row r="522387" ht="26.1" customHeight="1" x14ac:dyDescent="0.2"/>
    <row r="522404" ht="15.75" customHeight="1" x14ac:dyDescent="0.2"/>
    <row r="522405" ht="26.1" customHeight="1" x14ac:dyDescent="0.2"/>
    <row r="522424" ht="15.75" customHeight="1" x14ac:dyDescent="0.2"/>
    <row r="522425" ht="26.1" customHeight="1" x14ac:dyDescent="0.2"/>
    <row r="522442" ht="15.75" customHeight="1" x14ac:dyDescent="0.2"/>
    <row r="522443" ht="26.1" customHeight="1" x14ac:dyDescent="0.2"/>
    <row r="522462" ht="15.75" customHeight="1" x14ac:dyDescent="0.2"/>
    <row r="522463" ht="26.1" customHeight="1" x14ac:dyDescent="0.2"/>
    <row r="522480" ht="15.75" customHeight="1" x14ac:dyDescent="0.2"/>
    <row r="522481" ht="26.1" customHeight="1" x14ac:dyDescent="0.2"/>
    <row r="522500" ht="15.75" customHeight="1" x14ac:dyDescent="0.2"/>
    <row r="522501" ht="26.1" customHeight="1" x14ac:dyDescent="0.2"/>
    <row r="522518" ht="15.75" customHeight="1" x14ac:dyDescent="0.2"/>
    <row r="522519" ht="26.1" customHeight="1" x14ac:dyDescent="0.2"/>
    <row r="522538" ht="15.75" customHeight="1" x14ac:dyDescent="0.2"/>
    <row r="522539" ht="26.1" customHeight="1" x14ac:dyDescent="0.2"/>
    <row r="522556" ht="15.75" customHeight="1" x14ac:dyDescent="0.2"/>
    <row r="522557" ht="26.1" customHeight="1" x14ac:dyDescent="0.2"/>
    <row r="522576" ht="15.75" customHeight="1" x14ac:dyDescent="0.2"/>
    <row r="522577" ht="26.1" customHeight="1" x14ac:dyDescent="0.2"/>
    <row r="522594" ht="15.75" customHeight="1" x14ac:dyDescent="0.2"/>
    <row r="522595" ht="26.1" customHeight="1" x14ac:dyDescent="0.2"/>
    <row r="522614" ht="15.75" customHeight="1" x14ac:dyDescent="0.2"/>
    <row r="522615" ht="26.1" customHeight="1" x14ac:dyDescent="0.2"/>
    <row r="522632" ht="15.75" customHeight="1" x14ac:dyDescent="0.2"/>
    <row r="522633" ht="26.1" customHeight="1" x14ac:dyDescent="0.2"/>
    <row r="522652" ht="15.75" customHeight="1" x14ac:dyDescent="0.2"/>
    <row r="522653" ht="26.1" customHeight="1" x14ac:dyDescent="0.2"/>
    <row r="522670" ht="15.75" customHeight="1" x14ac:dyDescent="0.2"/>
    <row r="522671" ht="26.1" customHeight="1" x14ac:dyDescent="0.2"/>
    <row r="522690" ht="15.75" customHeight="1" x14ac:dyDescent="0.2"/>
    <row r="522691" ht="26.1" customHeight="1" x14ac:dyDescent="0.2"/>
    <row r="522708" ht="15.75" customHeight="1" x14ac:dyDescent="0.2"/>
    <row r="522709" ht="26.1" customHeight="1" x14ac:dyDescent="0.2"/>
    <row r="522728" ht="15.75" customHeight="1" x14ac:dyDescent="0.2"/>
    <row r="522729" ht="26.1" customHeight="1" x14ac:dyDescent="0.2"/>
    <row r="522746" ht="15.75" customHeight="1" x14ac:dyDescent="0.2"/>
    <row r="522747" ht="26.1" customHeight="1" x14ac:dyDescent="0.2"/>
    <row r="522766" ht="15.75" customHeight="1" x14ac:dyDescent="0.2"/>
    <row r="522767" ht="26.1" customHeight="1" x14ac:dyDescent="0.2"/>
    <row r="522784" ht="15.75" customHeight="1" x14ac:dyDescent="0.2"/>
    <row r="522785" ht="26.1" customHeight="1" x14ac:dyDescent="0.2"/>
    <row r="522804" ht="15.75" customHeight="1" x14ac:dyDescent="0.2"/>
    <row r="522805" ht="26.1" customHeight="1" x14ac:dyDescent="0.2"/>
    <row r="522822" ht="15.75" customHeight="1" x14ac:dyDescent="0.2"/>
    <row r="522823" ht="26.1" customHeight="1" x14ac:dyDescent="0.2"/>
    <row r="522842" ht="15.75" customHeight="1" x14ac:dyDescent="0.2"/>
    <row r="522843" ht="26.1" customHeight="1" x14ac:dyDescent="0.2"/>
    <row r="522860" ht="15.75" customHeight="1" x14ac:dyDescent="0.2"/>
    <row r="522861" ht="26.1" customHeight="1" x14ac:dyDescent="0.2"/>
    <row r="522880" ht="15.75" customHeight="1" x14ac:dyDescent="0.2"/>
    <row r="522881" ht="26.1" customHeight="1" x14ac:dyDescent="0.2"/>
    <row r="522898" ht="15.75" customHeight="1" x14ac:dyDescent="0.2"/>
    <row r="522899" ht="26.1" customHeight="1" x14ac:dyDescent="0.2"/>
    <row r="522918" ht="15.75" customHeight="1" x14ac:dyDescent="0.2"/>
    <row r="522919" ht="26.1" customHeight="1" x14ac:dyDescent="0.2"/>
    <row r="522936" ht="15.75" customHeight="1" x14ac:dyDescent="0.2"/>
    <row r="522937" ht="26.1" customHeight="1" x14ac:dyDescent="0.2"/>
    <row r="522956" ht="15.75" customHeight="1" x14ac:dyDescent="0.2"/>
    <row r="522957" ht="26.1" customHeight="1" x14ac:dyDescent="0.2"/>
    <row r="522974" ht="15.75" customHeight="1" x14ac:dyDescent="0.2"/>
    <row r="522975" ht="26.1" customHeight="1" x14ac:dyDescent="0.2"/>
    <row r="522994" ht="15.75" customHeight="1" x14ac:dyDescent="0.2"/>
    <row r="522995" ht="26.1" customHeight="1" x14ac:dyDescent="0.2"/>
    <row r="523012" ht="15.75" customHeight="1" x14ac:dyDescent="0.2"/>
    <row r="523013" ht="26.1" customHeight="1" x14ac:dyDescent="0.2"/>
    <row r="523032" ht="15.75" customHeight="1" x14ac:dyDescent="0.2"/>
    <row r="523033" ht="26.1" customHeight="1" x14ac:dyDescent="0.2"/>
    <row r="523050" ht="15.75" customHeight="1" x14ac:dyDescent="0.2"/>
    <row r="523051" ht="26.1" customHeight="1" x14ac:dyDescent="0.2"/>
    <row r="523070" ht="15.75" customHeight="1" x14ac:dyDescent="0.2"/>
    <row r="523071" ht="26.1" customHeight="1" x14ac:dyDescent="0.2"/>
    <row r="523088" ht="15.75" customHeight="1" x14ac:dyDescent="0.2"/>
    <row r="523089" ht="26.1" customHeight="1" x14ac:dyDescent="0.2"/>
    <row r="523108" ht="15.75" customHeight="1" x14ac:dyDescent="0.2"/>
    <row r="523109" ht="26.1" customHeight="1" x14ac:dyDescent="0.2"/>
    <row r="523126" ht="15.75" customHeight="1" x14ac:dyDescent="0.2"/>
    <row r="523127" ht="26.1" customHeight="1" x14ac:dyDescent="0.2"/>
    <row r="523146" ht="15.75" customHeight="1" x14ac:dyDescent="0.2"/>
    <row r="523147" ht="26.1" customHeight="1" x14ac:dyDescent="0.2"/>
    <row r="523164" ht="15.75" customHeight="1" x14ac:dyDescent="0.2"/>
    <row r="523165" ht="26.1" customHeight="1" x14ac:dyDescent="0.2"/>
    <row r="523184" ht="15.75" customHeight="1" x14ac:dyDescent="0.2"/>
    <row r="523185" ht="26.1" customHeight="1" x14ac:dyDescent="0.2"/>
    <row r="523202" ht="15.75" customHeight="1" x14ac:dyDescent="0.2"/>
    <row r="523203" ht="26.1" customHeight="1" x14ac:dyDescent="0.2"/>
    <row r="523222" ht="15.75" customHeight="1" x14ac:dyDescent="0.2"/>
    <row r="523223" ht="26.1" customHeight="1" x14ac:dyDescent="0.2"/>
    <row r="523240" ht="15.75" customHeight="1" x14ac:dyDescent="0.2"/>
    <row r="523241" ht="26.1" customHeight="1" x14ac:dyDescent="0.2"/>
    <row r="523260" ht="15.75" customHeight="1" x14ac:dyDescent="0.2"/>
    <row r="523261" ht="26.1" customHeight="1" x14ac:dyDescent="0.2"/>
    <row r="523278" ht="15.75" customHeight="1" x14ac:dyDescent="0.2"/>
    <row r="523279" ht="26.1" customHeight="1" x14ac:dyDescent="0.2"/>
    <row r="523298" ht="15.75" customHeight="1" x14ac:dyDescent="0.2"/>
    <row r="523299" ht="26.1" customHeight="1" x14ac:dyDescent="0.2"/>
    <row r="523316" ht="15.75" customHeight="1" x14ac:dyDescent="0.2"/>
    <row r="523317" ht="26.1" customHeight="1" x14ac:dyDescent="0.2"/>
    <row r="523336" ht="15.75" customHeight="1" x14ac:dyDescent="0.2"/>
    <row r="523337" ht="26.1" customHeight="1" x14ac:dyDescent="0.2"/>
    <row r="523354" ht="15.75" customHeight="1" x14ac:dyDescent="0.2"/>
    <row r="523355" ht="26.1" customHeight="1" x14ac:dyDescent="0.2"/>
    <row r="523374" ht="15.75" customHeight="1" x14ac:dyDescent="0.2"/>
    <row r="523375" ht="26.1" customHeight="1" x14ac:dyDescent="0.2"/>
    <row r="523392" ht="15.75" customHeight="1" x14ac:dyDescent="0.2"/>
    <row r="523393" ht="26.1" customHeight="1" x14ac:dyDescent="0.2"/>
    <row r="523412" ht="15.75" customHeight="1" x14ac:dyDescent="0.2"/>
    <row r="523413" ht="26.1" customHeight="1" x14ac:dyDescent="0.2"/>
    <row r="523430" ht="15.75" customHeight="1" x14ac:dyDescent="0.2"/>
    <row r="523431" ht="26.1" customHeight="1" x14ac:dyDescent="0.2"/>
    <row r="523450" ht="15.75" customHeight="1" x14ac:dyDescent="0.2"/>
    <row r="523451" ht="26.1" customHeight="1" x14ac:dyDescent="0.2"/>
    <row r="523468" ht="15.75" customHeight="1" x14ac:dyDescent="0.2"/>
    <row r="523469" ht="26.1" customHeight="1" x14ac:dyDescent="0.2"/>
    <row r="523488" ht="15.75" customHeight="1" x14ac:dyDescent="0.2"/>
    <row r="523489" ht="26.1" customHeight="1" x14ac:dyDescent="0.2"/>
    <row r="523506" ht="15.75" customHeight="1" x14ac:dyDescent="0.2"/>
    <row r="523507" ht="26.1" customHeight="1" x14ac:dyDescent="0.2"/>
    <row r="523526" ht="15.75" customHeight="1" x14ac:dyDescent="0.2"/>
    <row r="523527" ht="26.1" customHeight="1" x14ac:dyDescent="0.2"/>
    <row r="523544" ht="15.75" customHeight="1" x14ac:dyDescent="0.2"/>
    <row r="523545" ht="26.1" customHeight="1" x14ac:dyDescent="0.2"/>
    <row r="523564" ht="15.75" customHeight="1" x14ac:dyDescent="0.2"/>
    <row r="523565" ht="26.1" customHeight="1" x14ac:dyDescent="0.2"/>
    <row r="523582" ht="15.75" customHeight="1" x14ac:dyDescent="0.2"/>
    <row r="523583" ht="26.1" customHeight="1" x14ac:dyDescent="0.2"/>
    <row r="523602" ht="15.75" customHeight="1" x14ac:dyDescent="0.2"/>
    <row r="523603" ht="26.1" customHeight="1" x14ac:dyDescent="0.2"/>
    <row r="523620" ht="15.75" customHeight="1" x14ac:dyDescent="0.2"/>
    <row r="523621" ht="26.1" customHeight="1" x14ac:dyDescent="0.2"/>
    <row r="523640" ht="15.75" customHeight="1" x14ac:dyDescent="0.2"/>
    <row r="523641" ht="26.1" customHeight="1" x14ac:dyDescent="0.2"/>
    <row r="523658" ht="15.75" customHeight="1" x14ac:dyDescent="0.2"/>
    <row r="523659" ht="26.1" customHeight="1" x14ac:dyDescent="0.2"/>
    <row r="523678" ht="15.75" customHeight="1" x14ac:dyDescent="0.2"/>
    <row r="523679" ht="26.1" customHeight="1" x14ac:dyDescent="0.2"/>
    <row r="523696" ht="15.75" customHeight="1" x14ac:dyDescent="0.2"/>
    <row r="523697" ht="26.1" customHeight="1" x14ac:dyDescent="0.2"/>
    <row r="523716" ht="15.75" customHeight="1" x14ac:dyDescent="0.2"/>
    <row r="523717" ht="26.1" customHeight="1" x14ac:dyDescent="0.2"/>
    <row r="523734" ht="15.75" customHeight="1" x14ac:dyDescent="0.2"/>
    <row r="523735" ht="26.1" customHeight="1" x14ac:dyDescent="0.2"/>
    <row r="523754" ht="15.75" customHeight="1" x14ac:dyDescent="0.2"/>
    <row r="523755" ht="26.1" customHeight="1" x14ac:dyDescent="0.2"/>
    <row r="523772" ht="15.75" customHeight="1" x14ac:dyDescent="0.2"/>
    <row r="523773" ht="26.1" customHeight="1" x14ac:dyDescent="0.2"/>
    <row r="523792" ht="15.75" customHeight="1" x14ac:dyDescent="0.2"/>
    <row r="523793" ht="26.1" customHeight="1" x14ac:dyDescent="0.2"/>
    <row r="523810" ht="15.75" customHeight="1" x14ac:dyDescent="0.2"/>
    <row r="523811" ht="26.1" customHeight="1" x14ac:dyDescent="0.2"/>
    <row r="523830" ht="15.75" customHeight="1" x14ac:dyDescent="0.2"/>
    <row r="523831" ht="26.1" customHeight="1" x14ac:dyDescent="0.2"/>
    <row r="523848" ht="15.75" customHeight="1" x14ac:dyDescent="0.2"/>
    <row r="523849" ht="26.1" customHeight="1" x14ac:dyDescent="0.2"/>
    <row r="523868" ht="15.75" customHeight="1" x14ac:dyDescent="0.2"/>
    <row r="523869" ht="26.1" customHeight="1" x14ac:dyDescent="0.2"/>
    <row r="523886" ht="15.75" customHeight="1" x14ac:dyDescent="0.2"/>
    <row r="523887" ht="26.1" customHeight="1" x14ac:dyDescent="0.2"/>
    <row r="523906" ht="15.75" customHeight="1" x14ac:dyDescent="0.2"/>
    <row r="523907" ht="26.1" customHeight="1" x14ac:dyDescent="0.2"/>
    <row r="523924" ht="15.75" customHeight="1" x14ac:dyDescent="0.2"/>
    <row r="523925" ht="26.1" customHeight="1" x14ac:dyDescent="0.2"/>
    <row r="523944" ht="15.75" customHeight="1" x14ac:dyDescent="0.2"/>
    <row r="523945" ht="26.1" customHeight="1" x14ac:dyDescent="0.2"/>
    <row r="523962" ht="15.75" customHeight="1" x14ac:dyDescent="0.2"/>
    <row r="523963" ht="26.1" customHeight="1" x14ac:dyDescent="0.2"/>
    <row r="523982" ht="15.75" customHeight="1" x14ac:dyDescent="0.2"/>
    <row r="523983" ht="26.1" customHeight="1" x14ac:dyDescent="0.2"/>
    <row r="524000" ht="15.75" customHeight="1" x14ac:dyDescent="0.2"/>
    <row r="524001" ht="26.1" customHeight="1" x14ac:dyDescent="0.2"/>
    <row r="524020" ht="15.75" customHeight="1" x14ac:dyDescent="0.2"/>
    <row r="524021" ht="26.1" customHeight="1" x14ac:dyDescent="0.2"/>
    <row r="524038" ht="15.75" customHeight="1" x14ac:dyDescent="0.2"/>
    <row r="524039" ht="26.1" customHeight="1" x14ac:dyDescent="0.2"/>
    <row r="524058" ht="15.75" customHeight="1" x14ac:dyDescent="0.2"/>
    <row r="524059" ht="26.1" customHeight="1" x14ac:dyDescent="0.2"/>
    <row r="524076" ht="15.75" customHeight="1" x14ac:dyDescent="0.2"/>
    <row r="524077" ht="26.1" customHeight="1" x14ac:dyDescent="0.2"/>
    <row r="524096" ht="15.75" customHeight="1" x14ac:dyDescent="0.2"/>
    <row r="524097" ht="26.1" customHeight="1" x14ac:dyDescent="0.2"/>
    <row r="524114" ht="15.75" customHeight="1" x14ac:dyDescent="0.2"/>
    <row r="524115" ht="26.1" customHeight="1" x14ac:dyDescent="0.2"/>
    <row r="524134" ht="15.75" customHeight="1" x14ac:dyDescent="0.2"/>
    <row r="524135" ht="26.1" customHeight="1" x14ac:dyDescent="0.2"/>
    <row r="524152" ht="15.75" customHeight="1" x14ac:dyDescent="0.2"/>
    <row r="524153" ht="26.1" customHeight="1" x14ac:dyDescent="0.2"/>
    <row r="524172" ht="15.75" customHeight="1" x14ac:dyDescent="0.2"/>
    <row r="524173" ht="26.1" customHeight="1" x14ac:dyDescent="0.2"/>
    <row r="524190" ht="15.75" customHeight="1" x14ac:dyDescent="0.2"/>
    <row r="524191" ht="26.1" customHeight="1" x14ac:dyDescent="0.2"/>
    <row r="524210" ht="15.75" customHeight="1" x14ac:dyDescent="0.2"/>
    <row r="524211" ht="26.1" customHeight="1" x14ac:dyDescent="0.2"/>
    <row r="524228" ht="15.75" customHeight="1" x14ac:dyDescent="0.2"/>
    <row r="524229" ht="26.1" customHeight="1" x14ac:dyDescent="0.2"/>
    <row r="524248" ht="15.75" customHeight="1" x14ac:dyDescent="0.2"/>
    <row r="524249" ht="26.1" customHeight="1" x14ac:dyDescent="0.2"/>
    <row r="524266" ht="15.75" customHeight="1" x14ac:dyDescent="0.2"/>
    <row r="524267" ht="26.1" customHeight="1" x14ac:dyDescent="0.2"/>
    <row r="524286" ht="15.75" customHeight="1" x14ac:dyDescent="0.2"/>
    <row r="524287" ht="26.1" customHeight="1" x14ac:dyDescent="0.2"/>
    <row r="524304" ht="15.75" customHeight="1" x14ac:dyDescent="0.2"/>
    <row r="524305" ht="26.1" customHeight="1" x14ac:dyDescent="0.2"/>
    <row r="524324" ht="15.75" customHeight="1" x14ac:dyDescent="0.2"/>
    <row r="524325" ht="26.1" customHeight="1" x14ac:dyDescent="0.2"/>
    <row r="524342" ht="15.75" customHeight="1" x14ac:dyDescent="0.2"/>
    <row r="524343" ht="26.1" customHeight="1" x14ac:dyDescent="0.2"/>
    <row r="524362" ht="15.75" customHeight="1" x14ac:dyDescent="0.2"/>
    <row r="524363" ht="26.1" customHeight="1" x14ac:dyDescent="0.2"/>
    <row r="524380" ht="15.75" customHeight="1" x14ac:dyDescent="0.2"/>
    <row r="524381" ht="26.1" customHeight="1" x14ac:dyDescent="0.2"/>
    <row r="524400" ht="15.75" customHeight="1" x14ac:dyDescent="0.2"/>
    <row r="524401" ht="26.1" customHeight="1" x14ac:dyDescent="0.2"/>
    <row r="524418" ht="15.75" customHeight="1" x14ac:dyDescent="0.2"/>
    <row r="524419" ht="26.1" customHeight="1" x14ac:dyDescent="0.2"/>
    <row r="524438" ht="15.75" customHeight="1" x14ac:dyDescent="0.2"/>
    <row r="524439" ht="26.1" customHeight="1" x14ac:dyDescent="0.2"/>
    <row r="524456" ht="15.75" customHeight="1" x14ac:dyDescent="0.2"/>
    <row r="524457" ht="26.1" customHeight="1" x14ac:dyDescent="0.2"/>
    <row r="524476" ht="15.75" customHeight="1" x14ac:dyDescent="0.2"/>
    <row r="524477" ht="26.1" customHeight="1" x14ac:dyDescent="0.2"/>
    <row r="524494" ht="15.75" customHeight="1" x14ac:dyDescent="0.2"/>
    <row r="524495" ht="26.1" customHeight="1" x14ac:dyDescent="0.2"/>
    <row r="524514" ht="15.75" customHeight="1" x14ac:dyDescent="0.2"/>
    <row r="524515" ht="26.1" customHeight="1" x14ac:dyDescent="0.2"/>
    <row r="524532" ht="15.75" customHeight="1" x14ac:dyDescent="0.2"/>
    <row r="524533" ht="26.1" customHeight="1" x14ac:dyDescent="0.2"/>
    <row r="524552" ht="15.75" customHeight="1" x14ac:dyDescent="0.2"/>
    <row r="524553" ht="26.1" customHeight="1" x14ac:dyDescent="0.2"/>
    <row r="524570" ht="15.75" customHeight="1" x14ac:dyDescent="0.2"/>
    <row r="524571" ht="26.1" customHeight="1" x14ac:dyDescent="0.2"/>
    <row r="524590" ht="15.75" customHeight="1" x14ac:dyDescent="0.2"/>
    <row r="524591" ht="26.1" customHeight="1" x14ac:dyDescent="0.2"/>
    <row r="524608" ht="15.75" customHeight="1" x14ac:dyDescent="0.2"/>
    <row r="524609" ht="26.1" customHeight="1" x14ac:dyDescent="0.2"/>
    <row r="524628" ht="15.75" customHeight="1" x14ac:dyDescent="0.2"/>
    <row r="524629" ht="26.1" customHeight="1" x14ac:dyDescent="0.2"/>
    <row r="524646" ht="15.75" customHeight="1" x14ac:dyDescent="0.2"/>
    <row r="524647" ht="26.1" customHeight="1" x14ac:dyDescent="0.2"/>
    <row r="524666" ht="15.75" customHeight="1" x14ac:dyDescent="0.2"/>
    <row r="524667" ht="26.1" customHeight="1" x14ac:dyDescent="0.2"/>
    <row r="524684" ht="15.75" customHeight="1" x14ac:dyDescent="0.2"/>
    <row r="524685" ht="26.1" customHeight="1" x14ac:dyDescent="0.2"/>
    <row r="524704" ht="15.75" customHeight="1" x14ac:dyDescent="0.2"/>
    <row r="524705" ht="26.1" customHeight="1" x14ac:dyDescent="0.2"/>
    <row r="524722" ht="15.75" customHeight="1" x14ac:dyDescent="0.2"/>
    <row r="524723" ht="26.1" customHeight="1" x14ac:dyDescent="0.2"/>
    <row r="524742" ht="15.75" customHeight="1" x14ac:dyDescent="0.2"/>
    <row r="524743" ht="26.1" customHeight="1" x14ac:dyDescent="0.2"/>
    <row r="524760" ht="15.75" customHeight="1" x14ac:dyDescent="0.2"/>
    <row r="524761" ht="26.1" customHeight="1" x14ac:dyDescent="0.2"/>
    <row r="524780" ht="15.75" customHeight="1" x14ac:dyDescent="0.2"/>
    <row r="524781" ht="26.1" customHeight="1" x14ac:dyDescent="0.2"/>
    <row r="524798" ht="15.75" customHeight="1" x14ac:dyDescent="0.2"/>
    <row r="524799" ht="26.1" customHeight="1" x14ac:dyDescent="0.2"/>
    <row r="524818" ht="15.75" customHeight="1" x14ac:dyDescent="0.2"/>
    <row r="524819" ht="26.1" customHeight="1" x14ac:dyDescent="0.2"/>
    <row r="524836" ht="15.75" customHeight="1" x14ac:dyDescent="0.2"/>
    <row r="524837" ht="26.1" customHeight="1" x14ac:dyDescent="0.2"/>
    <row r="524856" ht="15.75" customHeight="1" x14ac:dyDescent="0.2"/>
    <row r="524857" ht="26.1" customHeight="1" x14ac:dyDescent="0.2"/>
    <row r="524874" ht="15.75" customHeight="1" x14ac:dyDescent="0.2"/>
    <row r="524875" ht="26.1" customHeight="1" x14ac:dyDescent="0.2"/>
    <row r="524894" ht="15.75" customHeight="1" x14ac:dyDescent="0.2"/>
    <row r="524895" ht="26.1" customHeight="1" x14ac:dyDescent="0.2"/>
    <row r="524912" ht="15.75" customHeight="1" x14ac:dyDescent="0.2"/>
    <row r="524913" ht="26.1" customHeight="1" x14ac:dyDescent="0.2"/>
    <row r="524932" ht="15.75" customHeight="1" x14ac:dyDescent="0.2"/>
    <row r="524933" ht="26.1" customHeight="1" x14ac:dyDescent="0.2"/>
    <row r="524950" ht="15.75" customHeight="1" x14ac:dyDescent="0.2"/>
    <row r="524951" ht="26.1" customHeight="1" x14ac:dyDescent="0.2"/>
    <row r="524970" ht="15.75" customHeight="1" x14ac:dyDescent="0.2"/>
    <row r="524971" ht="26.1" customHeight="1" x14ac:dyDescent="0.2"/>
    <row r="524988" ht="15.75" customHeight="1" x14ac:dyDescent="0.2"/>
    <row r="524989" ht="26.1" customHeight="1" x14ac:dyDescent="0.2"/>
    <row r="525008" ht="15.75" customHeight="1" x14ac:dyDescent="0.2"/>
    <row r="525009" ht="26.1" customHeight="1" x14ac:dyDescent="0.2"/>
    <row r="525026" ht="15.75" customHeight="1" x14ac:dyDescent="0.2"/>
    <row r="525027" ht="26.1" customHeight="1" x14ac:dyDescent="0.2"/>
    <row r="525046" ht="15.75" customHeight="1" x14ac:dyDescent="0.2"/>
    <row r="525047" ht="26.1" customHeight="1" x14ac:dyDescent="0.2"/>
    <row r="525064" ht="15.75" customHeight="1" x14ac:dyDescent="0.2"/>
    <row r="525065" ht="26.1" customHeight="1" x14ac:dyDescent="0.2"/>
    <row r="525084" ht="15.75" customHeight="1" x14ac:dyDescent="0.2"/>
    <row r="525085" ht="26.1" customHeight="1" x14ac:dyDescent="0.2"/>
    <row r="525102" ht="15.75" customHeight="1" x14ac:dyDescent="0.2"/>
    <row r="525103" ht="26.1" customHeight="1" x14ac:dyDescent="0.2"/>
    <row r="525122" ht="15.75" customHeight="1" x14ac:dyDescent="0.2"/>
    <row r="525123" ht="26.1" customHeight="1" x14ac:dyDescent="0.2"/>
    <row r="525140" ht="15.75" customHeight="1" x14ac:dyDescent="0.2"/>
    <row r="525141" ht="26.1" customHeight="1" x14ac:dyDescent="0.2"/>
    <row r="525160" ht="15.75" customHeight="1" x14ac:dyDescent="0.2"/>
    <row r="525161" ht="26.1" customHeight="1" x14ac:dyDescent="0.2"/>
    <row r="525178" ht="15.75" customHeight="1" x14ac:dyDescent="0.2"/>
    <row r="525179" ht="26.1" customHeight="1" x14ac:dyDescent="0.2"/>
    <row r="525198" ht="15.75" customHeight="1" x14ac:dyDescent="0.2"/>
    <row r="525199" ht="26.1" customHeight="1" x14ac:dyDescent="0.2"/>
    <row r="525216" ht="15.75" customHeight="1" x14ac:dyDescent="0.2"/>
    <row r="525217" ht="26.1" customHeight="1" x14ac:dyDescent="0.2"/>
    <row r="525236" ht="15.75" customHeight="1" x14ac:dyDescent="0.2"/>
    <row r="525237" ht="26.1" customHeight="1" x14ac:dyDescent="0.2"/>
    <row r="525254" ht="15.75" customHeight="1" x14ac:dyDescent="0.2"/>
    <row r="525255" ht="26.1" customHeight="1" x14ac:dyDescent="0.2"/>
    <row r="525274" ht="15.75" customHeight="1" x14ac:dyDescent="0.2"/>
    <row r="525275" ht="26.1" customHeight="1" x14ac:dyDescent="0.2"/>
    <row r="525292" ht="15.75" customHeight="1" x14ac:dyDescent="0.2"/>
    <row r="525293" ht="26.1" customHeight="1" x14ac:dyDescent="0.2"/>
    <row r="525312" ht="15.75" customHeight="1" x14ac:dyDescent="0.2"/>
    <row r="525313" ht="26.1" customHeight="1" x14ac:dyDescent="0.2"/>
    <row r="525330" ht="15.75" customHeight="1" x14ac:dyDescent="0.2"/>
    <row r="525331" ht="26.1" customHeight="1" x14ac:dyDescent="0.2"/>
    <row r="525350" ht="15.75" customHeight="1" x14ac:dyDescent="0.2"/>
    <row r="525351" ht="26.1" customHeight="1" x14ac:dyDescent="0.2"/>
    <row r="525368" ht="15.75" customHeight="1" x14ac:dyDescent="0.2"/>
    <row r="525369" ht="26.1" customHeight="1" x14ac:dyDescent="0.2"/>
    <row r="525388" ht="15.75" customHeight="1" x14ac:dyDescent="0.2"/>
    <row r="525389" ht="26.1" customHeight="1" x14ac:dyDescent="0.2"/>
    <row r="525406" ht="15.75" customHeight="1" x14ac:dyDescent="0.2"/>
    <row r="525407" ht="26.1" customHeight="1" x14ac:dyDescent="0.2"/>
    <row r="525426" ht="15.75" customHeight="1" x14ac:dyDescent="0.2"/>
    <row r="525427" ht="26.1" customHeight="1" x14ac:dyDescent="0.2"/>
    <row r="525444" ht="15.75" customHeight="1" x14ac:dyDescent="0.2"/>
    <row r="525445" ht="26.1" customHeight="1" x14ac:dyDescent="0.2"/>
    <row r="525464" ht="15.75" customHeight="1" x14ac:dyDescent="0.2"/>
    <row r="525465" ht="26.1" customHeight="1" x14ac:dyDescent="0.2"/>
    <row r="525482" ht="15.75" customHeight="1" x14ac:dyDescent="0.2"/>
    <row r="525483" ht="26.1" customHeight="1" x14ac:dyDescent="0.2"/>
    <row r="525502" ht="15.75" customHeight="1" x14ac:dyDescent="0.2"/>
    <row r="525503" ht="26.1" customHeight="1" x14ac:dyDescent="0.2"/>
    <row r="525520" ht="15.75" customHeight="1" x14ac:dyDescent="0.2"/>
    <row r="525521" ht="26.1" customHeight="1" x14ac:dyDescent="0.2"/>
    <row r="525540" ht="15.75" customHeight="1" x14ac:dyDescent="0.2"/>
    <row r="525541" ht="26.1" customHeight="1" x14ac:dyDescent="0.2"/>
    <row r="525558" ht="15.75" customHeight="1" x14ac:dyDescent="0.2"/>
    <row r="525559" ht="26.1" customHeight="1" x14ac:dyDescent="0.2"/>
    <row r="525578" ht="15.75" customHeight="1" x14ac:dyDescent="0.2"/>
    <row r="525579" ht="26.1" customHeight="1" x14ac:dyDescent="0.2"/>
    <row r="525596" ht="15.75" customHeight="1" x14ac:dyDescent="0.2"/>
    <row r="525597" ht="26.1" customHeight="1" x14ac:dyDescent="0.2"/>
    <row r="525616" ht="15.75" customHeight="1" x14ac:dyDescent="0.2"/>
    <row r="525617" ht="26.1" customHeight="1" x14ac:dyDescent="0.2"/>
    <row r="525634" ht="15.75" customHeight="1" x14ac:dyDescent="0.2"/>
    <row r="525635" ht="26.1" customHeight="1" x14ac:dyDescent="0.2"/>
    <row r="525654" ht="15.75" customHeight="1" x14ac:dyDescent="0.2"/>
    <row r="525655" ht="26.1" customHeight="1" x14ac:dyDescent="0.2"/>
    <row r="525672" ht="15.75" customHeight="1" x14ac:dyDescent="0.2"/>
    <row r="525673" ht="26.1" customHeight="1" x14ac:dyDescent="0.2"/>
    <row r="525692" ht="15.75" customHeight="1" x14ac:dyDescent="0.2"/>
    <row r="525693" ht="26.1" customHeight="1" x14ac:dyDescent="0.2"/>
    <row r="525710" ht="15.75" customHeight="1" x14ac:dyDescent="0.2"/>
    <row r="525711" ht="26.1" customHeight="1" x14ac:dyDescent="0.2"/>
    <row r="525730" ht="15.75" customHeight="1" x14ac:dyDescent="0.2"/>
    <row r="525731" ht="26.1" customHeight="1" x14ac:dyDescent="0.2"/>
    <row r="525748" ht="15.75" customHeight="1" x14ac:dyDescent="0.2"/>
    <row r="525749" ht="26.1" customHeight="1" x14ac:dyDescent="0.2"/>
    <row r="525768" ht="15.75" customHeight="1" x14ac:dyDescent="0.2"/>
    <row r="525769" ht="26.1" customHeight="1" x14ac:dyDescent="0.2"/>
    <row r="525786" ht="15.75" customHeight="1" x14ac:dyDescent="0.2"/>
    <row r="525787" ht="26.1" customHeight="1" x14ac:dyDescent="0.2"/>
    <row r="525806" ht="15.75" customHeight="1" x14ac:dyDescent="0.2"/>
    <row r="525807" ht="26.1" customHeight="1" x14ac:dyDescent="0.2"/>
    <row r="525824" ht="15.75" customHeight="1" x14ac:dyDescent="0.2"/>
    <row r="525825" ht="26.1" customHeight="1" x14ac:dyDescent="0.2"/>
    <row r="525844" ht="15.75" customHeight="1" x14ac:dyDescent="0.2"/>
    <row r="525845" ht="26.1" customHeight="1" x14ac:dyDescent="0.2"/>
    <row r="525862" ht="15.75" customHeight="1" x14ac:dyDescent="0.2"/>
    <row r="525863" ht="26.1" customHeight="1" x14ac:dyDescent="0.2"/>
    <row r="525882" ht="15.75" customHeight="1" x14ac:dyDescent="0.2"/>
    <row r="525883" ht="26.1" customHeight="1" x14ac:dyDescent="0.2"/>
    <row r="525900" ht="15.75" customHeight="1" x14ac:dyDescent="0.2"/>
    <row r="525901" ht="26.1" customHeight="1" x14ac:dyDescent="0.2"/>
    <row r="525920" ht="15.75" customHeight="1" x14ac:dyDescent="0.2"/>
    <row r="525921" ht="26.1" customHeight="1" x14ac:dyDescent="0.2"/>
    <row r="525938" ht="15.75" customHeight="1" x14ac:dyDescent="0.2"/>
    <row r="525939" ht="26.1" customHeight="1" x14ac:dyDescent="0.2"/>
    <row r="525958" ht="15.75" customHeight="1" x14ac:dyDescent="0.2"/>
    <row r="525959" ht="26.1" customHeight="1" x14ac:dyDescent="0.2"/>
    <row r="525976" ht="15.75" customHeight="1" x14ac:dyDescent="0.2"/>
    <row r="525977" ht="26.1" customHeight="1" x14ac:dyDescent="0.2"/>
    <row r="525996" ht="15.75" customHeight="1" x14ac:dyDescent="0.2"/>
    <row r="525997" ht="26.1" customHeight="1" x14ac:dyDescent="0.2"/>
    <row r="526014" ht="15.75" customHeight="1" x14ac:dyDescent="0.2"/>
    <row r="526015" ht="26.1" customHeight="1" x14ac:dyDescent="0.2"/>
    <row r="526034" ht="15.75" customHeight="1" x14ac:dyDescent="0.2"/>
    <row r="526035" ht="26.1" customHeight="1" x14ac:dyDescent="0.2"/>
    <row r="526052" ht="15.75" customHeight="1" x14ac:dyDescent="0.2"/>
    <row r="526053" ht="26.1" customHeight="1" x14ac:dyDescent="0.2"/>
    <row r="526072" ht="15.75" customHeight="1" x14ac:dyDescent="0.2"/>
    <row r="526073" ht="26.1" customHeight="1" x14ac:dyDescent="0.2"/>
    <row r="526090" ht="15.75" customHeight="1" x14ac:dyDescent="0.2"/>
    <row r="526091" ht="26.1" customHeight="1" x14ac:dyDescent="0.2"/>
    <row r="526110" ht="15.75" customHeight="1" x14ac:dyDescent="0.2"/>
    <row r="526111" ht="26.1" customHeight="1" x14ac:dyDescent="0.2"/>
    <row r="526128" ht="15.75" customHeight="1" x14ac:dyDescent="0.2"/>
    <row r="526129" ht="26.1" customHeight="1" x14ac:dyDescent="0.2"/>
    <row r="526148" ht="15.75" customHeight="1" x14ac:dyDescent="0.2"/>
    <row r="526149" ht="26.1" customHeight="1" x14ac:dyDescent="0.2"/>
    <row r="526166" ht="15.75" customHeight="1" x14ac:dyDescent="0.2"/>
    <row r="526167" ht="26.1" customHeight="1" x14ac:dyDescent="0.2"/>
    <row r="526186" ht="15.75" customHeight="1" x14ac:dyDescent="0.2"/>
    <row r="526187" ht="26.1" customHeight="1" x14ac:dyDescent="0.2"/>
    <row r="526204" ht="15.75" customHeight="1" x14ac:dyDescent="0.2"/>
    <row r="526205" ht="26.1" customHeight="1" x14ac:dyDescent="0.2"/>
    <row r="526224" ht="15.75" customHeight="1" x14ac:dyDescent="0.2"/>
    <row r="526225" ht="26.1" customHeight="1" x14ac:dyDescent="0.2"/>
    <row r="526242" ht="15.75" customHeight="1" x14ac:dyDescent="0.2"/>
    <row r="526243" ht="26.1" customHeight="1" x14ac:dyDescent="0.2"/>
    <row r="526262" ht="15.75" customHeight="1" x14ac:dyDescent="0.2"/>
    <row r="526263" ht="26.1" customHeight="1" x14ac:dyDescent="0.2"/>
    <row r="526280" ht="15.75" customHeight="1" x14ac:dyDescent="0.2"/>
    <row r="526281" ht="26.1" customHeight="1" x14ac:dyDescent="0.2"/>
    <row r="526300" ht="15.75" customHeight="1" x14ac:dyDescent="0.2"/>
    <row r="526301" ht="26.1" customHeight="1" x14ac:dyDescent="0.2"/>
    <row r="526318" ht="15.75" customHeight="1" x14ac:dyDescent="0.2"/>
    <row r="526319" ht="26.1" customHeight="1" x14ac:dyDescent="0.2"/>
    <row r="526338" ht="15.75" customHeight="1" x14ac:dyDescent="0.2"/>
    <row r="526339" ht="26.1" customHeight="1" x14ac:dyDescent="0.2"/>
    <row r="526356" ht="15.75" customHeight="1" x14ac:dyDescent="0.2"/>
    <row r="526357" ht="26.1" customHeight="1" x14ac:dyDescent="0.2"/>
    <row r="526376" ht="15.75" customHeight="1" x14ac:dyDescent="0.2"/>
    <row r="526377" ht="26.1" customHeight="1" x14ac:dyDescent="0.2"/>
    <row r="526394" ht="15.75" customHeight="1" x14ac:dyDescent="0.2"/>
    <row r="526395" ht="26.1" customHeight="1" x14ac:dyDescent="0.2"/>
    <row r="526414" ht="15.75" customHeight="1" x14ac:dyDescent="0.2"/>
    <row r="526415" ht="26.1" customHeight="1" x14ac:dyDescent="0.2"/>
    <row r="526432" ht="15.75" customHeight="1" x14ac:dyDescent="0.2"/>
    <row r="526433" ht="26.1" customHeight="1" x14ac:dyDescent="0.2"/>
    <row r="526452" ht="15.75" customHeight="1" x14ac:dyDescent="0.2"/>
    <row r="526453" ht="26.1" customHeight="1" x14ac:dyDescent="0.2"/>
    <row r="526470" ht="15.75" customHeight="1" x14ac:dyDescent="0.2"/>
    <row r="526471" ht="26.1" customHeight="1" x14ac:dyDescent="0.2"/>
    <row r="526490" ht="15.75" customHeight="1" x14ac:dyDescent="0.2"/>
    <row r="526491" ht="26.1" customHeight="1" x14ac:dyDescent="0.2"/>
    <row r="526508" ht="15.75" customHeight="1" x14ac:dyDescent="0.2"/>
    <row r="526509" ht="26.1" customHeight="1" x14ac:dyDescent="0.2"/>
    <row r="526528" ht="15.75" customHeight="1" x14ac:dyDescent="0.2"/>
    <row r="526529" ht="26.1" customHeight="1" x14ac:dyDescent="0.2"/>
    <row r="526546" ht="15.75" customHeight="1" x14ac:dyDescent="0.2"/>
    <row r="526547" ht="26.1" customHeight="1" x14ac:dyDescent="0.2"/>
    <row r="526566" ht="15.75" customHeight="1" x14ac:dyDescent="0.2"/>
    <row r="526567" ht="26.1" customHeight="1" x14ac:dyDescent="0.2"/>
    <row r="526584" ht="15.75" customHeight="1" x14ac:dyDescent="0.2"/>
    <row r="526585" ht="26.1" customHeight="1" x14ac:dyDescent="0.2"/>
    <row r="526604" ht="15.75" customHeight="1" x14ac:dyDescent="0.2"/>
    <row r="526605" ht="26.1" customHeight="1" x14ac:dyDescent="0.2"/>
    <row r="526622" ht="15.75" customHeight="1" x14ac:dyDescent="0.2"/>
    <row r="526623" ht="26.1" customHeight="1" x14ac:dyDescent="0.2"/>
    <row r="526642" ht="15.75" customHeight="1" x14ac:dyDescent="0.2"/>
    <row r="526643" ht="26.1" customHeight="1" x14ac:dyDescent="0.2"/>
    <row r="526660" ht="15.75" customHeight="1" x14ac:dyDescent="0.2"/>
    <row r="526661" ht="26.1" customHeight="1" x14ac:dyDescent="0.2"/>
    <row r="526680" ht="15.75" customHeight="1" x14ac:dyDescent="0.2"/>
    <row r="526681" ht="26.1" customHeight="1" x14ac:dyDescent="0.2"/>
    <row r="526698" ht="15.75" customHeight="1" x14ac:dyDescent="0.2"/>
    <row r="526699" ht="26.1" customHeight="1" x14ac:dyDescent="0.2"/>
    <row r="526718" ht="15.75" customHeight="1" x14ac:dyDescent="0.2"/>
    <row r="526719" ht="26.1" customHeight="1" x14ac:dyDescent="0.2"/>
    <row r="526736" ht="15.75" customHeight="1" x14ac:dyDescent="0.2"/>
    <row r="526737" ht="26.1" customHeight="1" x14ac:dyDescent="0.2"/>
    <row r="526756" ht="15.75" customHeight="1" x14ac:dyDescent="0.2"/>
    <row r="526757" ht="26.1" customHeight="1" x14ac:dyDescent="0.2"/>
    <row r="526774" ht="15.75" customHeight="1" x14ac:dyDescent="0.2"/>
    <row r="526775" ht="26.1" customHeight="1" x14ac:dyDescent="0.2"/>
    <row r="526794" ht="15.75" customHeight="1" x14ac:dyDescent="0.2"/>
    <row r="526795" ht="26.1" customHeight="1" x14ac:dyDescent="0.2"/>
    <row r="526812" ht="15.75" customHeight="1" x14ac:dyDescent="0.2"/>
    <row r="526813" ht="26.1" customHeight="1" x14ac:dyDescent="0.2"/>
    <row r="526832" ht="15.75" customHeight="1" x14ac:dyDescent="0.2"/>
    <row r="526833" ht="26.1" customHeight="1" x14ac:dyDescent="0.2"/>
    <row r="526850" ht="15.75" customHeight="1" x14ac:dyDescent="0.2"/>
    <row r="526851" ht="26.1" customHeight="1" x14ac:dyDescent="0.2"/>
    <row r="526870" ht="15.75" customHeight="1" x14ac:dyDescent="0.2"/>
    <row r="526871" ht="26.1" customHeight="1" x14ac:dyDescent="0.2"/>
    <row r="526888" ht="15.75" customHeight="1" x14ac:dyDescent="0.2"/>
    <row r="526889" ht="26.1" customHeight="1" x14ac:dyDescent="0.2"/>
    <row r="526908" ht="15.75" customHeight="1" x14ac:dyDescent="0.2"/>
    <row r="526909" ht="26.1" customHeight="1" x14ac:dyDescent="0.2"/>
    <row r="526926" ht="15.75" customHeight="1" x14ac:dyDescent="0.2"/>
    <row r="526927" ht="26.1" customHeight="1" x14ac:dyDescent="0.2"/>
    <row r="526946" ht="15.75" customHeight="1" x14ac:dyDescent="0.2"/>
    <row r="526947" ht="26.1" customHeight="1" x14ac:dyDescent="0.2"/>
    <row r="526964" ht="15.75" customHeight="1" x14ac:dyDescent="0.2"/>
    <row r="526965" ht="26.1" customHeight="1" x14ac:dyDescent="0.2"/>
    <row r="526984" ht="15.75" customHeight="1" x14ac:dyDescent="0.2"/>
    <row r="526985" ht="26.1" customHeight="1" x14ac:dyDescent="0.2"/>
    <row r="527002" ht="15.75" customHeight="1" x14ac:dyDescent="0.2"/>
    <row r="527003" ht="26.1" customHeight="1" x14ac:dyDescent="0.2"/>
    <row r="527022" ht="15.75" customHeight="1" x14ac:dyDescent="0.2"/>
    <row r="527023" ht="26.1" customHeight="1" x14ac:dyDescent="0.2"/>
    <row r="527040" ht="15.75" customHeight="1" x14ac:dyDescent="0.2"/>
    <row r="527041" ht="26.1" customHeight="1" x14ac:dyDescent="0.2"/>
    <row r="527060" ht="15.75" customHeight="1" x14ac:dyDescent="0.2"/>
    <row r="527061" ht="26.1" customHeight="1" x14ac:dyDescent="0.2"/>
    <row r="527078" ht="15.75" customHeight="1" x14ac:dyDescent="0.2"/>
    <row r="527079" ht="26.1" customHeight="1" x14ac:dyDescent="0.2"/>
    <row r="527098" ht="15.75" customHeight="1" x14ac:dyDescent="0.2"/>
    <row r="527099" ht="26.1" customHeight="1" x14ac:dyDescent="0.2"/>
    <row r="527116" ht="15.75" customHeight="1" x14ac:dyDescent="0.2"/>
    <row r="527117" ht="26.1" customHeight="1" x14ac:dyDescent="0.2"/>
    <row r="527136" ht="15.75" customHeight="1" x14ac:dyDescent="0.2"/>
    <row r="527137" ht="26.1" customHeight="1" x14ac:dyDescent="0.2"/>
    <row r="527154" ht="15.75" customHeight="1" x14ac:dyDescent="0.2"/>
    <row r="527155" ht="26.1" customHeight="1" x14ac:dyDescent="0.2"/>
    <row r="527174" ht="15.75" customHeight="1" x14ac:dyDescent="0.2"/>
    <row r="527175" ht="26.1" customHeight="1" x14ac:dyDescent="0.2"/>
    <row r="527192" ht="15.75" customHeight="1" x14ac:dyDescent="0.2"/>
    <row r="527193" ht="26.1" customHeight="1" x14ac:dyDescent="0.2"/>
    <row r="527212" ht="15.75" customHeight="1" x14ac:dyDescent="0.2"/>
    <row r="527213" ht="26.1" customHeight="1" x14ac:dyDescent="0.2"/>
    <row r="527230" ht="15.75" customHeight="1" x14ac:dyDescent="0.2"/>
    <row r="527231" ht="26.1" customHeight="1" x14ac:dyDescent="0.2"/>
    <row r="527250" ht="15.75" customHeight="1" x14ac:dyDescent="0.2"/>
    <row r="527251" ht="26.1" customHeight="1" x14ac:dyDescent="0.2"/>
    <row r="527268" ht="15.75" customHeight="1" x14ac:dyDescent="0.2"/>
    <row r="527269" ht="26.1" customHeight="1" x14ac:dyDescent="0.2"/>
    <row r="527288" ht="15.75" customHeight="1" x14ac:dyDescent="0.2"/>
    <row r="527289" ht="26.1" customHeight="1" x14ac:dyDescent="0.2"/>
    <row r="527306" ht="15.75" customHeight="1" x14ac:dyDescent="0.2"/>
    <row r="527307" ht="26.1" customHeight="1" x14ac:dyDescent="0.2"/>
    <row r="527326" ht="15.75" customHeight="1" x14ac:dyDescent="0.2"/>
    <row r="527327" ht="26.1" customHeight="1" x14ac:dyDescent="0.2"/>
    <row r="527344" ht="15.75" customHeight="1" x14ac:dyDescent="0.2"/>
    <row r="527345" ht="26.1" customHeight="1" x14ac:dyDescent="0.2"/>
    <row r="527364" ht="15.75" customHeight="1" x14ac:dyDescent="0.2"/>
    <row r="527365" ht="26.1" customHeight="1" x14ac:dyDescent="0.2"/>
    <row r="527382" ht="15.75" customHeight="1" x14ac:dyDescent="0.2"/>
    <row r="527383" ht="26.1" customHeight="1" x14ac:dyDescent="0.2"/>
    <row r="527402" ht="15.75" customHeight="1" x14ac:dyDescent="0.2"/>
    <row r="527403" ht="26.1" customHeight="1" x14ac:dyDescent="0.2"/>
    <row r="527420" ht="15.75" customHeight="1" x14ac:dyDescent="0.2"/>
    <row r="527421" ht="26.1" customHeight="1" x14ac:dyDescent="0.2"/>
    <row r="527440" ht="15.75" customHeight="1" x14ac:dyDescent="0.2"/>
    <row r="527441" ht="26.1" customHeight="1" x14ac:dyDescent="0.2"/>
    <row r="527458" ht="15.75" customHeight="1" x14ac:dyDescent="0.2"/>
    <row r="527459" ht="26.1" customHeight="1" x14ac:dyDescent="0.2"/>
    <row r="527478" ht="15.75" customHeight="1" x14ac:dyDescent="0.2"/>
    <row r="527479" ht="26.1" customHeight="1" x14ac:dyDescent="0.2"/>
    <row r="527496" ht="15.75" customHeight="1" x14ac:dyDescent="0.2"/>
    <row r="527497" ht="26.1" customHeight="1" x14ac:dyDescent="0.2"/>
    <row r="527516" ht="15.75" customHeight="1" x14ac:dyDescent="0.2"/>
    <row r="527517" ht="26.1" customHeight="1" x14ac:dyDescent="0.2"/>
    <row r="527534" ht="15.75" customHeight="1" x14ac:dyDescent="0.2"/>
    <row r="527535" ht="26.1" customHeight="1" x14ac:dyDescent="0.2"/>
    <row r="527554" ht="15.75" customHeight="1" x14ac:dyDescent="0.2"/>
    <row r="527555" ht="26.1" customHeight="1" x14ac:dyDescent="0.2"/>
    <row r="527572" ht="15.75" customHeight="1" x14ac:dyDescent="0.2"/>
    <row r="527573" ht="26.1" customHeight="1" x14ac:dyDescent="0.2"/>
    <row r="527592" ht="15.75" customHeight="1" x14ac:dyDescent="0.2"/>
    <row r="527593" ht="26.1" customHeight="1" x14ac:dyDescent="0.2"/>
    <row r="527610" ht="15.75" customHeight="1" x14ac:dyDescent="0.2"/>
    <row r="527611" ht="26.1" customHeight="1" x14ac:dyDescent="0.2"/>
    <row r="527630" ht="15.75" customHeight="1" x14ac:dyDescent="0.2"/>
    <row r="527631" ht="26.1" customHeight="1" x14ac:dyDescent="0.2"/>
    <row r="527648" ht="15.75" customHeight="1" x14ac:dyDescent="0.2"/>
    <row r="527649" ht="26.1" customHeight="1" x14ac:dyDescent="0.2"/>
    <row r="527668" ht="15.75" customHeight="1" x14ac:dyDescent="0.2"/>
    <row r="527669" ht="26.1" customHeight="1" x14ac:dyDescent="0.2"/>
    <row r="527686" ht="15.75" customHeight="1" x14ac:dyDescent="0.2"/>
    <row r="527687" ht="26.1" customHeight="1" x14ac:dyDescent="0.2"/>
    <row r="527706" ht="15.75" customHeight="1" x14ac:dyDescent="0.2"/>
    <row r="527707" ht="26.1" customHeight="1" x14ac:dyDescent="0.2"/>
    <row r="527724" ht="15.75" customHeight="1" x14ac:dyDescent="0.2"/>
    <row r="527725" ht="26.1" customHeight="1" x14ac:dyDescent="0.2"/>
    <row r="527744" ht="15.75" customHeight="1" x14ac:dyDescent="0.2"/>
    <row r="527745" ht="26.1" customHeight="1" x14ac:dyDescent="0.2"/>
    <row r="527762" ht="15.75" customHeight="1" x14ac:dyDescent="0.2"/>
    <row r="527763" ht="26.1" customHeight="1" x14ac:dyDescent="0.2"/>
    <row r="527782" ht="15.75" customHeight="1" x14ac:dyDescent="0.2"/>
    <row r="527783" ht="26.1" customHeight="1" x14ac:dyDescent="0.2"/>
    <row r="527800" ht="15.75" customHeight="1" x14ac:dyDescent="0.2"/>
    <row r="527801" ht="26.1" customHeight="1" x14ac:dyDescent="0.2"/>
    <row r="527820" ht="15.75" customHeight="1" x14ac:dyDescent="0.2"/>
    <row r="527821" ht="26.1" customHeight="1" x14ac:dyDescent="0.2"/>
    <row r="527838" ht="15.75" customHeight="1" x14ac:dyDescent="0.2"/>
    <row r="527839" ht="26.1" customHeight="1" x14ac:dyDescent="0.2"/>
    <row r="527858" ht="15.75" customHeight="1" x14ac:dyDescent="0.2"/>
    <row r="527859" ht="26.1" customHeight="1" x14ac:dyDescent="0.2"/>
    <row r="527876" ht="15.75" customHeight="1" x14ac:dyDescent="0.2"/>
    <row r="527877" ht="26.1" customHeight="1" x14ac:dyDescent="0.2"/>
    <row r="527896" ht="15.75" customHeight="1" x14ac:dyDescent="0.2"/>
    <row r="527897" ht="26.1" customHeight="1" x14ac:dyDescent="0.2"/>
    <row r="527914" ht="15.75" customHeight="1" x14ac:dyDescent="0.2"/>
    <row r="527915" ht="26.1" customHeight="1" x14ac:dyDescent="0.2"/>
    <row r="527934" ht="15.75" customHeight="1" x14ac:dyDescent="0.2"/>
    <row r="527935" ht="26.1" customHeight="1" x14ac:dyDescent="0.2"/>
    <row r="527952" ht="15.75" customHeight="1" x14ac:dyDescent="0.2"/>
    <row r="527953" ht="26.1" customHeight="1" x14ac:dyDescent="0.2"/>
    <row r="527972" ht="15.75" customHeight="1" x14ac:dyDescent="0.2"/>
    <row r="527973" ht="26.1" customHeight="1" x14ac:dyDescent="0.2"/>
    <row r="527990" ht="15.75" customHeight="1" x14ac:dyDescent="0.2"/>
    <row r="527991" ht="26.1" customHeight="1" x14ac:dyDescent="0.2"/>
    <row r="528010" ht="15.75" customHeight="1" x14ac:dyDescent="0.2"/>
    <row r="528011" ht="26.1" customHeight="1" x14ac:dyDescent="0.2"/>
    <row r="528028" ht="15.75" customHeight="1" x14ac:dyDescent="0.2"/>
    <row r="528029" ht="26.1" customHeight="1" x14ac:dyDescent="0.2"/>
    <row r="528048" ht="15.75" customHeight="1" x14ac:dyDescent="0.2"/>
    <row r="528049" ht="26.1" customHeight="1" x14ac:dyDescent="0.2"/>
    <row r="528066" ht="15.75" customHeight="1" x14ac:dyDescent="0.2"/>
    <row r="528067" ht="26.1" customHeight="1" x14ac:dyDescent="0.2"/>
    <row r="528086" ht="15.75" customHeight="1" x14ac:dyDescent="0.2"/>
    <row r="528087" ht="26.1" customHeight="1" x14ac:dyDescent="0.2"/>
    <row r="528104" ht="15.75" customHeight="1" x14ac:dyDescent="0.2"/>
    <row r="528105" ht="26.1" customHeight="1" x14ac:dyDescent="0.2"/>
    <row r="528124" ht="15.75" customHeight="1" x14ac:dyDescent="0.2"/>
    <row r="528125" ht="26.1" customHeight="1" x14ac:dyDescent="0.2"/>
    <row r="528142" ht="15.75" customHeight="1" x14ac:dyDescent="0.2"/>
    <row r="528143" ht="26.1" customHeight="1" x14ac:dyDescent="0.2"/>
    <row r="528162" ht="15.75" customHeight="1" x14ac:dyDescent="0.2"/>
    <row r="528163" ht="26.1" customHeight="1" x14ac:dyDescent="0.2"/>
    <row r="528180" ht="15.75" customHeight="1" x14ac:dyDescent="0.2"/>
    <row r="528181" ht="26.1" customHeight="1" x14ac:dyDescent="0.2"/>
    <row r="528200" ht="15.75" customHeight="1" x14ac:dyDescent="0.2"/>
    <row r="528201" ht="26.1" customHeight="1" x14ac:dyDescent="0.2"/>
    <row r="528218" ht="15.75" customHeight="1" x14ac:dyDescent="0.2"/>
    <row r="528219" ht="26.1" customHeight="1" x14ac:dyDescent="0.2"/>
    <row r="528238" ht="15.75" customHeight="1" x14ac:dyDescent="0.2"/>
    <row r="528239" ht="26.1" customHeight="1" x14ac:dyDescent="0.2"/>
    <row r="528256" ht="15.75" customHeight="1" x14ac:dyDescent="0.2"/>
    <row r="528257" ht="26.1" customHeight="1" x14ac:dyDescent="0.2"/>
    <row r="528276" ht="15.75" customHeight="1" x14ac:dyDescent="0.2"/>
    <row r="528277" ht="26.1" customHeight="1" x14ac:dyDescent="0.2"/>
    <row r="528294" ht="15.75" customHeight="1" x14ac:dyDescent="0.2"/>
    <row r="528295" ht="26.1" customHeight="1" x14ac:dyDescent="0.2"/>
    <row r="528314" ht="15.75" customHeight="1" x14ac:dyDescent="0.2"/>
    <row r="528315" ht="26.1" customHeight="1" x14ac:dyDescent="0.2"/>
    <row r="528332" ht="15.75" customHeight="1" x14ac:dyDescent="0.2"/>
    <row r="528333" ht="26.1" customHeight="1" x14ac:dyDescent="0.2"/>
    <row r="528352" ht="15.75" customHeight="1" x14ac:dyDescent="0.2"/>
    <row r="528353" ht="26.1" customHeight="1" x14ac:dyDescent="0.2"/>
    <row r="528370" ht="15.75" customHeight="1" x14ac:dyDescent="0.2"/>
    <row r="528371" ht="26.1" customHeight="1" x14ac:dyDescent="0.2"/>
    <row r="528390" ht="15.75" customHeight="1" x14ac:dyDescent="0.2"/>
    <row r="528391" ht="26.1" customHeight="1" x14ac:dyDescent="0.2"/>
    <row r="528408" ht="15.75" customHeight="1" x14ac:dyDescent="0.2"/>
    <row r="528409" ht="26.1" customHeight="1" x14ac:dyDescent="0.2"/>
    <row r="528428" ht="15.75" customHeight="1" x14ac:dyDescent="0.2"/>
    <row r="528429" ht="26.1" customHeight="1" x14ac:dyDescent="0.2"/>
    <row r="528446" ht="15.75" customHeight="1" x14ac:dyDescent="0.2"/>
    <row r="528447" ht="26.1" customHeight="1" x14ac:dyDescent="0.2"/>
    <row r="528466" ht="15.75" customHeight="1" x14ac:dyDescent="0.2"/>
    <row r="528467" ht="26.1" customHeight="1" x14ac:dyDescent="0.2"/>
    <row r="528484" ht="15.75" customHeight="1" x14ac:dyDescent="0.2"/>
    <row r="528485" ht="26.1" customHeight="1" x14ac:dyDescent="0.2"/>
    <row r="528504" ht="15.75" customHeight="1" x14ac:dyDescent="0.2"/>
    <row r="528505" ht="26.1" customHeight="1" x14ac:dyDescent="0.2"/>
    <row r="528522" ht="15.75" customHeight="1" x14ac:dyDescent="0.2"/>
    <row r="528523" ht="26.1" customHeight="1" x14ac:dyDescent="0.2"/>
    <row r="528542" ht="15.75" customHeight="1" x14ac:dyDescent="0.2"/>
    <row r="528543" ht="26.1" customHeight="1" x14ac:dyDescent="0.2"/>
    <row r="528560" ht="15.75" customHeight="1" x14ac:dyDescent="0.2"/>
    <row r="528561" ht="26.1" customHeight="1" x14ac:dyDescent="0.2"/>
    <row r="528580" ht="15.75" customHeight="1" x14ac:dyDescent="0.2"/>
    <row r="528581" ht="26.1" customHeight="1" x14ac:dyDescent="0.2"/>
    <row r="528598" ht="15.75" customHeight="1" x14ac:dyDescent="0.2"/>
    <row r="528599" ht="26.1" customHeight="1" x14ac:dyDescent="0.2"/>
    <row r="528618" ht="15.75" customHeight="1" x14ac:dyDescent="0.2"/>
    <row r="528619" ht="26.1" customHeight="1" x14ac:dyDescent="0.2"/>
    <row r="528636" ht="15.75" customHeight="1" x14ac:dyDescent="0.2"/>
    <row r="528637" ht="26.1" customHeight="1" x14ac:dyDescent="0.2"/>
    <row r="528656" ht="15.75" customHeight="1" x14ac:dyDescent="0.2"/>
    <row r="528657" ht="26.1" customHeight="1" x14ac:dyDescent="0.2"/>
    <row r="528674" ht="15.75" customHeight="1" x14ac:dyDescent="0.2"/>
    <row r="528675" ht="26.1" customHeight="1" x14ac:dyDescent="0.2"/>
    <row r="528694" ht="15.75" customHeight="1" x14ac:dyDescent="0.2"/>
    <row r="528695" ht="26.1" customHeight="1" x14ac:dyDescent="0.2"/>
    <row r="528712" ht="15.75" customHeight="1" x14ac:dyDescent="0.2"/>
    <row r="528713" ht="26.1" customHeight="1" x14ac:dyDescent="0.2"/>
    <row r="528732" ht="15.75" customHeight="1" x14ac:dyDescent="0.2"/>
    <row r="528733" ht="26.1" customHeight="1" x14ac:dyDescent="0.2"/>
    <row r="528750" ht="15.75" customHeight="1" x14ac:dyDescent="0.2"/>
    <row r="528751" ht="26.1" customHeight="1" x14ac:dyDescent="0.2"/>
    <row r="528770" ht="15.75" customHeight="1" x14ac:dyDescent="0.2"/>
    <row r="528771" ht="26.1" customHeight="1" x14ac:dyDescent="0.2"/>
    <row r="528788" ht="15.75" customHeight="1" x14ac:dyDescent="0.2"/>
    <row r="528789" ht="26.1" customHeight="1" x14ac:dyDescent="0.2"/>
    <row r="528808" ht="15.75" customHeight="1" x14ac:dyDescent="0.2"/>
    <row r="528809" ht="26.1" customHeight="1" x14ac:dyDescent="0.2"/>
    <row r="528826" ht="15.75" customHeight="1" x14ac:dyDescent="0.2"/>
    <row r="528827" ht="26.1" customHeight="1" x14ac:dyDescent="0.2"/>
    <row r="528846" ht="15.75" customHeight="1" x14ac:dyDescent="0.2"/>
    <row r="528847" ht="26.1" customHeight="1" x14ac:dyDescent="0.2"/>
    <row r="528864" ht="15.75" customHeight="1" x14ac:dyDescent="0.2"/>
    <row r="528865" ht="26.1" customHeight="1" x14ac:dyDescent="0.2"/>
    <row r="528884" ht="15.75" customHeight="1" x14ac:dyDescent="0.2"/>
    <row r="528885" ht="26.1" customHeight="1" x14ac:dyDescent="0.2"/>
    <row r="528902" ht="15.75" customHeight="1" x14ac:dyDescent="0.2"/>
    <row r="528903" ht="26.1" customHeight="1" x14ac:dyDescent="0.2"/>
    <row r="528922" ht="15.75" customHeight="1" x14ac:dyDescent="0.2"/>
    <row r="528923" ht="26.1" customHeight="1" x14ac:dyDescent="0.2"/>
    <row r="528940" ht="15.75" customHeight="1" x14ac:dyDescent="0.2"/>
    <row r="528941" ht="26.1" customHeight="1" x14ac:dyDescent="0.2"/>
    <row r="528960" ht="15.75" customHeight="1" x14ac:dyDescent="0.2"/>
    <row r="528961" ht="26.1" customHeight="1" x14ac:dyDescent="0.2"/>
    <row r="528978" ht="15.75" customHeight="1" x14ac:dyDescent="0.2"/>
    <row r="528979" ht="26.1" customHeight="1" x14ac:dyDescent="0.2"/>
    <row r="528998" ht="15.75" customHeight="1" x14ac:dyDescent="0.2"/>
    <row r="528999" ht="26.1" customHeight="1" x14ac:dyDescent="0.2"/>
    <row r="529016" ht="15.75" customHeight="1" x14ac:dyDescent="0.2"/>
    <row r="529017" ht="26.1" customHeight="1" x14ac:dyDescent="0.2"/>
    <row r="529036" ht="15.75" customHeight="1" x14ac:dyDescent="0.2"/>
    <row r="529037" ht="26.1" customHeight="1" x14ac:dyDescent="0.2"/>
    <row r="529054" ht="15.75" customHeight="1" x14ac:dyDescent="0.2"/>
    <row r="529055" ht="26.1" customHeight="1" x14ac:dyDescent="0.2"/>
    <row r="529074" ht="15.75" customHeight="1" x14ac:dyDescent="0.2"/>
    <row r="529075" ht="26.1" customHeight="1" x14ac:dyDescent="0.2"/>
    <row r="529092" ht="15.75" customHeight="1" x14ac:dyDescent="0.2"/>
    <row r="529093" ht="26.1" customHeight="1" x14ac:dyDescent="0.2"/>
    <row r="529112" ht="15.75" customHeight="1" x14ac:dyDescent="0.2"/>
    <row r="529113" ht="26.1" customHeight="1" x14ac:dyDescent="0.2"/>
    <row r="529130" ht="15.75" customHeight="1" x14ac:dyDescent="0.2"/>
    <row r="529131" ht="26.1" customHeight="1" x14ac:dyDescent="0.2"/>
    <row r="529150" ht="15.75" customHeight="1" x14ac:dyDescent="0.2"/>
    <row r="529151" ht="26.1" customHeight="1" x14ac:dyDescent="0.2"/>
    <row r="529168" ht="15.75" customHeight="1" x14ac:dyDescent="0.2"/>
    <row r="529169" ht="26.1" customHeight="1" x14ac:dyDescent="0.2"/>
    <row r="529188" ht="15.75" customHeight="1" x14ac:dyDescent="0.2"/>
    <row r="529189" ht="26.1" customHeight="1" x14ac:dyDescent="0.2"/>
    <row r="529206" ht="15.75" customHeight="1" x14ac:dyDescent="0.2"/>
    <row r="529207" ht="26.1" customHeight="1" x14ac:dyDescent="0.2"/>
    <row r="529226" ht="15.75" customHeight="1" x14ac:dyDescent="0.2"/>
    <row r="529227" ht="26.1" customHeight="1" x14ac:dyDescent="0.2"/>
    <row r="529244" ht="15.75" customHeight="1" x14ac:dyDescent="0.2"/>
    <row r="529245" ht="26.1" customHeight="1" x14ac:dyDescent="0.2"/>
    <row r="529264" ht="15.75" customHeight="1" x14ac:dyDescent="0.2"/>
    <row r="529265" ht="26.1" customHeight="1" x14ac:dyDescent="0.2"/>
    <row r="529282" ht="15.75" customHeight="1" x14ac:dyDescent="0.2"/>
    <row r="529283" ht="26.1" customHeight="1" x14ac:dyDescent="0.2"/>
    <row r="529302" ht="15.75" customHeight="1" x14ac:dyDescent="0.2"/>
    <row r="529303" ht="26.1" customHeight="1" x14ac:dyDescent="0.2"/>
    <row r="529320" ht="15.75" customHeight="1" x14ac:dyDescent="0.2"/>
    <row r="529321" ht="26.1" customHeight="1" x14ac:dyDescent="0.2"/>
    <row r="529340" ht="15.75" customHeight="1" x14ac:dyDescent="0.2"/>
    <row r="529341" ht="26.1" customHeight="1" x14ac:dyDescent="0.2"/>
    <row r="529358" ht="15.75" customHeight="1" x14ac:dyDescent="0.2"/>
    <row r="529359" ht="26.1" customHeight="1" x14ac:dyDescent="0.2"/>
    <row r="529378" ht="15.75" customHeight="1" x14ac:dyDescent="0.2"/>
    <row r="529379" ht="26.1" customHeight="1" x14ac:dyDescent="0.2"/>
    <row r="529396" ht="15.75" customHeight="1" x14ac:dyDescent="0.2"/>
    <row r="529397" ht="26.1" customHeight="1" x14ac:dyDescent="0.2"/>
    <row r="529416" ht="15.75" customHeight="1" x14ac:dyDescent="0.2"/>
    <row r="529417" ht="26.1" customHeight="1" x14ac:dyDescent="0.2"/>
    <row r="529434" ht="15.75" customHeight="1" x14ac:dyDescent="0.2"/>
    <row r="529435" ht="26.1" customHeight="1" x14ac:dyDescent="0.2"/>
    <row r="529454" ht="15.75" customHeight="1" x14ac:dyDescent="0.2"/>
    <row r="529455" ht="26.1" customHeight="1" x14ac:dyDescent="0.2"/>
    <row r="529472" ht="15.75" customHeight="1" x14ac:dyDescent="0.2"/>
    <row r="529473" ht="26.1" customHeight="1" x14ac:dyDescent="0.2"/>
    <row r="529492" ht="15.75" customHeight="1" x14ac:dyDescent="0.2"/>
    <row r="529493" ht="26.1" customHeight="1" x14ac:dyDescent="0.2"/>
    <row r="529510" ht="15.75" customHeight="1" x14ac:dyDescent="0.2"/>
    <row r="529511" ht="26.1" customHeight="1" x14ac:dyDescent="0.2"/>
    <row r="529530" ht="15.75" customHeight="1" x14ac:dyDescent="0.2"/>
    <row r="529531" ht="26.1" customHeight="1" x14ac:dyDescent="0.2"/>
    <row r="529548" ht="15.75" customHeight="1" x14ac:dyDescent="0.2"/>
    <row r="529549" ht="26.1" customHeight="1" x14ac:dyDescent="0.2"/>
    <row r="529568" ht="15.75" customHeight="1" x14ac:dyDescent="0.2"/>
    <row r="529569" ht="26.1" customHeight="1" x14ac:dyDescent="0.2"/>
    <row r="529586" ht="15.75" customHeight="1" x14ac:dyDescent="0.2"/>
    <row r="529587" ht="26.1" customHeight="1" x14ac:dyDescent="0.2"/>
    <row r="529606" ht="15.75" customHeight="1" x14ac:dyDescent="0.2"/>
    <row r="529607" ht="26.1" customHeight="1" x14ac:dyDescent="0.2"/>
    <row r="529624" ht="15.75" customHeight="1" x14ac:dyDescent="0.2"/>
    <row r="529625" ht="26.1" customHeight="1" x14ac:dyDescent="0.2"/>
    <row r="529644" ht="15.75" customHeight="1" x14ac:dyDescent="0.2"/>
    <row r="529645" ht="26.1" customHeight="1" x14ac:dyDescent="0.2"/>
    <row r="529662" ht="15.75" customHeight="1" x14ac:dyDescent="0.2"/>
    <row r="529663" ht="26.1" customHeight="1" x14ac:dyDescent="0.2"/>
    <row r="529682" ht="15.75" customHeight="1" x14ac:dyDescent="0.2"/>
    <row r="529683" ht="26.1" customHeight="1" x14ac:dyDescent="0.2"/>
    <row r="529700" ht="15.75" customHeight="1" x14ac:dyDescent="0.2"/>
    <row r="529701" ht="26.1" customHeight="1" x14ac:dyDescent="0.2"/>
    <row r="529720" ht="15.75" customHeight="1" x14ac:dyDescent="0.2"/>
    <row r="529721" ht="26.1" customHeight="1" x14ac:dyDescent="0.2"/>
    <row r="529738" ht="15.75" customHeight="1" x14ac:dyDescent="0.2"/>
    <row r="529739" ht="26.1" customHeight="1" x14ac:dyDescent="0.2"/>
    <row r="529758" ht="15.75" customHeight="1" x14ac:dyDescent="0.2"/>
    <row r="529759" ht="26.1" customHeight="1" x14ac:dyDescent="0.2"/>
    <row r="529776" ht="15.75" customHeight="1" x14ac:dyDescent="0.2"/>
    <row r="529777" ht="26.1" customHeight="1" x14ac:dyDescent="0.2"/>
    <row r="529796" ht="15.75" customHeight="1" x14ac:dyDescent="0.2"/>
    <row r="529797" ht="26.1" customHeight="1" x14ac:dyDescent="0.2"/>
    <row r="529814" ht="15.75" customHeight="1" x14ac:dyDescent="0.2"/>
    <row r="529815" ht="26.1" customHeight="1" x14ac:dyDescent="0.2"/>
    <row r="529834" ht="15.75" customHeight="1" x14ac:dyDescent="0.2"/>
    <row r="529835" ht="26.1" customHeight="1" x14ac:dyDescent="0.2"/>
    <row r="529852" ht="15.75" customHeight="1" x14ac:dyDescent="0.2"/>
    <row r="529853" ht="26.1" customHeight="1" x14ac:dyDescent="0.2"/>
    <row r="529872" ht="15.75" customHeight="1" x14ac:dyDescent="0.2"/>
    <row r="529873" ht="26.1" customHeight="1" x14ac:dyDescent="0.2"/>
    <row r="529890" ht="15.75" customHeight="1" x14ac:dyDescent="0.2"/>
    <row r="529891" ht="26.1" customHeight="1" x14ac:dyDescent="0.2"/>
    <row r="529910" ht="15.75" customHeight="1" x14ac:dyDescent="0.2"/>
    <row r="529911" ht="26.1" customHeight="1" x14ac:dyDescent="0.2"/>
    <row r="529928" ht="15.75" customHeight="1" x14ac:dyDescent="0.2"/>
    <row r="529929" ht="26.1" customHeight="1" x14ac:dyDescent="0.2"/>
    <row r="529948" ht="15.75" customHeight="1" x14ac:dyDescent="0.2"/>
    <row r="529949" ht="26.1" customHeight="1" x14ac:dyDescent="0.2"/>
    <row r="529966" ht="15.75" customHeight="1" x14ac:dyDescent="0.2"/>
    <row r="529967" ht="26.1" customHeight="1" x14ac:dyDescent="0.2"/>
    <row r="529986" ht="15.75" customHeight="1" x14ac:dyDescent="0.2"/>
    <row r="529987" ht="26.1" customHeight="1" x14ac:dyDescent="0.2"/>
    <row r="530004" ht="15.75" customHeight="1" x14ac:dyDescent="0.2"/>
    <row r="530005" ht="26.1" customHeight="1" x14ac:dyDescent="0.2"/>
    <row r="530024" ht="15.75" customHeight="1" x14ac:dyDescent="0.2"/>
    <row r="530025" ht="26.1" customHeight="1" x14ac:dyDescent="0.2"/>
    <row r="530042" ht="15.75" customHeight="1" x14ac:dyDescent="0.2"/>
    <row r="530043" ht="26.1" customHeight="1" x14ac:dyDescent="0.2"/>
    <row r="530062" ht="15.75" customHeight="1" x14ac:dyDescent="0.2"/>
    <row r="530063" ht="26.1" customHeight="1" x14ac:dyDescent="0.2"/>
    <row r="530080" ht="15.75" customHeight="1" x14ac:dyDescent="0.2"/>
    <row r="530081" ht="26.1" customHeight="1" x14ac:dyDescent="0.2"/>
    <row r="530100" ht="15.75" customHeight="1" x14ac:dyDescent="0.2"/>
    <row r="530101" ht="26.1" customHeight="1" x14ac:dyDescent="0.2"/>
    <row r="530118" ht="15.75" customHeight="1" x14ac:dyDescent="0.2"/>
    <row r="530119" ht="26.1" customHeight="1" x14ac:dyDescent="0.2"/>
    <row r="530138" ht="15.75" customHeight="1" x14ac:dyDescent="0.2"/>
    <row r="530139" ht="26.1" customHeight="1" x14ac:dyDescent="0.2"/>
    <row r="530156" ht="15.75" customHeight="1" x14ac:dyDescent="0.2"/>
    <row r="530157" ht="26.1" customHeight="1" x14ac:dyDescent="0.2"/>
    <row r="530176" ht="15.75" customHeight="1" x14ac:dyDescent="0.2"/>
    <row r="530177" ht="26.1" customHeight="1" x14ac:dyDescent="0.2"/>
    <row r="530194" ht="15.75" customHeight="1" x14ac:dyDescent="0.2"/>
    <row r="530195" ht="26.1" customHeight="1" x14ac:dyDescent="0.2"/>
    <row r="530214" ht="15.75" customHeight="1" x14ac:dyDescent="0.2"/>
    <row r="530215" ht="26.1" customHeight="1" x14ac:dyDescent="0.2"/>
    <row r="530232" ht="15.75" customHeight="1" x14ac:dyDescent="0.2"/>
    <row r="530233" ht="26.1" customHeight="1" x14ac:dyDescent="0.2"/>
    <row r="530252" ht="15.75" customHeight="1" x14ac:dyDescent="0.2"/>
    <row r="530253" ht="26.1" customHeight="1" x14ac:dyDescent="0.2"/>
    <row r="530270" ht="15.75" customHeight="1" x14ac:dyDescent="0.2"/>
    <row r="530271" ht="26.1" customHeight="1" x14ac:dyDescent="0.2"/>
    <row r="530290" ht="15.75" customHeight="1" x14ac:dyDescent="0.2"/>
    <row r="530291" ht="26.1" customHeight="1" x14ac:dyDescent="0.2"/>
    <row r="530308" ht="15.75" customHeight="1" x14ac:dyDescent="0.2"/>
    <row r="530309" ht="26.1" customHeight="1" x14ac:dyDescent="0.2"/>
    <row r="530328" ht="15.75" customHeight="1" x14ac:dyDescent="0.2"/>
    <row r="530329" ht="26.1" customHeight="1" x14ac:dyDescent="0.2"/>
    <row r="530346" ht="15.75" customHeight="1" x14ac:dyDescent="0.2"/>
    <row r="530347" ht="26.1" customHeight="1" x14ac:dyDescent="0.2"/>
    <row r="530366" ht="15.75" customHeight="1" x14ac:dyDescent="0.2"/>
    <row r="530367" ht="26.1" customHeight="1" x14ac:dyDescent="0.2"/>
    <row r="530384" ht="15.75" customHeight="1" x14ac:dyDescent="0.2"/>
    <row r="530385" ht="26.1" customHeight="1" x14ac:dyDescent="0.2"/>
    <row r="530404" ht="15.75" customHeight="1" x14ac:dyDescent="0.2"/>
    <row r="530405" ht="26.1" customHeight="1" x14ac:dyDescent="0.2"/>
    <row r="530422" ht="15.75" customHeight="1" x14ac:dyDescent="0.2"/>
    <row r="530423" ht="26.1" customHeight="1" x14ac:dyDescent="0.2"/>
    <row r="530442" ht="15.75" customHeight="1" x14ac:dyDescent="0.2"/>
    <row r="530443" ht="26.1" customHeight="1" x14ac:dyDescent="0.2"/>
    <row r="530460" ht="15.75" customHeight="1" x14ac:dyDescent="0.2"/>
    <row r="530461" ht="26.1" customHeight="1" x14ac:dyDescent="0.2"/>
    <row r="530480" ht="15.75" customHeight="1" x14ac:dyDescent="0.2"/>
    <row r="530481" ht="26.1" customHeight="1" x14ac:dyDescent="0.2"/>
    <row r="530498" ht="15.75" customHeight="1" x14ac:dyDescent="0.2"/>
    <row r="530499" ht="26.1" customHeight="1" x14ac:dyDescent="0.2"/>
    <row r="530518" ht="15.75" customHeight="1" x14ac:dyDescent="0.2"/>
    <row r="530519" ht="26.1" customHeight="1" x14ac:dyDescent="0.2"/>
    <row r="530536" ht="15.75" customHeight="1" x14ac:dyDescent="0.2"/>
    <row r="530537" ht="26.1" customHeight="1" x14ac:dyDescent="0.2"/>
    <row r="530556" ht="15.75" customHeight="1" x14ac:dyDescent="0.2"/>
    <row r="530557" ht="26.1" customHeight="1" x14ac:dyDescent="0.2"/>
    <row r="530574" ht="15.75" customHeight="1" x14ac:dyDescent="0.2"/>
    <row r="530575" ht="26.1" customHeight="1" x14ac:dyDescent="0.2"/>
    <row r="530594" ht="15.75" customHeight="1" x14ac:dyDescent="0.2"/>
    <row r="530595" ht="26.1" customHeight="1" x14ac:dyDescent="0.2"/>
    <row r="530612" ht="15.75" customHeight="1" x14ac:dyDescent="0.2"/>
    <row r="530613" ht="26.1" customHeight="1" x14ac:dyDescent="0.2"/>
    <row r="530632" ht="15.75" customHeight="1" x14ac:dyDescent="0.2"/>
    <row r="530633" ht="26.1" customHeight="1" x14ac:dyDescent="0.2"/>
    <row r="530650" ht="15.75" customHeight="1" x14ac:dyDescent="0.2"/>
    <row r="530651" ht="26.1" customHeight="1" x14ac:dyDescent="0.2"/>
    <row r="530670" ht="15.75" customHeight="1" x14ac:dyDescent="0.2"/>
    <row r="530671" ht="26.1" customHeight="1" x14ac:dyDescent="0.2"/>
    <row r="530688" ht="15.75" customHeight="1" x14ac:dyDescent="0.2"/>
    <row r="530689" ht="26.1" customHeight="1" x14ac:dyDescent="0.2"/>
    <row r="530708" ht="15.75" customHeight="1" x14ac:dyDescent="0.2"/>
    <row r="530709" ht="26.1" customHeight="1" x14ac:dyDescent="0.2"/>
    <row r="530726" ht="15.75" customHeight="1" x14ac:dyDescent="0.2"/>
    <row r="530727" ht="26.1" customHeight="1" x14ac:dyDescent="0.2"/>
    <row r="530746" ht="15.75" customHeight="1" x14ac:dyDescent="0.2"/>
    <row r="530747" ht="26.1" customHeight="1" x14ac:dyDescent="0.2"/>
    <row r="530764" ht="15.75" customHeight="1" x14ac:dyDescent="0.2"/>
    <row r="530765" ht="26.1" customHeight="1" x14ac:dyDescent="0.2"/>
    <row r="530784" ht="15.75" customHeight="1" x14ac:dyDescent="0.2"/>
    <row r="530785" ht="26.1" customHeight="1" x14ac:dyDescent="0.2"/>
    <row r="530802" ht="15.75" customHeight="1" x14ac:dyDescent="0.2"/>
    <row r="530803" ht="26.1" customHeight="1" x14ac:dyDescent="0.2"/>
    <row r="530822" ht="15.75" customHeight="1" x14ac:dyDescent="0.2"/>
    <row r="530823" ht="26.1" customHeight="1" x14ac:dyDescent="0.2"/>
    <row r="530840" ht="15.75" customHeight="1" x14ac:dyDescent="0.2"/>
    <row r="530841" ht="26.1" customHeight="1" x14ac:dyDescent="0.2"/>
    <row r="530860" ht="15.75" customHeight="1" x14ac:dyDescent="0.2"/>
    <row r="530861" ht="26.1" customHeight="1" x14ac:dyDescent="0.2"/>
    <row r="530878" ht="15.75" customHeight="1" x14ac:dyDescent="0.2"/>
    <row r="530879" ht="26.1" customHeight="1" x14ac:dyDescent="0.2"/>
    <row r="530898" ht="15.75" customHeight="1" x14ac:dyDescent="0.2"/>
    <row r="530899" ht="26.1" customHeight="1" x14ac:dyDescent="0.2"/>
    <row r="530916" ht="15.75" customHeight="1" x14ac:dyDescent="0.2"/>
    <row r="530917" ht="26.1" customHeight="1" x14ac:dyDescent="0.2"/>
    <row r="530936" ht="15.75" customHeight="1" x14ac:dyDescent="0.2"/>
    <row r="530937" ht="26.1" customHeight="1" x14ac:dyDescent="0.2"/>
    <row r="530954" ht="15.75" customHeight="1" x14ac:dyDescent="0.2"/>
    <row r="530955" ht="26.1" customHeight="1" x14ac:dyDescent="0.2"/>
    <row r="530974" ht="15.75" customHeight="1" x14ac:dyDescent="0.2"/>
    <row r="530975" ht="26.1" customHeight="1" x14ac:dyDescent="0.2"/>
    <row r="530992" ht="15.75" customHeight="1" x14ac:dyDescent="0.2"/>
    <row r="530993" ht="26.1" customHeight="1" x14ac:dyDescent="0.2"/>
    <row r="531012" ht="15.75" customHeight="1" x14ac:dyDescent="0.2"/>
    <row r="531013" ht="26.1" customHeight="1" x14ac:dyDescent="0.2"/>
    <row r="531030" ht="15.75" customHeight="1" x14ac:dyDescent="0.2"/>
    <row r="531031" ht="26.1" customHeight="1" x14ac:dyDescent="0.2"/>
    <row r="531050" ht="15.75" customHeight="1" x14ac:dyDescent="0.2"/>
    <row r="531051" ht="26.1" customHeight="1" x14ac:dyDescent="0.2"/>
    <row r="531068" ht="15.75" customHeight="1" x14ac:dyDescent="0.2"/>
    <row r="531069" ht="26.1" customHeight="1" x14ac:dyDescent="0.2"/>
    <row r="531088" ht="15.75" customHeight="1" x14ac:dyDescent="0.2"/>
    <row r="531089" ht="26.1" customHeight="1" x14ac:dyDescent="0.2"/>
    <row r="531106" ht="15.75" customHeight="1" x14ac:dyDescent="0.2"/>
    <row r="531107" ht="26.1" customHeight="1" x14ac:dyDescent="0.2"/>
    <row r="531126" ht="15.75" customHeight="1" x14ac:dyDescent="0.2"/>
    <row r="531127" ht="26.1" customHeight="1" x14ac:dyDescent="0.2"/>
    <row r="531144" ht="15.75" customHeight="1" x14ac:dyDescent="0.2"/>
    <row r="531145" ht="26.1" customHeight="1" x14ac:dyDescent="0.2"/>
    <row r="531164" ht="15.75" customHeight="1" x14ac:dyDescent="0.2"/>
    <row r="531165" ht="26.1" customHeight="1" x14ac:dyDescent="0.2"/>
    <row r="531182" ht="15.75" customHeight="1" x14ac:dyDescent="0.2"/>
    <row r="531183" ht="26.1" customHeight="1" x14ac:dyDescent="0.2"/>
    <row r="531202" ht="15.75" customHeight="1" x14ac:dyDescent="0.2"/>
    <row r="531203" ht="26.1" customHeight="1" x14ac:dyDescent="0.2"/>
    <row r="531220" ht="15.75" customHeight="1" x14ac:dyDescent="0.2"/>
    <row r="531221" ht="26.1" customHeight="1" x14ac:dyDescent="0.2"/>
    <row r="531240" ht="15.75" customHeight="1" x14ac:dyDescent="0.2"/>
    <row r="531241" ht="26.1" customHeight="1" x14ac:dyDescent="0.2"/>
    <row r="531258" ht="15.75" customHeight="1" x14ac:dyDescent="0.2"/>
    <row r="531259" ht="26.1" customHeight="1" x14ac:dyDescent="0.2"/>
    <row r="531278" ht="15.75" customHeight="1" x14ac:dyDescent="0.2"/>
    <row r="531279" ht="26.1" customHeight="1" x14ac:dyDescent="0.2"/>
    <row r="531296" ht="15.75" customHeight="1" x14ac:dyDescent="0.2"/>
    <row r="531297" ht="26.1" customHeight="1" x14ac:dyDescent="0.2"/>
    <row r="531316" ht="15.75" customHeight="1" x14ac:dyDescent="0.2"/>
    <row r="531317" ht="26.1" customHeight="1" x14ac:dyDescent="0.2"/>
    <row r="531334" ht="15.75" customHeight="1" x14ac:dyDescent="0.2"/>
    <row r="531335" ht="26.1" customHeight="1" x14ac:dyDescent="0.2"/>
    <row r="531354" ht="15.75" customHeight="1" x14ac:dyDescent="0.2"/>
    <row r="531355" ht="26.1" customHeight="1" x14ac:dyDescent="0.2"/>
    <row r="531372" ht="15.75" customHeight="1" x14ac:dyDescent="0.2"/>
    <row r="531373" ht="26.1" customHeight="1" x14ac:dyDescent="0.2"/>
    <row r="531392" ht="15.75" customHeight="1" x14ac:dyDescent="0.2"/>
    <row r="531393" ht="26.1" customHeight="1" x14ac:dyDescent="0.2"/>
    <row r="531410" ht="15.75" customHeight="1" x14ac:dyDescent="0.2"/>
    <row r="531411" ht="26.1" customHeight="1" x14ac:dyDescent="0.2"/>
    <row r="531430" ht="15.75" customHeight="1" x14ac:dyDescent="0.2"/>
    <row r="531431" ht="26.1" customHeight="1" x14ac:dyDescent="0.2"/>
    <row r="531448" ht="15.75" customHeight="1" x14ac:dyDescent="0.2"/>
    <row r="531449" ht="26.1" customHeight="1" x14ac:dyDescent="0.2"/>
    <row r="531468" ht="15.75" customHeight="1" x14ac:dyDescent="0.2"/>
    <row r="531469" ht="26.1" customHeight="1" x14ac:dyDescent="0.2"/>
    <row r="531486" ht="15.75" customHeight="1" x14ac:dyDescent="0.2"/>
    <row r="531487" ht="26.1" customHeight="1" x14ac:dyDescent="0.2"/>
    <row r="531506" ht="15.75" customHeight="1" x14ac:dyDescent="0.2"/>
    <row r="531507" ht="26.1" customHeight="1" x14ac:dyDescent="0.2"/>
    <row r="531524" ht="15.75" customHeight="1" x14ac:dyDescent="0.2"/>
    <row r="531525" ht="26.1" customHeight="1" x14ac:dyDescent="0.2"/>
    <row r="531544" ht="15.75" customHeight="1" x14ac:dyDescent="0.2"/>
    <row r="531545" ht="26.1" customHeight="1" x14ac:dyDescent="0.2"/>
    <row r="531562" ht="15.75" customHeight="1" x14ac:dyDescent="0.2"/>
    <row r="531563" ht="26.1" customHeight="1" x14ac:dyDescent="0.2"/>
    <row r="531582" ht="15.75" customHeight="1" x14ac:dyDescent="0.2"/>
    <row r="531583" ht="26.1" customHeight="1" x14ac:dyDescent="0.2"/>
    <row r="531600" ht="15.75" customHeight="1" x14ac:dyDescent="0.2"/>
    <row r="531601" ht="26.1" customHeight="1" x14ac:dyDescent="0.2"/>
    <row r="531620" ht="15.75" customHeight="1" x14ac:dyDescent="0.2"/>
    <row r="531621" ht="26.1" customHeight="1" x14ac:dyDescent="0.2"/>
    <row r="531638" ht="15.75" customHeight="1" x14ac:dyDescent="0.2"/>
    <row r="531639" ht="26.1" customHeight="1" x14ac:dyDescent="0.2"/>
    <row r="531658" ht="15.75" customHeight="1" x14ac:dyDescent="0.2"/>
    <row r="531659" ht="26.1" customHeight="1" x14ac:dyDescent="0.2"/>
    <row r="531676" ht="15.75" customHeight="1" x14ac:dyDescent="0.2"/>
    <row r="531677" ht="26.1" customHeight="1" x14ac:dyDescent="0.2"/>
    <row r="531696" ht="15.75" customHeight="1" x14ac:dyDescent="0.2"/>
    <row r="531697" ht="26.1" customHeight="1" x14ac:dyDescent="0.2"/>
    <row r="531714" ht="15.75" customHeight="1" x14ac:dyDescent="0.2"/>
    <row r="531715" ht="26.1" customHeight="1" x14ac:dyDescent="0.2"/>
    <row r="531734" ht="15.75" customHeight="1" x14ac:dyDescent="0.2"/>
    <row r="531735" ht="26.1" customHeight="1" x14ac:dyDescent="0.2"/>
    <row r="531752" ht="15.75" customHeight="1" x14ac:dyDescent="0.2"/>
    <row r="531753" ht="26.1" customHeight="1" x14ac:dyDescent="0.2"/>
    <row r="531772" ht="15.75" customHeight="1" x14ac:dyDescent="0.2"/>
    <row r="531773" ht="26.1" customHeight="1" x14ac:dyDescent="0.2"/>
    <row r="531790" ht="15.75" customHeight="1" x14ac:dyDescent="0.2"/>
    <row r="531791" ht="26.1" customHeight="1" x14ac:dyDescent="0.2"/>
    <row r="531810" ht="15.75" customHeight="1" x14ac:dyDescent="0.2"/>
    <row r="531811" ht="26.1" customHeight="1" x14ac:dyDescent="0.2"/>
    <row r="531828" ht="15.75" customHeight="1" x14ac:dyDescent="0.2"/>
    <row r="531829" ht="26.1" customHeight="1" x14ac:dyDescent="0.2"/>
    <row r="531848" ht="15.75" customHeight="1" x14ac:dyDescent="0.2"/>
    <row r="531849" ht="26.1" customHeight="1" x14ac:dyDescent="0.2"/>
    <row r="531866" ht="15.75" customHeight="1" x14ac:dyDescent="0.2"/>
    <row r="531867" ht="26.1" customHeight="1" x14ac:dyDescent="0.2"/>
    <row r="531886" ht="15.75" customHeight="1" x14ac:dyDescent="0.2"/>
    <row r="531887" ht="26.1" customHeight="1" x14ac:dyDescent="0.2"/>
    <row r="531904" ht="15.75" customHeight="1" x14ac:dyDescent="0.2"/>
    <row r="531905" ht="26.1" customHeight="1" x14ac:dyDescent="0.2"/>
    <row r="531924" ht="15.75" customHeight="1" x14ac:dyDescent="0.2"/>
    <row r="531925" ht="26.1" customHeight="1" x14ac:dyDescent="0.2"/>
    <row r="531942" ht="15.75" customHeight="1" x14ac:dyDescent="0.2"/>
    <row r="531943" ht="26.1" customHeight="1" x14ac:dyDescent="0.2"/>
    <row r="531962" ht="15.75" customHeight="1" x14ac:dyDescent="0.2"/>
    <row r="531963" ht="26.1" customHeight="1" x14ac:dyDescent="0.2"/>
    <row r="531980" ht="15.75" customHeight="1" x14ac:dyDescent="0.2"/>
    <row r="531981" ht="26.1" customHeight="1" x14ac:dyDescent="0.2"/>
    <row r="532000" ht="15.75" customHeight="1" x14ac:dyDescent="0.2"/>
    <row r="532001" ht="26.1" customHeight="1" x14ac:dyDescent="0.2"/>
    <row r="532018" ht="15.75" customHeight="1" x14ac:dyDescent="0.2"/>
    <row r="532019" ht="26.1" customHeight="1" x14ac:dyDescent="0.2"/>
    <row r="532038" ht="15.75" customHeight="1" x14ac:dyDescent="0.2"/>
    <row r="532039" ht="26.1" customHeight="1" x14ac:dyDescent="0.2"/>
    <row r="532056" ht="15.75" customHeight="1" x14ac:dyDescent="0.2"/>
    <row r="532057" ht="26.1" customHeight="1" x14ac:dyDescent="0.2"/>
    <row r="532076" ht="15.75" customHeight="1" x14ac:dyDescent="0.2"/>
    <row r="532077" ht="26.1" customHeight="1" x14ac:dyDescent="0.2"/>
    <row r="532094" ht="15.75" customHeight="1" x14ac:dyDescent="0.2"/>
    <row r="532095" ht="26.1" customHeight="1" x14ac:dyDescent="0.2"/>
    <row r="532114" ht="15.75" customHeight="1" x14ac:dyDescent="0.2"/>
    <row r="532115" ht="26.1" customHeight="1" x14ac:dyDescent="0.2"/>
    <row r="532132" ht="15.75" customHeight="1" x14ac:dyDescent="0.2"/>
    <row r="532133" ht="26.1" customHeight="1" x14ac:dyDescent="0.2"/>
    <row r="532152" ht="15.75" customHeight="1" x14ac:dyDescent="0.2"/>
    <row r="532153" ht="26.1" customHeight="1" x14ac:dyDescent="0.2"/>
    <row r="532170" ht="15.75" customHeight="1" x14ac:dyDescent="0.2"/>
    <row r="532171" ht="26.1" customHeight="1" x14ac:dyDescent="0.2"/>
    <row r="532190" ht="15.75" customHeight="1" x14ac:dyDescent="0.2"/>
    <row r="532191" ht="26.1" customHeight="1" x14ac:dyDescent="0.2"/>
    <row r="532208" ht="15.75" customHeight="1" x14ac:dyDescent="0.2"/>
    <row r="532209" ht="26.1" customHeight="1" x14ac:dyDescent="0.2"/>
    <row r="532228" ht="15.75" customHeight="1" x14ac:dyDescent="0.2"/>
    <row r="532229" ht="26.1" customHeight="1" x14ac:dyDescent="0.2"/>
    <row r="532246" ht="15.75" customHeight="1" x14ac:dyDescent="0.2"/>
    <row r="532247" ht="26.1" customHeight="1" x14ac:dyDescent="0.2"/>
    <row r="532266" ht="15.75" customHeight="1" x14ac:dyDescent="0.2"/>
    <row r="532267" ht="26.1" customHeight="1" x14ac:dyDescent="0.2"/>
    <row r="532284" ht="15.75" customHeight="1" x14ac:dyDescent="0.2"/>
    <row r="532285" ht="26.1" customHeight="1" x14ac:dyDescent="0.2"/>
    <row r="532304" ht="15.75" customHeight="1" x14ac:dyDescent="0.2"/>
    <row r="532305" ht="26.1" customHeight="1" x14ac:dyDescent="0.2"/>
    <row r="532322" ht="15.75" customHeight="1" x14ac:dyDescent="0.2"/>
    <row r="532323" ht="26.1" customHeight="1" x14ac:dyDescent="0.2"/>
    <row r="532342" ht="15.75" customHeight="1" x14ac:dyDescent="0.2"/>
    <row r="532343" ht="26.1" customHeight="1" x14ac:dyDescent="0.2"/>
    <row r="532360" ht="15.75" customHeight="1" x14ac:dyDescent="0.2"/>
    <row r="532361" ht="26.1" customHeight="1" x14ac:dyDescent="0.2"/>
    <row r="532380" ht="15.75" customHeight="1" x14ac:dyDescent="0.2"/>
    <row r="532381" ht="26.1" customHeight="1" x14ac:dyDescent="0.2"/>
    <row r="532398" ht="15.75" customHeight="1" x14ac:dyDescent="0.2"/>
    <row r="532399" ht="26.1" customHeight="1" x14ac:dyDescent="0.2"/>
    <row r="532418" ht="15.75" customHeight="1" x14ac:dyDescent="0.2"/>
    <row r="532419" ht="26.1" customHeight="1" x14ac:dyDescent="0.2"/>
    <row r="532436" ht="15.75" customHeight="1" x14ac:dyDescent="0.2"/>
    <row r="532437" ht="26.1" customHeight="1" x14ac:dyDescent="0.2"/>
    <row r="532456" ht="15.75" customHeight="1" x14ac:dyDescent="0.2"/>
    <row r="532457" ht="26.1" customHeight="1" x14ac:dyDescent="0.2"/>
    <row r="532474" ht="15.75" customHeight="1" x14ac:dyDescent="0.2"/>
    <row r="532475" ht="26.1" customHeight="1" x14ac:dyDescent="0.2"/>
    <row r="532494" ht="15.75" customHeight="1" x14ac:dyDescent="0.2"/>
    <row r="532495" ht="26.1" customHeight="1" x14ac:dyDescent="0.2"/>
    <row r="532512" ht="15.75" customHeight="1" x14ac:dyDescent="0.2"/>
    <row r="532513" ht="26.1" customHeight="1" x14ac:dyDescent="0.2"/>
    <row r="532532" ht="15.75" customHeight="1" x14ac:dyDescent="0.2"/>
    <row r="532533" ht="26.1" customHeight="1" x14ac:dyDescent="0.2"/>
    <row r="532550" ht="15.75" customHeight="1" x14ac:dyDescent="0.2"/>
    <row r="532551" ht="26.1" customHeight="1" x14ac:dyDescent="0.2"/>
    <row r="532570" ht="15.75" customHeight="1" x14ac:dyDescent="0.2"/>
    <row r="532571" ht="26.1" customHeight="1" x14ac:dyDescent="0.2"/>
    <row r="532588" ht="15.75" customHeight="1" x14ac:dyDescent="0.2"/>
    <row r="532589" ht="26.1" customHeight="1" x14ac:dyDescent="0.2"/>
    <row r="532608" ht="15.75" customHeight="1" x14ac:dyDescent="0.2"/>
    <row r="532609" ht="26.1" customHeight="1" x14ac:dyDescent="0.2"/>
    <row r="532626" ht="15.75" customHeight="1" x14ac:dyDescent="0.2"/>
    <row r="532627" ht="26.1" customHeight="1" x14ac:dyDescent="0.2"/>
    <row r="532646" ht="15.75" customHeight="1" x14ac:dyDescent="0.2"/>
    <row r="532647" ht="26.1" customHeight="1" x14ac:dyDescent="0.2"/>
    <row r="532664" ht="15.75" customHeight="1" x14ac:dyDescent="0.2"/>
    <row r="532665" ht="26.1" customHeight="1" x14ac:dyDescent="0.2"/>
    <row r="532684" ht="15.75" customHeight="1" x14ac:dyDescent="0.2"/>
    <row r="532685" ht="26.1" customHeight="1" x14ac:dyDescent="0.2"/>
    <row r="532702" ht="15.75" customHeight="1" x14ac:dyDescent="0.2"/>
    <row r="532703" ht="26.1" customHeight="1" x14ac:dyDescent="0.2"/>
    <row r="532722" ht="15.75" customHeight="1" x14ac:dyDescent="0.2"/>
    <row r="532723" ht="26.1" customHeight="1" x14ac:dyDescent="0.2"/>
    <row r="532740" ht="15.75" customHeight="1" x14ac:dyDescent="0.2"/>
    <row r="532741" ht="26.1" customHeight="1" x14ac:dyDescent="0.2"/>
    <row r="532760" ht="15.75" customHeight="1" x14ac:dyDescent="0.2"/>
    <row r="532761" ht="26.1" customHeight="1" x14ac:dyDescent="0.2"/>
    <row r="532778" ht="15.75" customHeight="1" x14ac:dyDescent="0.2"/>
    <row r="532779" ht="26.1" customHeight="1" x14ac:dyDescent="0.2"/>
    <row r="532798" ht="15.75" customHeight="1" x14ac:dyDescent="0.2"/>
    <row r="532799" ht="26.1" customHeight="1" x14ac:dyDescent="0.2"/>
    <row r="532816" ht="15.75" customHeight="1" x14ac:dyDescent="0.2"/>
    <row r="532817" ht="26.1" customHeight="1" x14ac:dyDescent="0.2"/>
    <row r="532836" ht="15.75" customHeight="1" x14ac:dyDescent="0.2"/>
    <row r="532837" ht="26.1" customHeight="1" x14ac:dyDescent="0.2"/>
    <row r="532854" ht="15.75" customHeight="1" x14ac:dyDescent="0.2"/>
    <row r="532855" ht="26.1" customHeight="1" x14ac:dyDescent="0.2"/>
    <row r="532874" ht="15.75" customHeight="1" x14ac:dyDescent="0.2"/>
    <row r="532875" ht="26.1" customHeight="1" x14ac:dyDescent="0.2"/>
    <row r="532892" ht="15.75" customHeight="1" x14ac:dyDescent="0.2"/>
    <row r="532893" ht="26.1" customHeight="1" x14ac:dyDescent="0.2"/>
    <row r="532912" ht="15.75" customHeight="1" x14ac:dyDescent="0.2"/>
    <row r="532913" ht="26.1" customHeight="1" x14ac:dyDescent="0.2"/>
    <row r="532930" ht="15.75" customHeight="1" x14ac:dyDescent="0.2"/>
    <row r="532931" ht="26.1" customHeight="1" x14ac:dyDescent="0.2"/>
    <row r="532950" ht="15.75" customHeight="1" x14ac:dyDescent="0.2"/>
    <row r="532951" ht="26.1" customHeight="1" x14ac:dyDescent="0.2"/>
    <row r="532968" ht="15.75" customHeight="1" x14ac:dyDescent="0.2"/>
    <row r="532969" ht="26.1" customHeight="1" x14ac:dyDescent="0.2"/>
    <row r="532988" ht="15.75" customHeight="1" x14ac:dyDescent="0.2"/>
    <row r="532989" ht="26.1" customHeight="1" x14ac:dyDescent="0.2"/>
    <row r="533006" ht="15.75" customHeight="1" x14ac:dyDescent="0.2"/>
    <row r="533007" ht="26.1" customHeight="1" x14ac:dyDescent="0.2"/>
    <row r="533026" ht="15.75" customHeight="1" x14ac:dyDescent="0.2"/>
    <row r="533027" ht="26.1" customHeight="1" x14ac:dyDescent="0.2"/>
    <row r="533044" ht="15.75" customHeight="1" x14ac:dyDescent="0.2"/>
    <row r="533045" ht="26.1" customHeight="1" x14ac:dyDescent="0.2"/>
    <row r="533064" ht="15.75" customHeight="1" x14ac:dyDescent="0.2"/>
    <row r="533065" ht="26.1" customHeight="1" x14ac:dyDescent="0.2"/>
    <row r="533082" ht="15.75" customHeight="1" x14ac:dyDescent="0.2"/>
    <row r="533083" ht="26.1" customHeight="1" x14ac:dyDescent="0.2"/>
    <row r="533102" ht="15.75" customHeight="1" x14ac:dyDescent="0.2"/>
    <row r="533103" ht="26.1" customHeight="1" x14ac:dyDescent="0.2"/>
    <row r="533120" ht="15.75" customHeight="1" x14ac:dyDescent="0.2"/>
    <row r="533121" ht="26.1" customHeight="1" x14ac:dyDescent="0.2"/>
    <row r="533140" ht="15.75" customHeight="1" x14ac:dyDescent="0.2"/>
    <row r="533141" ht="26.1" customHeight="1" x14ac:dyDescent="0.2"/>
    <row r="533158" ht="15.75" customHeight="1" x14ac:dyDescent="0.2"/>
    <row r="533159" ht="26.1" customHeight="1" x14ac:dyDescent="0.2"/>
    <row r="533178" ht="15.75" customHeight="1" x14ac:dyDescent="0.2"/>
    <row r="533179" ht="26.1" customHeight="1" x14ac:dyDescent="0.2"/>
    <row r="533196" ht="15.75" customHeight="1" x14ac:dyDescent="0.2"/>
    <row r="533197" ht="26.1" customHeight="1" x14ac:dyDescent="0.2"/>
    <row r="533216" ht="15.75" customHeight="1" x14ac:dyDescent="0.2"/>
    <row r="533217" ht="26.1" customHeight="1" x14ac:dyDescent="0.2"/>
    <row r="533234" ht="15.75" customHeight="1" x14ac:dyDescent="0.2"/>
    <row r="533235" ht="26.1" customHeight="1" x14ac:dyDescent="0.2"/>
    <row r="533254" ht="15.75" customHeight="1" x14ac:dyDescent="0.2"/>
    <row r="533255" ht="26.1" customHeight="1" x14ac:dyDescent="0.2"/>
    <row r="533272" ht="15.75" customHeight="1" x14ac:dyDescent="0.2"/>
    <row r="533273" ht="26.1" customHeight="1" x14ac:dyDescent="0.2"/>
    <row r="533292" ht="15.75" customHeight="1" x14ac:dyDescent="0.2"/>
    <row r="533293" ht="26.1" customHeight="1" x14ac:dyDescent="0.2"/>
    <row r="533310" ht="15.75" customHeight="1" x14ac:dyDescent="0.2"/>
    <row r="533311" ht="26.1" customHeight="1" x14ac:dyDescent="0.2"/>
    <row r="533330" ht="15.75" customHeight="1" x14ac:dyDescent="0.2"/>
    <row r="533331" ht="26.1" customHeight="1" x14ac:dyDescent="0.2"/>
    <row r="533348" ht="15.75" customHeight="1" x14ac:dyDescent="0.2"/>
    <row r="533349" ht="26.1" customHeight="1" x14ac:dyDescent="0.2"/>
    <row r="533368" ht="15.75" customHeight="1" x14ac:dyDescent="0.2"/>
    <row r="533369" ht="26.1" customHeight="1" x14ac:dyDescent="0.2"/>
    <row r="533386" ht="15.75" customHeight="1" x14ac:dyDescent="0.2"/>
    <row r="533387" ht="26.1" customHeight="1" x14ac:dyDescent="0.2"/>
    <row r="533406" ht="15.75" customHeight="1" x14ac:dyDescent="0.2"/>
    <row r="533407" ht="26.1" customHeight="1" x14ac:dyDescent="0.2"/>
    <row r="533424" ht="15.75" customHeight="1" x14ac:dyDescent="0.2"/>
    <row r="533425" ht="26.1" customHeight="1" x14ac:dyDescent="0.2"/>
    <row r="533444" ht="15.75" customHeight="1" x14ac:dyDescent="0.2"/>
    <row r="533445" ht="26.1" customHeight="1" x14ac:dyDescent="0.2"/>
    <row r="533462" ht="15.75" customHeight="1" x14ac:dyDescent="0.2"/>
    <row r="533463" ht="26.1" customHeight="1" x14ac:dyDescent="0.2"/>
    <row r="533482" ht="15.75" customHeight="1" x14ac:dyDescent="0.2"/>
    <row r="533483" ht="26.1" customHeight="1" x14ac:dyDescent="0.2"/>
    <row r="533500" ht="15.75" customHeight="1" x14ac:dyDescent="0.2"/>
    <row r="533501" ht="26.1" customHeight="1" x14ac:dyDescent="0.2"/>
    <row r="533520" ht="15.75" customHeight="1" x14ac:dyDescent="0.2"/>
    <row r="533521" ht="26.1" customHeight="1" x14ac:dyDescent="0.2"/>
    <row r="533538" ht="15.75" customHeight="1" x14ac:dyDescent="0.2"/>
    <row r="533539" ht="26.1" customHeight="1" x14ac:dyDescent="0.2"/>
    <row r="533558" ht="15.75" customHeight="1" x14ac:dyDescent="0.2"/>
    <row r="533559" ht="26.1" customHeight="1" x14ac:dyDescent="0.2"/>
    <row r="533576" ht="15.75" customHeight="1" x14ac:dyDescent="0.2"/>
    <row r="533577" ht="26.1" customHeight="1" x14ac:dyDescent="0.2"/>
    <row r="533596" ht="15.75" customHeight="1" x14ac:dyDescent="0.2"/>
    <row r="533597" ht="26.1" customHeight="1" x14ac:dyDescent="0.2"/>
    <row r="533614" ht="15.75" customHeight="1" x14ac:dyDescent="0.2"/>
    <row r="533615" ht="26.1" customHeight="1" x14ac:dyDescent="0.2"/>
    <row r="533634" ht="15.75" customHeight="1" x14ac:dyDescent="0.2"/>
    <row r="533635" ht="26.1" customHeight="1" x14ac:dyDescent="0.2"/>
    <row r="533652" ht="15.75" customHeight="1" x14ac:dyDescent="0.2"/>
    <row r="533653" ht="26.1" customHeight="1" x14ac:dyDescent="0.2"/>
    <row r="533672" ht="15.75" customHeight="1" x14ac:dyDescent="0.2"/>
    <row r="533673" ht="26.1" customHeight="1" x14ac:dyDescent="0.2"/>
    <row r="533690" ht="15.75" customHeight="1" x14ac:dyDescent="0.2"/>
    <row r="533691" ht="26.1" customHeight="1" x14ac:dyDescent="0.2"/>
    <row r="533710" ht="15.75" customHeight="1" x14ac:dyDescent="0.2"/>
    <row r="533711" ht="26.1" customHeight="1" x14ac:dyDescent="0.2"/>
    <row r="533728" ht="15.75" customHeight="1" x14ac:dyDescent="0.2"/>
    <row r="533729" ht="26.1" customHeight="1" x14ac:dyDescent="0.2"/>
    <row r="533748" ht="15.75" customHeight="1" x14ac:dyDescent="0.2"/>
    <row r="533749" ht="26.1" customHeight="1" x14ac:dyDescent="0.2"/>
    <row r="533766" ht="15.75" customHeight="1" x14ac:dyDescent="0.2"/>
    <row r="533767" ht="26.1" customHeight="1" x14ac:dyDescent="0.2"/>
    <row r="533786" ht="15.75" customHeight="1" x14ac:dyDescent="0.2"/>
    <row r="533787" ht="26.1" customHeight="1" x14ac:dyDescent="0.2"/>
    <row r="533804" ht="15.75" customHeight="1" x14ac:dyDescent="0.2"/>
    <row r="533805" ht="26.1" customHeight="1" x14ac:dyDescent="0.2"/>
    <row r="533824" ht="15.75" customHeight="1" x14ac:dyDescent="0.2"/>
    <row r="533825" ht="26.1" customHeight="1" x14ac:dyDescent="0.2"/>
    <row r="533842" ht="15.75" customHeight="1" x14ac:dyDescent="0.2"/>
    <row r="533843" ht="26.1" customHeight="1" x14ac:dyDescent="0.2"/>
    <row r="533862" ht="15.75" customHeight="1" x14ac:dyDescent="0.2"/>
    <row r="533863" ht="26.1" customHeight="1" x14ac:dyDescent="0.2"/>
    <row r="533880" ht="15.75" customHeight="1" x14ac:dyDescent="0.2"/>
    <row r="533881" ht="26.1" customHeight="1" x14ac:dyDescent="0.2"/>
    <row r="533900" ht="15.75" customHeight="1" x14ac:dyDescent="0.2"/>
    <row r="533901" ht="26.1" customHeight="1" x14ac:dyDescent="0.2"/>
    <row r="533918" ht="15.75" customHeight="1" x14ac:dyDescent="0.2"/>
    <row r="533919" ht="26.1" customHeight="1" x14ac:dyDescent="0.2"/>
    <row r="533938" ht="15.75" customHeight="1" x14ac:dyDescent="0.2"/>
    <row r="533939" ht="26.1" customHeight="1" x14ac:dyDescent="0.2"/>
    <row r="533956" ht="15.75" customHeight="1" x14ac:dyDescent="0.2"/>
    <row r="533957" ht="26.1" customHeight="1" x14ac:dyDescent="0.2"/>
    <row r="533976" ht="15.75" customHeight="1" x14ac:dyDescent="0.2"/>
    <row r="533977" ht="26.1" customHeight="1" x14ac:dyDescent="0.2"/>
    <row r="533994" ht="15.75" customHeight="1" x14ac:dyDescent="0.2"/>
    <row r="533995" ht="26.1" customHeight="1" x14ac:dyDescent="0.2"/>
    <row r="534014" ht="15.75" customHeight="1" x14ac:dyDescent="0.2"/>
    <row r="534015" ht="26.1" customHeight="1" x14ac:dyDescent="0.2"/>
    <row r="534032" ht="15.75" customHeight="1" x14ac:dyDescent="0.2"/>
    <row r="534033" ht="26.1" customHeight="1" x14ac:dyDescent="0.2"/>
    <row r="534052" ht="15.75" customHeight="1" x14ac:dyDescent="0.2"/>
    <row r="534053" ht="26.1" customHeight="1" x14ac:dyDescent="0.2"/>
    <row r="534070" ht="15.75" customHeight="1" x14ac:dyDescent="0.2"/>
    <row r="534071" ht="26.1" customHeight="1" x14ac:dyDescent="0.2"/>
    <row r="534090" ht="15.75" customHeight="1" x14ac:dyDescent="0.2"/>
    <row r="534091" ht="26.1" customHeight="1" x14ac:dyDescent="0.2"/>
    <row r="534108" ht="15.75" customHeight="1" x14ac:dyDescent="0.2"/>
    <row r="534109" ht="26.1" customHeight="1" x14ac:dyDescent="0.2"/>
    <row r="534128" ht="15.75" customHeight="1" x14ac:dyDescent="0.2"/>
    <row r="534129" ht="26.1" customHeight="1" x14ac:dyDescent="0.2"/>
    <row r="534146" ht="15.75" customHeight="1" x14ac:dyDescent="0.2"/>
    <row r="534147" ht="26.1" customHeight="1" x14ac:dyDescent="0.2"/>
    <row r="534166" ht="15.75" customHeight="1" x14ac:dyDescent="0.2"/>
    <row r="534167" ht="26.1" customHeight="1" x14ac:dyDescent="0.2"/>
    <row r="534184" ht="15.75" customHeight="1" x14ac:dyDescent="0.2"/>
    <row r="534185" ht="26.1" customHeight="1" x14ac:dyDescent="0.2"/>
    <row r="534204" ht="15.75" customHeight="1" x14ac:dyDescent="0.2"/>
    <row r="534205" ht="26.1" customHeight="1" x14ac:dyDescent="0.2"/>
    <row r="534222" ht="15.75" customHeight="1" x14ac:dyDescent="0.2"/>
    <row r="534223" ht="26.1" customHeight="1" x14ac:dyDescent="0.2"/>
    <row r="534242" ht="15.75" customHeight="1" x14ac:dyDescent="0.2"/>
    <row r="534243" ht="26.1" customHeight="1" x14ac:dyDescent="0.2"/>
    <row r="534260" ht="15.75" customHeight="1" x14ac:dyDescent="0.2"/>
    <row r="534261" ht="26.1" customHeight="1" x14ac:dyDescent="0.2"/>
    <row r="534280" ht="15.75" customHeight="1" x14ac:dyDescent="0.2"/>
    <row r="534281" ht="26.1" customHeight="1" x14ac:dyDescent="0.2"/>
    <row r="534298" ht="15.75" customHeight="1" x14ac:dyDescent="0.2"/>
    <row r="534299" ht="26.1" customHeight="1" x14ac:dyDescent="0.2"/>
    <row r="534318" ht="15.75" customHeight="1" x14ac:dyDescent="0.2"/>
    <row r="534319" ht="26.1" customHeight="1" x14ac:dyDescent="0.2"/>
    <row r="534336" ht="15.75" customHeight="1" x14ac:dyDescent="0.2"/>
    <row r="534337" ht="26.1" customHeight="1" x14ac:dyDescent="0.2"/>
    <row r="534356" ht="15.75" customHeight="1" x14ac:dyDescent="0.2"/>
    <row r="534357" ht="26.1" customHeight="1" x14ac:dyDescent="0.2"/>
    <row r="534374" ht="15.75" customHeight="1" x14ac:dyDescent="0.2"/>
    <row r="534375" ht="26.1" customHeight="1" x14ac:dyDescent="0.2"/>
    <row r="534394" ht="15.75" customHeight="1" x14ac:dyDescent="0.2"/>
    <row r="534395" ht="26.1" customHeight="1" x14ac:dyDescent="0.2"/>
    <row r="534412" ht="15.75" customHeight="1" x14ac:dyDescent="0.2"/>
    <row r="534413" ht="26.1" customHeight="1" x14ac:dyDescent="0.2"/>
    <row r="534432" ht="15.75" customHeight="1" x14ac:dyDescent="0.2"/>
    <row r="534433" ht="26.1" customHeight="1" x14ac:dyDescent="0.2"/>
    <row r="534450" ht="15.75" customHeight="1" x14ac:dyDescent="0.2"/>
    <row r="534451" ht="26.1" customHeight="1" x14ac:dyDescent="0.2"/>
    <row r="534470" ht="15.75" customHeight="1" x14ac:dyDescent="0.2"/>
    <row r="534471" ht="26.1" customHeight="1" x14ac:dyDescent="0.2"/>
    <row r="534488" ht="15.75" customHeight="1" x14ac:dyDescent="0.2"/>
    <row r="534489" ht="26.1" customHeight="1" x14ac:dyDescent="0.2"/>
    <row r="534508" ht="15.75" customHeight="1" x14ac:dyDescent="0.2"/>
    <row r="534509" ht="26.1" customHeight="1" x14ac:dyDescent="0.2"/>
    <row r="534526" ht="15.75" customHeight="1" x14ac:dyDescent="0.2"/>
    <row r="534527" ht="26.1" customHeight="1" x14ac:dyDescent="0.2"/>
    <row r="534546" ht="15.75" customHeight="1" x14ac:dyDescent="0.2"/>
    <row r="534547" ht="26.1" customHeight="1" x14ac:dyDescent="0.2"/>
    <row r="534564" ht="15.75" customHeight="1" x14ac:dyDescent="0.2"/>
    <row r="534565" ht="26.1" customHeight="1" x14ac:dyDescent="0.2"/>
    <row r="534584" ht="15.75" customHeight="1" x14ac:dyDescent="0.2"/>
    <row r="534585" ht="26.1" customHeight="1" x14ac:dyDescent="0.2"/>
    <row r="534602" ht="15.75" customHeight="1" x14ac:dyDescent="0.2"/>
    <row r="534603" ht="26.1" customHeight="1" x14ac:dyDescent="0.2"/>
    <row r="534622" ht="15.75" customHeight="1" x14ac:dyDescent="0.2"/>
    <row r="534623" ht="26.1" customHeight="1" x14ac:dyDescent="0.2"/>
    <row r="534640" ht="15.75" customHeight="1" x14ac:dyDescent="0.2"/>
    <row r="534641" ht="26.1" customHeight="1" x14ac:dyDescent="0.2"/>
    <row r="534660" ht="15.75" customHeight="1" x14ac:dyDescent="0.2"/>
    <row r="534661" ht="26.1" customHeight="1" x14ac:dyDescent="0.2"/>
    <row r="534678" ht="15.75" customHeight="1" x14ac:dyDescent="0.2"/>
    <row r="534679" ht="26.1" customHeight="1" x14ac:dyDescent="0.2"/>
    <row r="534698" ht="15.75" customHeight="1" x14ac:dyDescent="0.2"/>
    <row r="534699" ht="26.1" customHeight="1" x14ac:dyDescent="0.2"/>
    <row r="534716" ht="15.75" customHeight="1" x14ac:dyDescent="0.2"/>
    <row r="534717" ht="26.1" customHeight="1" x14ac:dyDescent="0.2"/>
    <row r="534736" ht="15.75" customHeight="1" x14ac:dyDescent="0.2"/>
    <row r="534737" ht="26.1" customHeight="1" x14ac:dyDescent="0.2"/>
    <row r="534754" ht="15.75" customHeight="1" x14ac:dyDescent="0.2"/>
    <row r="534755" ht="26.1" customHeight="1" x14ac:dyDescent="0.2"/>
    <row r="534774" ht="15.75" customHeight="1" x14ac:dyDescent="0.2"/>
    <row r="534775" ht="26.1" customHeight="1" x14ac:dyDescent="0.2"/>
    <row r="534792" ht="15.75" customHeight="1" x14ac:dyDescent="0.2"/>
    <row r="534793" ht="26.1" customHeight="1" x14ac:dyDescent="0.2"/>
    <row r="534812" ht="15.75" customHeight="1" x14ac:dyDescent="0.2"/>
    <row r="534813" ht="26.1" customHeight="1" x14ac:dyDescent="0.2"/>
    <row r="534830" ht="15.75" customHeight="1" x14ac:dyDescent="0.2"/>
    <row r="534831" ht="26.1" customHeight="1" x14ac:dyDescent="0.2"/>
    <row r="534850" ht="15.75" customHeight="1" x14ac:dyDescent="0.2"/>
    <row r="534851" ht="26.1" customHeight="1" x14ac:dyDescent="0.2"/>
    <row r="534868" ht="15.75" customHeight="1" x14ac:dyDescent="0.2"/>
    <row r="534869" ht="26.1" customHeight="1" x14ac:dyDescent="0.2"/>
    <row r="534888" ht="15.75" customHeight="1" x14ac:dyDescent="0.2"/>
    <row r="534889" ht="26.1" customHeight="1" x14ac:dyDescent="0.2"/>
    <row r="534906" ht="15.75" customHeight="1" x14ac:dyDescent="0.2"/>
    <row r="534907" ht="26.1" customHeight="1" x14ac:dyDescent="0.2"/>
    <row r="534926" ht="15.75" customHeight="1" x14ac:dyDescent="0.2"/>
    <row r="534927" ht="26.1" customHeight="1" x14ac:dyDescent="0.2"/>
    <row r="534944" ht="15.75" customHeight="1" x14ac:dyDescent="0.2"/>
    <row r="534945" ht="26.1" customHeight="1" x14ac:dyDescent="0.2"/>
    <row r="534964" ht="15.75" customHeight="1" x14ac:dyDescent="0.2"/>
    <row r="534965" ht="26.1" customHeight="1" x14ac:dyDescent="0.2"/>
    <row r="534982" ht="15.75" customHeight="1" x14ac:dyDescent="0.2"/>
    <row r="534983" ht="26.1" customHeight="1" x14ac:dyDescent="0.2"/>
    <row r="535002" ht="15.75" customHeight="1" x14ac:dyDescent="0.2"/>
    <row r="535003" ht="26.1" customHeight="1" x14ac:dyDescent="0.2"/>
    <row r="535020" ht="15.75" customHeight="1" x14ac:dyDescent="0.2"/>
    <row r="535021" ht="26.1" customHeight="1" x14ac:dyDescent="0.2"/>
    <row r="535040" ht="15.75" customHeight="1" x14ac:dyDescent="0.2"/>
    <row r="535041" ht="26.1" customHeight="1" x14ac:dyDescent="0.2"/>
    <row r="535058" ht="15.75" customHeight="1" x14ac:dyDescent="0.2"/>
    <row r="535059" ht="26.1" customHeight="1" x14ac:dyDescent="0.2"/>
    <row r="535078" ht="15.75" customHeight="1" x14ac:dyDescent="0.2"/>
    <row r="535079" ht="26.1" customHeight="1" x14ac:dyDescent="0.2"/>
    <row r="535096" ht="15.75" customHeight="1" x14ac:dyDescent="0.2"/>
    <row r="535097" ht="26.1" customHeight="1" x14ac:dyDescent="0.2"/>
    <row r="535116" ht="15.75" customHeight="1" x14ac:dyDescent="0.2"/>
    <row r="535117" ht="26.1" customHeight="1" x14ac:dyDescent="0.2"/>
    <row r="535134" ht="15.75" customHeight="1" x14ac:dyDescent="0.2"/>
    <row r="535135" ht="26.1" customHeight="1" x14ac:dyDescent="0.2"/>
    <row r="535154" ht="15.75" customHeight="1" x14ac:dyDescent="0.2"/>
    <row r="535155" ht="26.1" customHeight="1" x14ac:dyDescent="0.2"/>
    <row r="535172" ht="15.75" customHeight="1" x14ac:dyDescent="0.2"/>
    <row r="535173" ht="26.1" customHeight="1" x14ac:dyDescent="0.2"/>
    <row r="535192" ht="15.75" customHeight="1" x14ac:dyDescent="0.2"/>
    <row r="535193" ht="26.1" customHeight="1" x14ac:dyDescent="0.2"/>
    <row r="535210" ht="15.75" customHeight="1" x14ac:dyDescent="0.2"/>
    <row r="535211" ht="26.1" customHeight="1" x14ac:dyDescent="0.2"/>
    <row r="535230" ht="15.75" customHeight="1" x14ac:dyDescent="0.2"/>
    <row r="535231" ht="26.1" customHeight="1" x14ac:dyDescent="0.2"/>
    <row r="535248" ht="15.75" customHeight="1" x14ac:dyDescent="0.2"/>
    <row r="535249" ht="26.1" customHeight="1" x14ac:dyDescent="0.2"/>
    <row r="535268" ht="15.75" customHeight="1" x14ac:dyDescent="0.2"/>
    <row r="535269" ht="26.1" customHeight="1" x14ac:dyDescent="0.2"/>
    <row r="535286" ht="15.75" customHeight="1" x14ac:dyDescent="0.2"/>
    <row r="535287" ht="26.1" customHeight="1" x14ac:dyDescent="0.2"/>
    <row r="535306" ht="15.75" customHeight="1" x14ac:dyDescent="0.2"/>
    <row r="535307" ht="26.1" customHeight="1" x14ac:dyDescent="0.2"/>
    <row r="535324" ht="15.75" customHeight="1" x14ac:dyDescent="0.2"/>
    <row r="535325" ht="26.1" customHeight="1" x14ac:dyDescent="0.2"/>
    <row r="535344" ht="15.75" customHeight="1" x14ac:dyDescent="0.2"/>
    <row r="535345" ht="26.1" customHeight="1" x14ac:dyDescent="0.2"/>
    <row r="535362" ht="15.75" customHeight="1" x14ac:dyDescent="0.2"/>
    <row r="535363" ht="26.1" customHeight="1" x14ac:dyDescent="0.2"/>
    <row r="535382" ht="15.75" customHeight="1" x14ac:dyDescent="0.2"/>
    <row r="535383" ht="26.1" customHeight="1" x14ac:dyDescent="0.2"/>
    <row r="535400" ht="15.75" customHeight="1" x14ac:dyDescent="0.2"/>
    <row r="535401" ht="26.1" customHeight="1" x14ac:dyDescent="0.2"/>
    <row r="535420" ht="15.75" customHeight="1" x14ac:dyDescent="0.2"/>
    <row r="535421" ht="26.1" customHeight="1" x14ac:dyDescent="0.2"/>
    <row r="535438" ht="15.75" customHeight="1" x14ac:dyDescent="0.2"/>
    <row r="535439" ht="26.1" customHeight="1" x14ac:dyDescent="0.2"/>
    <row r="535458" ht="15.75" customHeight="1" x14ac:dyDescent="0.2"/>
    <row r="535459" ht="26.1" customHeight="1" x14ac:dyDescent="0.2"/>
    <row r="535476" ht="15.75" customHeight="1" x14ac:dyDescent="0.2"/>
    <row r="535477" ht="26.1" customHeight="1" x14ac:dyDescent="0.2"/>
    <row r="535496" ht="15.75" customHeight="1" x14ac:dyDescent="0.2"/>
    <row r="535497" ht="26.1" customHeight="1" x14ac:dyDescent="0.2"/>
    <row r="535514" ht="15.75" customHeight="1" x14ac:dyDescent="0.2"/>
    <row r="535515" ht="26.1" customHeight="1" x14ac:dyDescent="0.2"/>
    <row r="535534" ht="15.75" customHeight="1" x14ac:dyDescent="0.2"/>
    <row r="535535" ht="26.1" customHeight="1" x14ac:dyDescent="0.2"/>
    <row r="535552" ht="15.75" customHeight="1" x14ac:dyDescent="0.2"/>
    <row r="535553" ht="26.1" customHeight="1" x14ac:dyDescent="0.2"/>
    <row r="535572" ht="15.75" customHeight="1" x14ac:dyDescent="0.2"/>
    <row r="535573" ht="26.1" customHeight="1" x14ac:dyDescent="0.2"/>
    <row r="535590" ht="15.75" customHeight="1" x14ac:dyDescent="0.2"/>
    <row r="535591" ht="26.1" customHeight="1" x14ac:dyDescent="0.2"/>
    <row r="535610" ht="15.75" customHeight="1" x14ac:dyDescent="0.2"/>
    <row r="535611" ht="26.1" customHeight="1" x14ac:dyDescent="0.2"/>
    <row r="535628" ht="15.75" customHeight="1" x14ac:dyDescent="0.2"/>
    <row r="535629" ht="26.1" customHeight="1" x14ac:dyDescent="0.2"/>
    <row r="535648" ht="15.75" customHeight="1" x14ac:dyDescent="0.2"/>
    <row r="535649" ht="26.1" customHeight="1" x14ac:dyDescent="0.2"/>
    <row r="535666" ht="15.75" customHeight="1" x14ac:dyDescent="0.2"/>
    <row r="535667" ht="26.1" customHeight="1" x14ac:dyDescent="0.2"/>
    <row r="535686" ht="15.75" customHeight="1" x14ac:dyDescent="0.2"/>
    <row r="535687" ht="26.1" customHeight="1" x14ac:dyDescent="0.2"/>
    <row r="535704" ht="15.75" customHeight="1" x14ac:dyDescent="0.2"/>
    <row r="535705" ht="26.1" customHeight="1" x14ac:dyDescent="0.2"/>
    <row r="535724" ht="15.75" customHeight="1" x14ac:dyDescent="0.2"/>
    <row r="535725" ht="26.1" customHeight="1" x14ac:dyDescent="0.2"/>
    <row r="535742" ht="15.75" customHeight="1" x14ac:dyDescent="0.2"/>
    <row r="535743" ht="26.1" customHeight="1" x14ac:dyDescent="0.2"/>
    <row r="535762" ht="15.75" customHeight="1" x14ac:dyDescent="0.2"/>
    <row r="535763" ht="26.1" customHeight="1" x14ac:dyDescent="0.2"/>
    <row r="535780" ht="15.75" customHeight="1" x14ac:dyDescent="0.2"/>
    <row r="535781" ht="26.1" customHeight="1" x14ac:dyDescent="0.2"/>
    <row r="535800" ht="15.75" customHeight="1" x14ac:dyDescent="0.2"/>
    <row r="535801" ht="26.1" customHeight="1" x14ac:dyDescent="0.2"/>
    <row r="535818" ht="15.75" customHeight="1" x14ac:dyDescent="0.2"/>
    <row r="535819" ht="26.1" customHeight="1" x14ac:dyDescent="0.2"/>
    <row r="535838" ht="15.75" customHeight="1" x14ac:dyDescent="0.2"/>
    <row r="535839" ht="26.1" customHeight="1" x14ac:dyDescent="0.2"/>
    <row r="535856" ht="15.75" customHeight="1" x14ac:dyDescent="0.2"/>
    <row r="535857" ht="26.1" customHeight="1" x14ac:dyDescent="0.2"/>
    <row r="535876" ht="15.75" customHeight="1" x14ac:dyDescent="0.2"/>
    <row r="535877" ht="26.1" customHeight="1" x14ac:dyDescent="0.2"/>
    <row r="535894" ht="15.75" customHeight="1" x14ac:dyDescent="0.2"/>
    <row r="535895" ht="26.1" customHeight="1" x14ac:dyDescent="0.2"/>
    <row r="535914" ht="15.75" customHeight="1" x14ac:dyDescent="0.2"/>
    <row r="535915" ht="26.1" customHeight="1" x14ac:dyDescent="0.2"/>
    <row r="535932" ht="15.75" customHeight="1" x14ac:dyDescent="0.2"/>
    <row r="535933" ht="26.1" customHeight="1" x14ac:dyDescent="0.2"/>
    <row r="535952" ht="15.75" customHeight="1" x14ac:dyDescent="0.2"/>
    <row r="535953" ht="26.1" customHeight="1" x14ac:dyDescent="0.2"/>
    <row r="535970" ht="15.75" customHeight="1" x14ac:dyDescent="0.2"/>
    <row r="535971" ht="26.1" customHeight="1" x14ac:dyDescent="0.2"/>
    <row r="535990" ht="15.75" customHeight="1" x14ac:dyDescent="0.2"/>
    <row r="535991" ht="26.1" customHeight="1" x14ac:dyDescent="0.2"/>
    <row r="536008" ht="15.75" customHeight="1" x14ac:dyDescent="0.2"/>
    <row r="536009" ht="26.1" customHeight="1" x14ac:dyDescent="0.2"/>
    <row r="536028" ht="15.75" customHeight="1" x14ac:dyDescent="0.2"/>
    <row r="536029" ht="26.1" customHeight="1" x14ac:dyDescent="0.2"/>
    <row r="536046" ht="15.75" customHeight="1" x14ac:dyDescent="0.2"/>
    <row r="536047" ht="26.1" customHeight="1" x14ac:dyDescent="0.2"/>
    <row r="536066" ht="15.75" customHeight="1" x14ac:dyDescent="0.2"/>
    <row r="536067" ht="26.1" customHeight="1" x14ac:dyDescent="0.2"/>
    <row r="536084" ht="15.75" customHeight="1" x14ac:dyDescent="0.2"/>
    <row r="536085" ht="26.1" customHeight="1" x14ac:dyDescent="0.2"/>
    <row r="536104" ht="15.75" customHeight="1" x14ac:dyDescent="0.2"/>
    <row r="536105" ht="26.1" customHeight="1" x14ac:dyDescent="0.2"/>
    <row r="536122" ht="15.75" customHeight="1" x14ac:dyDescent="0.2"/>
    <row r="536123" ht="26.1" customHeight="1" x14ac:dyDescent="0.2"/>
    <row r="536142" ht="15.75" customHeight="1" x14ac:dyDescent="0.2"/>
    <row r="536143" ht="26.1" customHeight="1" x14ac:dyDescent="0.2"/>
    <row r="536160" ht="15.75" customHeight="1" x14ac:dyDescent="0.2"/>
    <row r="536161" ht="26.1" customHeight="1" x14ac:dyDescent="0.2"/>
    <row r="536180" ht="15.75" customHeight="1" x14ac:dyDescent="0.2"/>
    <row r="536181" ht="26.1" customHeight="1" x14ac:dyDescent="0.2"/>
    <row r="536198" ht="15.75" customHeight="1" x14ac:dyDescent="0.2"/>
    <row r="536199" ht="26.1" customHeight="1" x14ac:dyDescent="0.2"/>
    <row r="536218" ht="15.75" customHeight="1" x14ac:dyDescent="0.2"/>
    <row r="536219" ht="26.1" customHeight="1" x14ac:dyDescent="0.2"/>
    <row r="536236" ht="15.75" customHeight="1" x14ac:dyDescent="0.2"/>
    <row r="536237" ht="26.1" customHeight="1" x14ac:dyDescent="0.2"/>
    <row r="536256" ht="15.75" customHeight="1" x14ac:dyDescent="0.2"/>
    <row r="536257" ht="26.1" customHeight="1" x14ac:dyDescent="0.2"/>
    <row r="536274" ht="15.75" customHeight="1" x14ac:dyDescent="0.2"/>
    <row r="536275" ht="26.1" customHeight="1" x14ac:dyDescent="0.2"/>
    <row r="536294" ht="15.75" customHeight="1" x14ac:dyDescent="0.2"/>
    <row r="536295" ht="26.1" customHeight="1" x14ac:dyDescent="0.2"/>
    <row r="536312" ht="15.75" customHeight="1" x14ac:dyDescent="0.2"/>
    <row r="536313" ht="26.1" customHeight="1" x14ac:dyDescent="0.2"/>
    <row r="536332" ht="15.75" customHeight="1" x14ac:dyDescent="0.2"/>
    <row r="536333" ht="26.1" customHeight="1" x14ac:dyDescent="0.2"/>
    <row r="536350" ht="15.75" customHeight="1" x14ac:dyDescent="0.2"/>
    <row r="536351" ht="26.1" customHeight="1" x14ac:dyDescent="0.2"/>
    <row r="536370" ht="15.75" customHeight="1" x14ac:dyDescent="0.2"/>
    <row r="536371" ht="26.1" customHeight="1" x14ac:dyDescent="0.2"/>
    <row r="536388" ht="15.75" customHeight="1" x14ac:dyDescent="0.2"/>
    <row r="536389" ht="26.1" customHeight="1" x14ac:dyDescent="0.2"/>
    <row r="536408" ht="15.75" customHeight="1" x14ac:dyDescent="0.2"/>
    <row r="536409" ht="26.1" customHeight="1" x14ac:dyDescent="0.2"/>
    <row r="536426" ht="15.75" customHeight="1" x14ac:dyDescent="0.2"/>
    <row r="536427" ht="26.1" customHeight="1" x14ac:dyDescent="0.2"/>
    <row r="536446" ht="15.75" customHeight="1" x14ac:dyDescent="0.2"/>
    <row r="536447" ht="26.1" customHeight="1" x14ac:dyDescent="0.2"/>
    <row r="536464" ht="15.75" customHeight="1" x14ac:dyDescent="0.2"/>
    <row r="536465" ht="26.1" customHeight="1" x14ac:dyDescent="0.2"/>
    <row r="536484" ht="15.75" customHeight="1" x14ac:dyDescent="0.2"/>
    <row r="536485" ht="26.1" customHeight="1" x14ac:dyDescent="0.2"/>
    <row r="536502" ht="15.75" customHeight="1" x14ac:dyDescent="0.2"/>
    <row r="536503" ht="26.1" customHeight="1" x14ac:dyDescent="0.2"/>
    <row r="536522" ht="15.75" customHeight="1" x14ac:dyDescent="0.2"/>
    <row r="536523" ht="26.1" customHeight="1" x14ac:dyDescent="0.2"/>
    <row r="536540" ht="15.75" customHeight="1" x14ac:dyDescent="0.2"/>
    <row r="536541" ht="26.1" customHeight="1" x14ac:dyDescent="0.2"/>
    <row r="536560" ht="15.75" customHeight="1" x14ac:dyDescent="0.2"/>
    <row r="536561" ht="26.1" customHeight="1" x14ac:dyDescent="0.2"/>
    <row r="536578" ht="15.75" customHeight="1" x14ac:dyDescent="0.2"/>
    <row r="536579" ht="26.1" customHeight="1" x14ac:dyDescent="0.2"/>
    <row r="536598" ht="15.75" customHeight="1" x14ac:dyDescent="0.2"/>
    <row r="536599" ht="26.1" customHeight="1" x14ac:dyDescent="0.2"/>
    <row r="536616" ht="15.75" customHeight="1" x14ac:dyDescent="0.2"/>
    <row r="536617" ht="26.1" customHeight="1" x14ac:dyDescent="0.2"/>
    <row r="536636" ht="15.75" customHeight="1" x14ac:dyDescent="0.2"/>
    <row r="536637" ht="26.1" customHeight="1" x14ac:dyDescent="0.2"/>
    <row r="536654" ht="15.75" customHeight="1" x14ac:dyDescent="0.2"/>
    <row r="536655" ht="26.1" customHeight="1" x14ac:dyDescent="0.2"/>
    <row r="536674" ht="15.75" customHeight="1" x14ac:dyDescent="0.2"/>
    <row r="536675" ht="26.1" customHeight="1" x14ac:dyDescent="0.2"/>
    <row r="536692" ht="15.75" customHeight="1" x14ac:dyDescent="0.2"/>
    <row r="536693" ht="26.1" customHeight="1" x14ac:dyDescent="0.2"/>
    <row r="536712" ht="15.75" customHeight="1" x14ac:dyDescent="0.2"/>
    <row r="536713" ht="26.1" customHeight="1" x14ac:dyDescent="0.2"/>
    <row r="536730" ht="15.75" customHeight="1" x14ac:dyDescent="0.2"/>
    <row r="536731" ht="26.1" customHeight="1" x14ac:dyDescent="0.2"/>
    <row r="536750" ht="15.75" customHeight="1" x14ac:dyDescent="0.2"/>
    <row r="536751" ht="26.1" customHeight="1" x14ac:dyDescent="0.2"/>
    <row r="536768" ht="15.75" customHeight="1" x14ac:dyDescent="0.2"/>
    <row r="536769" ht="26.1" customHeight="1" x14ac:dyDescent="0.2"/>
    <row r="536788" ht="15.75" customHeight="1" x14ac:dyDescent="0.2"/>
    <row r="536789" ht="26.1" customHeight="1" x14ac:dyDescent="0.2"/>
    <row r="536806" ht="15.75" customHeight="1" x14ac:dyDescent="0.2"/>
    <row r="536807" ht="26.1" customHeight="1" x14ac:dyDescent="0.2"/>
    <row r="536826" ht="15.75" customHeight="1" x14ac:dyDescent="0.2"/>
    <row r="536827" ht="26.1" customHeight="1" x14ac:dyDescent="0.2"/>
    <row r="536844" ht="15.75" customHeight="1" x14ac:dyDescent="0.2"/>
    <row r="536845" ht="26.1" customHeight="1" x14ac:dyDescent="0.2"/>
    <row r="536864" ht="15.75" customHeight="1" x14ac:dyDescent="0.2"/>
    <row r="536865" ht="26.1" customHeight="1" x14ac:dyDescent="0.2"/>
    <row r="536882" ht="15.75" customHeight="1" x14ac:dyDescent="0.2"/>
    <row r="536883" ht="26.1" customHeight="1" x14ac:dyDescent="0.2"/>
    <row r="536902" ht="15.75" customHeight="1" x14ac:dyDescent="0.2"/>
    <row r="536903" ht="26.1" customHeight="1" x14ac:dyDescent="0.2"/>
    <row r="536920" ht="15.75" customHeight="1" x14ac:dyDescent="0.2"/>
    <row r="536921" ht="26.1" customHeight="1" x14ac:dyDescent="0.2"/>
    <row r="536940" ht="15.75" customHeight="1" x14ac:dyDescent="0.2"/>
    <row r="536941" ht="26.1" customHeight="1" x14ac:dyDescent="0.2"/>
    <row r="536958" ht="15.75" customHeight="1" x14ac:dyDescent="0.2"/>
    <row r="536959" ht="26.1" customHeight="1" x14ac:dyDescent="0.2"/>
    <row r="536978" ht="15.75" customHeight="1" x14ac:dyDescent="0.2"/>
    <row r="536979" ht="26.1" customHeight="1" x14ac:dyDescent="0.2"/>
    <row r="536996" ht="15.75" customHeight="1" x14ac:dyDescent="0.2"/>
    <row r="536997" ht="26.1" customHeight="1" x14ac:dyDescent="0.2"/>
    <row r="537016" ht="15.75" customHeight="1" x14ac:dyDescent="0.2"/>
    <row r="537017" ht="26.1" customHeight="1" x14ac:dyDescent="0.2"/>
    <row r="537034" ht="15.75" customHeight="1" x14ac:dyDescent="0.2"/>
    <row r="537035" ht="26.1" customHeight="1" x14ac:dyDescent="0.2"/>
    <row r="537054" ht="15.75" customHeight="1" x14ac:dyDescent="0.2"/>
    <row r="537055" ht="26.1" customHeight="1" x14ac:dyDescent="0.2"/>
    <row r="537072" ht="15.75" customHeight="1" x14ac:dyDescent="0.2"/>
    <row r="537073" ht="26.1" customHeight="1" x14ac:dyDescent="0.2"/>
    <row r="537092" ht="15.75" customHeight="1" x14ac:dyDescent="0.2"/>
    <row r="537093" ht="26.1" customHeight="1" x14ac:dyDescent="0.2"/>
    <row r="537110" ht="15.75" customHeight="1" x14ac:dyDescent="0.2"/>
    <row r="537111" ht="26.1" customHeight="1" x14ac:dyDescent="0.2"/>
    <row r="537130" ht="15.75" customHeight="1" x14ac:dyDescent="0.2"/>
    <row r="537131" ht="26.1" customHeight="1" x14ac:dyDescent="0.2"/>
    <row r="537148" ht="15.75" customHeight="1" x14ac:dyDescent="0.2"/>
    <row r="537149" ht="26.1" customHeight="1" x14ac:dyDescent="0.2"/>
    <row r="537168" ht="15.75" customHeight="1" x14ac:dyDescent="0.2"/>
    <row r="537169" ht="26.1" customHeight="1" x14ac:dyDescent="0.2"/>
    <row r="537186" ht="15.75" customHeight="1" x14ac:dyDescent="0.2"/>
    <row r="537187" ht="26.1" customHeight="1" x14ac:dyDescent="0.2"/>
    <row r="537206" ht="15.75" customHeight="1" x14ac:dyDescent="0.2"/>
    <row r="537207" ht="26.1" customHeight="1" x14ac:dyDescent="0.2"/>
    <row r="537224" ht="15.75" customHeight="1" x14ac:dyDescent="0.2"/>
    <row r="537225" ht="26.1" customHeight="1" x14ac:dyDescent="0.2"/>
    <row r="537244" ht="15.75" customHeight="1" x14ac:dyDescent="0.2"/>
    <row r="537245" ht="26.1" customHeight="1" x14ac:dyDescent="0.2"/>
    <row r="537262" ht="15.75" customHeight="1" x14ac:dyDescent="0.2"/>
    <row r="537263" ht="26.1" customHeight="1" x14ac:dyDescent="0.2"/>
    <row r="537282" ht="15.75" customHeight="1" x14ac:dyDescent="0.2"/>
    <row r="537283" ht="26.1" customHeight="1" x14ac:dyDescent="0.2"/>
    <row r="537300" ht="15.75" customHeight="1" x14ac:dyDescent="0.2"/>
    <row r="537301" ht="26.1" customHeight="1" x14ac:dyDescent="0.2"/>
    <row r="537320" ht="15.75" customHeight="1" x14ac:dyDescent="0.2"/>
    <row r="537321" ht="26.1" customHeight="1" x14ac:dyDescent="0.2"/>
    <row r="537338" ht="15.75" customHeight="1" x14ac:dyDescent="0.2"/>
    <row r="537339" ht="26.1" customHeight="1" x14ac:dyDescent="0.2"/>
    <row r="537358" ht="15.75" customHeight="1" x14ac:dyDescent="0.2"/>
    <row r="537359" ht="26.1" customHeight="1" x14ac:dyDescent="0.2"/>
    <row r="537376" ht="15.75" customHeight="1" x14ac:dyDescent="0.2"/>
    <row r="537377" ht="26.1" customHeight="1" x14ac:dyDescent="0.2"/>
    <row r="537396" ht="15.75" customHeight="1" x14ac:dyDescent="0.2"/>
    <row r="537397" ht="26.1" customHeight="1" x14ac:dyDescent="0.2"/>
    <row r="537414" ht="15.75" customHeight="1" x14ac:dyDescent="0.2"/>
    <row r="537415" ht="26.1" customHeight="1" x14ac:dyDescent="0.2"/>
    <row r="537434" ht="15.75" customHeight="1" x14ac:dyDescent="0.2"/>
    <row r="537435" ht="26.1" customHeight="1" x14ac:dyDescent="0.2"/>
    <row r="537452" ht="15.75" customHeight="1" x14ac:dyDescent="0.2"/>
    <row r="537453" ht="26.1" customHeight="1" x14ac:dyDescent="0.2"/>
    <row r="537472" ht="15.75" customHeight="1" x14ac:dyDescent="0.2"/>
    <row r="537473" ht="26.1" customHeight="1" x14ac:dyDescent="0.2"/>
    <row r="537490" ht="15.75" customHeight="1" x14ac:dyDescent="0.2"/>
    <row r="537491" ht="26.1" customHeight="1" x14ac:dyDescent="0.2"/>
    <row r="537510" ht="15.75" customHeight="1" x14ac:dyDescent="0.2"/>
    <row r="537511" ht="26.1" customHeight="1" x14ac:dyDescent="0.2"/>
    <row r="537528" ht="15.75" customHeight="1" x14ac:dyDescent="0.2"/>
    <row r="537529" ht="26.1" customHeight="1" x14ac:dyDescent="0.2"/>
    <row r="537548" ht="15.75" customHeight="1" x14ac:dyDescent="0.2"/>
    <row r="537549" ht="26.1" customHeight="1" x14ac:dyDescent="0.2"/>
    <row r="537566" ht="15.75" customHeight="1" x14ac:dyDescent="0.2"/>
    <row r="537567" ht="26.1" customHeight="1" x14ac:dyDescent="0.2"/>
    <row r="537586" ht="15.75" customHeight="1" x14ac:dyDescent="0.2"/>
    <row r="537587" ht="26.1" customHeight="1" x14ac:dyDescent="0.2"/>
    <row r="537604" ht="15.75" customHeight="1" x14ac:dyDescent="0.2"/>
    <row r="537605" ht="26.1" customHeight="1" x14ac:dyDescent="0.2"/>
    <row r="537624" ht="15.75" customHeight="1" x14ac:dyDescent="0.2"/>
    <row r="537625" ht="26.1" customHeight="1" x14ac:dyDescent="0.2"/>
    <row r="537642" ht="15.75" customHeight="1" x14ac:dyDescent="0.2"/>
    <row r="537643" ht="26.1" customHeight="1" x14ac:dyDescent="0.2"/>
    <row r="537662" ht="15.75" customHeight="1" x14ac:dyDescent="0.2"/>
    <row r="537663" ht="26.1" customHeight="1" x14ac:dyDescent="0.2"/>
    <row r="537680" ht="15.75" customHeight="1" x14ac:dyDescent="0.2"/>
    <row r="537681" ht="26.1" customHeight="1" x14ac:dyDescent="0.2"/>
    <row r="537700" ht="15.75" customHeight="1" x14ac:dyDescent="0.2"/>
    <row r="537701" ht="26.1" customHeight="1" x14ac:dyDescent="0.2"/>
    <row r="537718" ht="15.75" customHeight="1" x14ac:dyDescent="0.2"/>
    <row r="537719" ht="26.1" customHeight="1" x14ac:dyDescent="0.2"/>
    <row r="537738" ht="15.75" customHeight="1" x14ac:dyDescent="0.2"/>
    <row r="537739" ht="26.1" customHeight="1" x14ac:dyDescent="0.2"/>
    <row r="537756" ht="15.75" customHeight="1" x14ac:dyDescent="0.2"/>
    <row r="537757" ht="26.1" customHeight="1" x14ac:dyDescent="0.2"/>
    <row r="537776" ht="15.75" customHeight="1" x14ac:dyDescent="0.2"/>
    <row r="537777" ht="26.1" customHeight="1" x14ac:dyDescent="0.2"/>
    <row r="537794" ht="15.75" customHeight="1" x14ac:dyDescent="0.2"/>
    <row r="537795" ht="26.1" customHeight="1" x14ac:dyDescent="0.2"/>
    <row r="537814" ht="15.75" customHeight="1" x14ac:dyDescent="0.2"/>
    <row r="537815" ht="26.1" customHeight="1" x14ac:dyDescent="0.2"/>
    <row r="537832" ht="15.75" customHeight="1" x14ac:dyDescent="0.2"/>
    <row r="537833" ht="26.1" customHeight="1" x14ac:dyDescent="0.2"/>
    <row r="537852" ht="15.75" customHeight="1" x14ac:dyDescent="0.2"/>
    <row r="537853" ht="26.1" customHeight="1" x14ac:dyDescent="0.2"/>
    <row r="537870" ht="15.75" customHeight="1" x14ac:dyDescent="0.2"/>
    <row r="537871" ht="26.1" customHeight="1" x14ac:dyDescent="0.2"/>
    <row r="537890" ht="15.75" customHeight="1" x14ac:dyDescent="0.2"/>
    <row r="537891" ht="26.1" customHeight="1" x14ac:dyDescent="0.2"/>
    <row r="537908" ht="15.75" customHeight="1" x14ac:dyDescent="0.2"/>
    <row r="537909" ht="26.1" customHeight="1" x14ac:dyDescent="0.2"/>
    <row r="537928" ht="15.75" customHeight="1" x14ac:dyDescent="0.2"/>
    <row r="537929" ht="26.1" customHeight="1" x14ac:dyDescent="0.2"/>
    <row r="537946" ht="15.75" customHeight="1" x14ac:dyDescent="0.2"/>
    <row r="537947" ht="26.1" customHeight="1" x14ac:dyDescent="0.2"/>
    <row r="537966" ht="15.75" customHeight="1" x14ac:dyDescent="0.2"/>
    <row r="537967" ht="26.1" customHeight="1" x14ac:dyDescent="0.2"/>
    <row r="537984" ht="15.75" customHeight="1" x14ac:dyDescent="0.2"/>
    <row r="537985" ht="26.1" customHeight="1" x14ac:dyDescent="0.2"/>
    <row r="538004" ht="15.75" customHeight="1" x14ac:dyDescent="0.2"/>
    <row r="538005" ht="26.1" customHeight="1" x14ac:dyDescent="0.2"/>
    <row r="538022" ht="15.75" customHeight="1" x14ac:dyDescent="0.2"/>
    <row r="538023" ht="26.1" customHeight="1" x14ac:dyDescent="0.2"/>
    <row r="538042" ht="15.75" customHeight="1" x14ac:dyDescent="0.2"/>
    <row r="538043" ht="26.1" customHeight="1" x14ac:dyDescent="0.2"/>
    <row r="538060" ht="15.75" customHeight="1" x14ac:dyDescent="0.2"/>
    <row r="538061" ht="26.1" customHeight="1" x14ac:dyDescent="0.2"/>
    <row r="538080" ht="15.75" customHeight="1" x14ac:dyDescent="0.2"/>
    <row r="538081" ht="26.1" customHeight="1" x14ac:dyDescent="0.2"/>
    <row r="538098" ht="15.75" customHeight="1" x14ac:dyDescent="0.2"/>
    <row r="538099" ht="26.1" customHeight="1" x14ac:dyDescent="0.2"/>
    <row r="538118" ht="15.75" customHeight="1" x14ac:dyDescent="0.2"/>
    <row r="538119" ht="26.1" customHeight="1" x14ac:dyDescent="0.2"/>
    <row r="538136" ht="15.75" customHeight="1" x14ac:dyDescent="0.2"/>
    <row r="538137" ht="26.1" customHeight="1" x14ac:dyDescent="0.2"/>
    <row r="538156" ht="15.75" customHeight="1" x14ac:dyDescent="0.2"/>
    <row r="538157" ht="26.1" customHeight="1" x14ac:dyDescent="0.2"/>
    <row r="538174" ht="15.75" customHeight="1" x14ac:dyDescent="0.2"/>
    <row r="538175" ht="26.1" customHeight="1" x14ac:dyDescent="0.2"/>
    <row r="538194" ht="15.75" customHeight="1" x14ac:dyDescent="0.2"/>
    <row r="538195" ht="26.1" customHeight="1" x14ac:dyDescent="0.2"/>
    <row r="538212" ht="15.75" customHeight="1" x14ac:dyDescent="0.2"/>
    <row r="538213" ht="26.1" customHeight="1" x14ac:dyDescent="0.2"/>
    <row r="538232" ht="15.75" customHeight="1" x14ac:dyDescent="0.2"/>
    <row r="538233" ht="26.1" customHeight="1" x14ac:dyDescent="0.2"/>
    <row r="538250" ht="15.75" customHeight="1" x14ac:dyDescent="0.2"/>
    <row r="538251" ht="26.1" customHeight="1" x14ac:dyDescent="0.2"/>
    <row r="538270" ht="15.75" customHeight="1" x14ac:dyDescent="0.2"/>
    <row r="538271" ht="26.1" customHeight="1" x14ac:dyDescent="0.2"/>
    <row r="538288" ht="15.75" customHeight="1" x14ac:dyDescent="0.2"/>
    <row r="538289" ht="26.1" customHeight="1" x14ac:dyDescent="0.2"/>
    <row r="538308" ht="15.75" customHeight="1" x14ac:dyDescent="0.2"/>
    <row r="538309" ht="26.1" customHeight="1" x14ac:dyDescent="0.2"/>
    <row r="538326" ht="15.75" customHeight="1" x14ac:dyDescent="0.2"/>
    <row r="538327" ht="26.1" customHeight="1" x14ac:dyDescent="0.2"/>
    <row r="538346" ht="15.75" customHeight="1" x14ac:dyDescent="0.2"/>
    <row r="538347" ht="26.1" customHeight="1" x14ac:dyDescent="0.2"/>
    <row r="538364" ht="15.75" customHeight="1" x14ac:dyDescent="0.2"/>
    <row r="538365" ht="26.1" customHeight="1" x14ac:dyDescent="0.2"/>
    <row r="538384" ht="15.75" customHeight="1" x14ac:dyDescent="0.2"/>
    <row r="538385" ht="26.1" customHeight="1" x14ac:dyDescent="0.2"/>
    <row r="538402" ht="15.75" customHeight="1" x14ac:dyDescent="0.2"/>
    <row r="538403" ht="26.1" customHeight="1" x14ac:dyDescent="0.2"/>
    <row r="538422" ht="15.75" customHeight="1" x14ac:dyDescent="0.2"/>
    <row r="538423" ht="26.1" customHeight="1" x14ac:dyDescent="0.2"/>
    <row r="538440" ht="15.75" customHeight="1" x14ac:dyDescent="0.2"/>
    <row r="538441" ht="26.1" customHeight="1" x14ac:dyDescent="0.2"/>
    <row r="538460" ht="15.75" customHeight="1" x14ac:dyDescent="0.2"/>
    <row r="538461" ht="26.1" customHeight="1" x14ac:dyDescent="0.2"/>
    <row r="538478" ht="15.75" customHeight="1" x14ac:dyDescent="0.2"/>
    <row r="538479" ht="26.1" customHeight="1" x14ac:dyDescent="0.2"/>
    <row r="538498" ht="15.75" customHeight="1" x14ac:dyDescent="0.2"/>
    <row r="538499" ht="26.1" customHeight="1" x14ac:dyDescent="0.2"/>
    <row r="538516" ht="15.75" customHeight="1" x14ac:dyDescent="0.2"/>
    <row r="538517" ht="26.1" customHeight="1" x14ac:dyDescent="0.2"/>
    <row r="538536" ht="15.75" customHeight="1" x14ac:dyDescent="0.2"/>
    <row r="538537" ht="26.1" customHeight="1" x14ac:dyDescent="0.2"/>
    <row r="538554" ht="15.75" customHeight="1" x14ac:dyDescent="0.2"/>
    <row r="538555" ht="26.1" customHeight="1" x14ac:dyDescent="0.2"/>
    <row r="538574" ht="15.75" customHeight="1" x14ac:dyDescent="0.2"/>
    <row r="538575" ht="26.1" customHeight="1" x14ac:dyDescent="0.2"/>
    <row r="538592" ht="15.75" customHeight="1" x14ac:dyDescent="0.2"/>
    <row r="538593" ht="26.1" customHeight="1" x14ac:dyDescent="0.2"/>
    <row r="538612" ht="15.75" customHeight="1" x14ac:dyDescent="0.2"/>
    <row r="538613" ht="26.1" customHeight="1" x14ac:dyDescent="0.2"/>
    <row r="538630" ht="15.75" customHeight="1" x14ac:dyDescent="0.2"/>
    <row r="538631" ht="26.1" customHeight="1" x14ac:dyDescent="0.2"/>
    <row r="538650" ht="15.75" customHeight="1" x14ac:dyDescent="0.2"/>
    <row r="538651" ht="26.1" customHeight="1" x14ac:dyDescent="0.2"/>
    <row r="538668" ht="15.75" customHeight="1" x14ac:dyDescent="0.2"/>
    <row r="538669" ht="26.1" customHeight="1" x14ac:dyDescent="0.2"/>
    <row r="538688" ht="15.75" customHeight="1" x14ac:dyDescent="0.2"/>
    <row r="538689" ht="26.1" customHeight="1" x14ac:dyDescent="0.2"/>
    <row r="538706" ht="15.75" customHeight="1" x14ac:dyDescent="0.2"/>
    <row r="538707" ht="26.1" customHeight="1" x14ac:dyDescent="0.2"/>
    <row r="538726" ht="15.75" customHeight="1" x14ac:dyDescent="0.2"/>
    <row r="538727" ht="26.1" customHeight="1" x14ac:dyDescent="0.2"/>
    <row r="538744" ht="15.75" customHeight="1" x14ac:dyDescent="0.2"/>
    <row r="538745" ht="26.1" customHeight="1" x14ac:dyDescent="0.2"/>
    <row r="538764" ht="15.75" customHeight="1" x14ac:dyDescent="0.2"/>
    <row r="538765" ht="26.1" customHeight="1" x14ac:dyDescent="0.2"/>
    <row r="538782" ht="15.75" customHeight="1" x14ac:dyDescent="0.2"/>
    <row r="538783" ht="26.1" customHeight="1" x14ac:dyDescent="0.2"/>
    <row r="538802" ht="15.75" customHeight="1" x14ac:dyDescent="0.2"/>
    <row r="538803" ht="26.1" customHeight="1" x14ac:dyDescent="0.2"/>
    <row r="538820" ht="15.75" customHeight="1" x14ac:dyDescent="0.2"/>
    <row r="538821" ht="26.1" customHeight="1" x14ac:dyDescent="0.2"/>
    <row r="538840" ht="15.75" customHeight="1" x14ac:dyDescent="0.2"/>
    <row r="538841" ht="26.1" customHeight="1" x14ac:dyDescent="0.2"/>
    <row r="538858" ht="15.75" customHeight="1" x14ac:dyDescent="0.2"/>
    <row r="538859" ht="26.1" customHeight="1" x14ac:dyDescent="0.2"/>
    <row r="538878" ht="15.75" customHeight="1" x14ac:dyDescent="0.2"/>
    <row r="538879" ht="26.1" customHeight="1" x14ac:dyDescent="0.2"/>
    <row r="538896" ht="15.75" customHeight="1" x14ac:dyDescent="0.2"/>
    <row r="538897" ht="26.1" customHeight="1" x14ac:dyDescent="0.2"/>
    <row r="538916" ht="15.75" customHeight="1" x14ac:dyDescent="0.2"/>
    <row r="538917" ht="26.1" customHeight="1" x14ac:dyDescent="0.2"/>
    <row r="538934" ht="15.75" customHeight="1" x14ac:dyDescent="0.2"/>
    <row r="538935" ht="26.1" customHeight="1" x14ac:dyDescent="0.2"/>
    <row r="538954" ht="15.75" customHeight="1" x14ac:dyDescent="0.2"/>
    <row r="538955" ht="26.1" customHeight="1" x14ac:dyDescent="0.2"/>
    <row r="538972" ht="15.75" customHeight="1" x14ac:dyDescent="0.2"/>
    <row r="538973" ht="26.1" customHeight="1" x14ac:dyDescent="0.2"/>
    <row r="538992" ht="15.75" customHeight="1" x14ac:dyDescent="0.2"/>
    <row r="538993" ht="26.1" customHeight="1" x14ac:dyDescent="0.2"/>
    <row r="539010" ht="15.75" customHeight="1" x14ac:dyDescent="0.2"/>
    <row r="539011" ht="26.1" customHeight="1" x14ac:dyDescent="0.2"/>
    <row r="539030" ht="15.75" customHeight="1" x14ac:dyDescent="0.2"/>
    <row r="539031" ht="26.1" customHeight="1" x14ac:dyDescent="0.2"/>
    <row r="539048" ht="15.75" customHeight="1" x14ac:dyDescent="0.2"/>
    <row r="539049" ht="26.1" customHeight="1" x14ac:dyDescent="0.2"/>
    <row r="539068" ht="15.75" customHeight="1" x14ac:dyDescent="0.2"/>
    <row r="539069" ht="26.1" customHeight="1" x14ac:dyDescent="0.2"/>
    <row r="539086" ht="15.75" customHeight="1" x14ac:dyDescent="0.2"/>
    <row r="539087" ht="26.1" customHeight="1" x14ac:dyDescent="0.2"/>
    <row r="539106" ht="15.75" customHeight="1" x14ac:dyDescent="0.2"/>
    <row r="539107" ht="26.1" customHeight="1" x14ac:dyDescent="0.2"/>
    <row r="539124" ht="15.75" customHeight="1" x14ac:dyDescent="0.2"/>
    <row r="539125" ht="26.1" customHeight="1" x14ac:dyDescent="0.2"/>
    <row r="539144" ht="15.75" customHeight="1" x14ac:dyDescent="0.2"/>
    <row r="539145" ht="26.1" customHeight="1" x14ac:dyDescent="0.2"/>
    <row r="539162" ht="15.75" customHeight="1" x14ac:dyDescent="0.2"/>
    <row r="539163" ht="26.1" customHeight="1" x14ac:dyDescent="0.2"/>
    <row r="539182" ht="15.75" customHeight="1" x14ac:dyDescent="0.2"/>
    <row r="539183" ht="26.1" customHeight="1" x14ac:dyDescent="0.2"/>
    <row r="539200" ht="15.75" customHeight="1" x14ac:dyDescent="0.2"/>
    <row r="539201" ht="26.1" customHeight="1" x14ac:dyDescent="0.2"/>
    <row r="539220" ht="15.75" customHeight="1" x14ac:dyDescent="0.2"/>
    <row r="539221" ht="26.1" customHeight="1" x14ac:dyDescent="0.2"/>
    <row r="539238" ht="15.75" customHeight="1" x14ac:dyDescent="0.2"/>
    <row r="539239" ht="26.1" customHeight="1" x14ac:dyDescent="0.2"/>
    <row r="539258" ht="15.75" customHeight="1" x14ac:dyDescent="0.2"/>
    <row r="539259" ht="26.1" customHeight="1" x14ac:dyDescent="0.2"/>
    <row r="539276" ht="15.75" customHeight="1" x14ac:dyDescent="0.2"/>
    <row r="539277" ht="26.1" customHeight="1" x14ac:dyDescent="0.2"/>
    <row r="539296" ht="15.75" customHeight="1" x14ac:dyDescent="0.2"/>
    <row r="539297" ht="26.1" customHeight="1" x14ac:dyDescent="0.2"/>
    <row r="539314" ht="15.75" customHeight="1" x14ac:dyDescent="0.2"/>
    <row r="539315" ht="26.1" customHeight="1" x14ac:dyDescent="0.2"/>
    <row r="539334" ht="15.75" customHeight="1" x14ac:dyDescent="0.2"/>
    <row r="539335" ht="26.1" customHeight="1" x14ac:dyDescent="0.2"/>
    <row r="539352" ht="15.75" customHeight="1" x14ac:dyDescent="0.2"/>
    <row r="539353" ht="26.1" customHeight="1" x14ac:dyDescent="0.2"/>
    <row r="539372" ht="15.75" customHeight="1" x14ac:dyDescent="0.2"/>
    <row r="539373" ht="26.1" customHeight="1" x14ac:dyDescent="0.2"/>
    <row r="539390" ht="15.75" customHeight="1" x14ac:dyDescent="0.2"/>
    <row r="539391" ht="26.1" customHeight="1" x14ac:dyDescent="0.2"/>
    <row r="539410" ht="15.75" customHeight="1" x14ac:dyDescent="0.2"/>
    <row r="539411" ht="26.1" customHeight="1" x14ac:dyDescent="0.2"/>
    <row r="539428" ht="15.75" customHeight="1" x14ac:dyDescent="0.2"/>
    <row r="539429" ht="26.1" customHeight="1" x14ac:dyDescent="0.2"/>
    <row r="539448" ht="15.75" customHeight="1" x14ac:dyDescent="0.2"/>
    <row r="539449" ht="26.1" customHeight="1" x14ac:dyDescent="0.2"/>
    <row r="539466" ht="15.75" customHeight="1" x14ac:dyDescent="0.2"/>
    <row r="539467" ht="26.1" customHeight="1" x14ac:dyDescent="0.2"/>
    <row r="539486" ht="15.75" customHeight="1" x14ac:dyDescent="0.2"/>
    <row r="539487" ht="26.1" customHeight="1" x14ac:dyDescent="0.2"/>
    <row r="539504" ht="15.75" customHeight="1" x14ac:dyDescent="0.2"/>
    <row r="539505" ht="26.1" customHeight="1" x14ac:dyDescent="0.2"/>
    <row r="539524" ht="15.75" customHeight="1" x14ac:dyDescent="0.2"/>
    <row r="539525" ht="26.1" customHeight="1" x14ac:dyDescent="0.2"/>
    <row r="539542" ht="15.75" customHeight="1" x14ac:dyDescent="0.2"/>
    <row r="539543" ht="26.1" customHeight="1" x14ac:dyDescent="0.2"/>
    <row r="539562" ht="15.75" customHeight="1" x14ac:dyDescent="0.2"/>
    <row r="539563" ht="26.1" customHeight="1" x14ac:dyDescent="0.2"/>
    <row r="539580" ht="15.75" customHeight="1" x14ac:dyDescent="0.2"/>
    <row r="539581" ht="26.1" customHeight="1" x14ac:dyDescent="0.2"/>
    <row r="539600" ht="15.75" customHeight="1" x14ac:dyDescent="0.2"/>
    <row r="539601" ht="26.1" customHeight="1" x14ac:dyDescent="0.2"/>
    <row r="539618" ht="15.75" customHeight="1" x14ac:dyDescent="0.2"/>
    <row r="539619" ht="26.1" customHeight="1" x14ac:dyDescent="0.2"/>
    <row r="539638" ht="15.75" customHeight="1" x14ac:dyDescent="0.2"/>
    <row r="539639" ht="26.1" customHeight="1" x14ac:dyDescent="0.2"/>
    <row r="539656" ht="15.75" customHeight="1" x14ac:dyDescent="0.2"/>
    <row r="539657" ht="26.1" customHeight="1" x14ac:dyDescent="0.2"/>
    <row r="539676" ht="15.75" customHeight="1" x14ac:dyDescent="0.2"/>
    <row r="539677" ht="26.1" customHeight="1" x14ac:dyDescent="0.2"/>
    <row r="539694" ht="15.75" customHeight="1" x14ac:dyDescent="0.2"/>
    <row r="539695" ht="26.1" customHeight="1" x14ac:dyDescent="0.2"/>
    <row r="539714" ht="15.75" customHeight="1" x14ac:dyDescent="0.2"/>
    <row r="539715" ht="26.1" customHeight="1" x14ac:dyDescent="0.2"/>
    <row r="539732" ht="15.75" customHeight="1" x14ac:dyDescent="0.2"/>
    <row r="539733" ht="26.1" customHeight="1" x14ac:dyDescent="0.2"/>
    <row r="539752" ht="15.75" customHeight="1" x14ac:dyDescent="0.2"/>
    <row r="539753" ht="26.1" customHeight="1" x14ac:dyDescent="0.2"/>
    <row r="539770" ht="15.75" customHeight="1" x14ac:dyDescent="0.2"/>
    <row r="539771" ht="26.1" customHeight="1" x14ac:dyDescent="0.2"/>
    <row r="539790" ht="15.75" customHeight="1" x14ac:dyDescent="0.2"/>
    <row r="539791" ht="26.1" customHeight="1" x14ac:dyDescent="0.2"/>
    <row r="539808" ht="15.75" customHeight="1" x14ac:dyDescent="0.2"/>
    <row r="539809" ht="26.1" customHeight="1" x14ac:dyDescent="0.2"/>
    <row r="539828" ht="15.75" customHeight="1" x14ac:dyDescent="0.2"/>
    <row r="539829" ht="26.1" customHeight="1" x14ac:dyDescent="0.2"/>
    <row r="539846" ht="15.75" customHeight="1" x14ac:dyDescent="0.2"/>
    <row r="539847" ht="26.1" customHeight="1" x14ac:dyDescent="0.2"/>
    <row r="539866" ht="15.75" customHeight="1" x14ac:dyDescent="0.2"/>
    <row r="539867" ht="26.1" customHeight="1" x14ac:dyDescent="0.2"/>
    <row r="539884" ht="15.75" customHeight="1" x14ac:dyDescent="0.2"/>
    <row r="539885" ht="26.1" customHeight="1" x14ac:dyDescent="0.2"/>
    <row r="539904" ht="15.75" customHeight="1" x14ac:dyDescent="0.2"/>
    <row r="539905" ht="26.1" customHeight="1" x14ac:dyDescent="0.2"/>
    <row r="539922" ht="15.75" customHeight="1" x14ac:dyDescent="0.2"/>
    <row r="539923" ht="26.1" customHeight="1" x14ac:dyDescent="0.2"/>
    <row r="539942" ht="15.75" customHeight="1" x14ac:dyDescent="0.2"/>
    <row r="539943" ht="26.1" customHeight="1" x14ac:dyDescent="0.2"/>
    <row r="539960" ht="15.75" customHeight="1" x14ac:dyDescent="0.2"/>
    <row r="539961" ht="26.1" customHeight="1" x14ac:dyDescent="0.2"/>
    <row r="539980" ht="15.75" customHeight="1" x14ac:dyDescent="0.2"/>
    <row r="539981" ht="26.1" customHeight="1" x14ac:dyDescent="0.2"/>
    <row r="539998" ht="15.75" customHeight="1" x14ac:dyDescent="0.2"/>
    <row r="539999" ht="26.1" customHeight="1" x14ac:dyDescent="0.2"/>
    <row r="540018" ht="15.75" customHeight="1" x14ac:dyDescent="0.2"/>
    <row r="540019" ht="26.1" customHeight="1" x14ac:dyDescent="0.2"/>
    <row r="540036" ht="15.75" customHeight="1" x14ac:dyDescent="0.2"/>
    <row r="540037" ht="26.1" customHeight="1" x14ac:dyDescent="0.2"/>
    <row r="540056" ht="15.75" customHeight="1" x14ac:dyDescent="0.2"/>
    <row r="540057" ht="26.1" customHeight="1" x14ac:dyDescent="0.2"/>
    <row r="540074" ht="15.75" customHeight="1" x14ac:dyDescent="0.2"/>
    <row r="540075" ht="26.1" customHeight="1" x14ac:dyDescent="0.2"/>
    <row r="540094" ht="15.75" customHeight="1" x14ac:dyDescent="0.2"/>
    <row r="540095" ht="26.1" customHeight="1" x14ac:dyDescent="0.2"/>
    <row r="540112" ht="15.75" customHeight="1" x14ac:dyDescent="0.2"/>
    <row r="540113" ht="26.1" customHeight="1" x14ac:dyDescent="0.2"/>
    <row r="540132" ht="15.75" customHeight="1" x14ac:dyDescent="0.2"/>
    <row r="540133" ht="26.1" customHeight="1" x14ac:dyDescent="0.2"/>
    <row r="540150" ht="15.75" customHeight="1" x14ac:dyDescent="0.2"/>
    <row r="540151" ht="26.1" customHeight="1" x14ac:dyDescent="0.2"/>
    <row r="540170" ht="15.75" customHeight="1" x14ac:dyDescent="0.2"/>
    <row r="540171" ht="26.1" customHeight="1" x14ac:dyDescent="0.2"/>
    <row r="540188" ht="15.75" customHeight="1" x14ac:dyDescent="0.2"/>
    <row r="540189" ht="26.1" customHeight="1" x14ac:dyDescent="0.2"/>
    <row r="540208" ht="15.75" customHeight="1" x14ac:dyDescent="0.2"/>
    <row r="540209" ht="26.1" customHeight="1" x14ac:dyDescent="0.2"/>
    <row r="540226" ht="15.75" customHeight="1" x14ac:dyDescent="0.2"/>
    <row r="540227" ht="26.1" customHeight="1" x14ac:dyDescent="0.2"/>
    <row r="540246" ht="15.75" customHeight="1" x14ac:dyDescent="0.2"/>
    <row r="540247" ht="26.1" customHeight="1" x14ac:dyDescent="0.2"/>
    <row r="540264" ht="15.75" customHeight="1" x14ac:dyDescent="0.2"/>
    <row r="540265" ht="26.1" customHeight="1" x14ac:dyDescent="0.2"/>
    <row r="540284" ht="15.75" customHeight="1" x14ac:dyDescent="0.2"/>
    <row r="540285" ht="26.1" customHeight="1" x14ac:dyDescent="0.2"/>
    <row r="540302" ht="15.75" customHeight="1" x14ac:dyDescent="0.2"/>
    <row r="540303" ht="26.1" customHeight="1" x14ac:dyDescent="0.2"/>
    <row r="540322" ht="15.75" customHeight="1" x14ac:dyDescent="0.2"/>
    <row r="540323" ht="26.1" customHeight="1" x14ac:dyDescent="0.2"/>
    <row r="540340" ht="15.75" customHeight="1" x14ac:dyDescent="0.2"/>
    <row r="540341" ht="26.1" customHeight="1" x14ac:dyDescent="0.2"/>
    <row r="540360" ht="15.75" customHeight="1" x14ac:dyDescent="0.2"/>
    <row r="540361" ht="26.1" customHeight="1" x14ac:dyDescent="0.2"/>
    <row r="540378" ht="15.75" customHeight="1" x14ac:dyDescent="0.2"/>
    <row r="540379" ht="26.1" customHeight="1" x14ac:dyDescent="0.2"/>
    <row r="540398" ht="15.75" customHeight="1" x14ac:dyDescent="0.2"/>
    <row r="540399" ht="26.1" customHeight="1" x14ac:dyDescent="0.2"/>
    <row r="540416" ht="15.75" customHeight="1" x14ac:dyDescent="0.2"/>
    <row r="540417" ht="26.1" customHeight="1" x14ac:dyDescent="0.2"/>
    <row r="540436" ht="15.75" customHeight="1" x14ac:dyDescent="0.2"/>
    <row r="540437" ht="26.1" customHeight="1" x14ac:dyDescent="0.2"/>
    <row r="540454" ht="15.75" customHeight="1" x14ac:dyDescent="0.2"/>
    <row r="540455" ht="26.1" customHeight="1" x14ac:dyDescent="0.2"/>
    <row r="540474" ht="15.75" customHeight="1" x14ac:dyDescent="0.2"/>
    <row r="540475" ht="26.1" customHeight="1" x14ac:dyDescent="0.2"/>
    <row r="540492" ht="15.75" customHeight="1" x14ac:dyDescent="0.2"/>
    <row r="540493" ht="26.1" customHeight="1" x14ac:dyDescent="0.2"/>
    <row r="540512" ht="15.75" customHeight="1" x14ac:dyDescent="0.2"/>
    <row r="540513" ht="26.1" customHeight="1" x14ac:dyDescent="0.2"/>
    <row r="540530" ht="15.75" customHeight="1" x14ac:dyDescent="0.2"/>
    <row r="540531" ht="26.1" customHeight="1" x14ac:dyDescent="0.2"/>
    <row r="540550" ht="15.75" customHeight="1" x14ac:dyDescent="0.2"/>
    <row r="540551" ht="26.1" customHeight="1" x14ac:dyDescent="0.2"/>
    <row r="540568" ht="15.75" customHeight="1" x14ac:dyDescent="0.2"/>
    <row r="540569" ht="26.1" customHeight="1" x14ac:dyDescent="0.2"/>
    <row r="540588" ht="15.75" customHeight="1" x14ac:dyDescent="0.2"/>
    <row r="540589" ht="26.1" customHeight="1" x14ac:dyDescent="0.2"/>
    <row r="540606" ht="15.75" customHeight="1" x14ac:dyDescent="0.2"/>
    <row r="540607" ht="26.1" customHeight="1" x14ac:dyDescent="0.2"/>
    <row r="540626" ht="15.75" customHeight="1" x14ac:dyDescent="0.2"/>
    <row r="540627" ht="26.1" customHeight="1" x14ac:dyDescent="0.2"/>
    <row r="540644" ht="15.75" customHeight="1" x14ac:dyDescent="0.2"/>
    <row r="540645" ht="26.1" customHeight="1" x14ac:dyDescent="0.2"/>
    <row r="540664" ht="15.75" customHeight="1" x14ac:dyDescent="0.2"/>
    <row r="540665" ht="26.1" customHeight="1" x14ac:dyDescent="0.2"/>
    <row r="540682" ht="15.75" customHeight="1" x14ac:dyDescent="0.2"/>
    <row r="540683" ht="26.1" customHeight="1" x14ac:dyDescent="0.2"/>
    <row r="540702" ht="15.75" customHeight="1" x14ac:dyDescent="0.2"/>
    <row r="540703" ht="26.1" customHeight="1" x14ac:dyDescent="0.2"/>
    <row r="540720" ht="15.75" customHeight="1" x14ac:dyDescent="0.2"/>
    <row r="540721" ht="26.1" customHeight="1" x14ac:dyDescent="0.2"/>
    <row r="540740" ht="15.75" customHeight="1" x14ac:dyDescent="0.2"/>
    <row r="540741" ht="26.1" customHeight="1" x14ac:dyDescent="0.2"/>
    <row r="540758" ht="15.75" customHeight="1" x14ac:dyDescent="0.2"/>
    <row r="540759" ht="26.1" customHeight="1" x14ac:dyDescent="0.2"/>
    <row r="540778" ht="15.75" customHeight="1" x14ac:dyDescent="0.2"/>
    <row r="540779" ht="26.1" customHeight="1" x14ac:dyDescent="0.2"/>
    <row r="540796" ht="15.75" customHeight="1" x14ac:dyDescent="0.2"/>
    <row r="540797" ht="26.1" customHeight="1" x14ac:dyDescent="0.2"/>
    <row r="540816" ht="15.75" customHeight="1" x14ac:dyDescent="0.2"/>
    <row r="540817" ht="26.1" customHeight="1" x14ac:dyDescent="0.2"/>
    <row r="540834" ht="15.75" customHeight="1" x14ac:dyDescent="0.2"/>
    <row r="540835" ht="26.1" customHeight="1" x14ac:dyDescent="0.2"/>
    <row r="540854" ht="15.75" customHeight="1" x14ac:dyDescent="0.2"/>
    <row r="540855" ht="26.1" customHeight="1" x14ac:dyDescent="0.2"/>
    <row r="540872" ht="15.75" customHeight="1" x14ac:dyDescent="0.2"/>
    <row r="540873" ht="26.1" customHeight="1" x14ac:dyDescent="0.2"/>
    <row r="540892" ht="15.75" customHeight="1" x14ac:dyDescent="0.2"/>
    <row r="540893" ht="26.1" customHeight="1" x14ac:dyDescent="0.2"/>
    <row r="540910" ht="15.75" customHeight="1" x14ac:dyDescent="0.2"/>
    <row r="540911" ht="26.1" customHeight="1" x14ac:dyDescent="0.2"/>
    <row r="540930" ht="15.75" customHeight="1" x14ac:dyDescent="0.2"/>
    <row r="540931" ht="26.1" customHeight="1" x14ac:dyDescent="0.2"/>
    <row r="540948" ht="15.75" customHeight="1" x14ac:dyDescent="0.2"/>
    <row r="540949" ht="26.1" customHeight="1" x14ac:dyDescent="0.2"/>
    <row r="540968" ht="15.75" customHeight="1" x14ac:dyDescent="0.2"/>
    <row r="540969" ht="26.1" customHeight="1" x14ac:dyDescent="0.2"/>
    <row r="540986" ht="15.75" customHeight="1" x14ac:dyDescent="0.2"/>
    <row r="540987" ht="26.1" customHeight="1" x14ac:dyDescent="0.2"/>
    <row r="541006" ht="15.75" customHeight="1" x14ac:dyDescent="0.2"/>
    <row r="541007" ht="26.1" customHeight="1" x14ac:dyDescent="0.2"/>
    <row r="541024" ht="15.75" customHeight="1" x14ac:dyDescent="0.2"/>
    <row r="541025" ht="26.1" customHeight="1" x14ac:dyDescent="0.2"/>
    <row r="541044" ht="15.75" customHeight="1" x14ac:dyDescent="0.2"/>
    <row r="541045" ht="26.1" customHeight="1" x14ac:dyDescent="0.2"/>
    <row r="541062" ht="15.75" customHeight="1" x14ac:dyDescent="0.2"/>
    <row r="541063" ht="26.1" customHeight="1" x14ac:dyDescent="0.2"/>
    <row r="541082" ht="15.75" customHeight="1" x14ac:dyDescent="0.2"/>
    <row r="541083" ht="26.1" customHeight="1" x14ac:dyDescent="0.2"/>
    <row r="541100" ht="15.75" customHeight="1" x14ac:dyDescent="0.2"/>
    <row r="541101" ht="26.1" customHeight="1" x14ac:dyDescent="0.2"/>
    <row r="541120" ht="15.75" customHeight="1" x14ac:dyDescent="0.2"/>
    <row r="541121" ht="26.1" customHeight="1" x14ac:dyDescent="0.2"/>
    <row r="541138" ht="15.75" customHeight="1" x14ac:dyDescent="0.2"/>
    <row r="541139" ht="26.1" customHeight="1" x14ac:dyDescent="0.2"/>
    <row r="541158" ht="15.75" customHeight="1" x14ac:dyDescent="0.2"/>
    <row r="541159" ht="26.1" customHeight="1" x14ac:dyDescent="0.2"/>
    <row r="541176" ht="15.75" customHeight="1" x14ac:dyDescent="0.2"/>
    <row r="541177" ht="26.1" customHeight="1" x14ac:dyDescent="0.2"/>
    <row r="541196" ht="15.75" customHeight="1" x14ac:dyDescent="0.2"/>
    <row r="541197" ht="26.1" customHeight="1" x14ac:dyDescent="0.2"/>
    <row r="541214" ht="15.75" customHeight="1" x14ac:dyDescent="0.2"/>
    <row r="541215" ht="26.1" customHeight="1" x14ac:dyDescent="0.2"/>
    <row r="541234" ht="15.75" customHeight="1" x14ac:dyDescent="0.2"/>
    <row r="541235" ht="26.1" customHeight="1" x14ac:dyDescent="0.2"/>
    <row r="541252" ht="15.75" customHeight="1" x14ac:dyDescent="0.2"/>
    <row r="541253" ht="26.1" customHeight="1" x14ac:dyDescent="0.2"/>
    <row r="541272" ht="15.75" customHeight="1" x14ac:dyDescent="0.2"/>
    <row r="541273" ht="26.1" customHeight="1" x14ac:dyDescent="0.2"/>
    <row r="541290" ht="15.75" customHeight="1" x14ac:dyDescent="0.2"/>
    <row r="541291" ht="26.1" customHeight="1" x14ac:dyDescent="0.2"/>
    <row r="541310" ht="15.75" customHeight="1" x14ac:dyDescent="0.2"/>
    <row r="541311" ht="26.1" customHeight="1" x14ac:dyDescent="0.2"/>
    <row r="541328" ht="15.75" customHeight="1" x14ac:dyDescent="0.2"/>
    <row r="541329" ht="26.1" customHeight="1" x14ac:dyDescent="0.2"/>
    <row r="541348" ht="15.75" customHeight="1" x14ac:dyDescent="0.2"/>
    <row r="541349" ht="26.1" customHeight="1" x14ac:dyDescent="0.2"/>
    <row r="541366" ht="15.75" customHeight="1" x14ac:dyDescent="0.2"/>
    <row r="541367" ht="26.1" customHeight="1" x14ac:dyDescent="0.2"/>
    <row r="541386" ht="15.75" customHeight="1" x14ac:dyDescent="0.2"/>
    <row r="541387" ht="26.1" customHeight="1" x14ac:dyDescent="0.2"/>
    <row r="541404" ht="15.75" customHeight="1" x14ac:dyDescent="0.2"/>
    <row r="541405" ht="26.1" customHeight="1" x14ac:dyDescent="0.2"/>
    <row r="541424" ht="15.75" customHeight="1" x14ac:dyDescent="0.2"/>
    <row r="541425" ht="26.1" customHeight="1" x14ac:dyDescent="0.2"/>
    <row r="541442" ht="15.75" customHeight="1" x14ac:dyDescent="0.2"/>
    <row r="541443" ht="26.1" customHeight="1" x14ac:dyDescent="0.2"/>
    <row r="541462" ht="15.75" customHeight="1" x14ac:dyDescent="0.2"/>
    <row r="541463" ht="26.1" customHeight="1" x14ac:dyDescent="0.2"/>
    <row r="541480" ht="15.75" customHeight="1" x14ac:dyDescent="0.2"/>
    <row r="541481" ht="26.1" customHeight="1" x14ac:dyDescent="0.2"/>
    <row r="541500" ht="15.75" customHeight="1" x14ac:dyDescent="0.2"/>
    <row r="541501" ht="26.1" customHeight="1" x14ac:dyDescent="0.2"/>
    <row r="541518" ht="15.75" customHeight="1" x14ac:dyDescent="0.2"/>
    <row r="541519" ht="26.1" customHeight="1" x14ac:dyDescent="0.2"/>
    <row r="541538" ht="15.75" customHeight="1" x14ac:dyDescent="0.2"/>
    <row r="541539" ht="26.1" customHeight="1" x14ac:dyDescent="0.2"/>
    <row r="541556" ht="15.75" customHeight="1" x14ac:dyDescent="0.2"/>
    <row r="541557" ht="26.1" customHeight="1" x14ac:dyDescent="0.2"/>
    <row r="541576" ht="15.75" customHeight="1" x14ac:dyDescent="0.2"/>
    <row r="541577" ht="26.1" customHeight="1" x14ac:dyDescent="0.2"/>
    <row r="541594" ht="15.75" customHeight="1" x14ac:dyDescent="0.2"/>
    <row r="541595" ht="26.1" customHeight="1" x14ac:dyDescent="0.2"/>
    <row r="541614" ht="15.75" customHeight="1" x14ac:dyDescent="0.2"/>
    <row r="541615" ht="26.1" customHeight="1" x14ac:dyDescent="0.2"/>
    <row r="541632" ht="15.75" customHeight="1" x14ac:dyDescent="0.2"/>
    <row r="541633" ht="26.1" customHeight="1" x14ac:dyDescent="0.2"/>
    <row r="541652" ht="15.75" customHeight="1" x14ac:dyDescent="0.2"/>
    <row r="541653" ht="26.1" customHeight="1" x14ac:dyDescent="0.2"/>
    <row r="541670" ht="15.75" customHeight="1" x14ac:dyDescent="0.2"/>
    <row r="541671" ht="26.1" customHeight="1" x14ac:dyDescent="0.2"/>
    <row r="541690" ht="15.75" customHeight="1" x14ac:dyDescent="0.2"/>
    <row r="541691" ht="26.1" customHeight="1" x14ac:dyDescent="0.2"/>
    <row r="541708" ht="15.75" customHeight="1" x14ac:dyDescent="0.2"/>
    <row r="541709" ht="26.1" customHeight="1" x14ac:dyDescent="0.2"/>
    <row r="541728" ht="15.75" customHeight="1" x14ac:dyDescent="0.2"/>
    <row r="541729" ht="26.1" customHeight="1" x14ac:dyDescent="0.2"/>
    <row r="541746" ht="15.75" customHeight="1" x14ac:dyDescent="0.2"/>
    <row r="541747" ht="26.1" customHeight="1" x14ac:dyDescent="0.2"/>
    <row r="541766" ht="15.75" customHeight="1" x14ac:dyDescent="0.2"/>
    <row r="541767" ht="26.1" customHeight="1" x14ac:dyDescent="0.2"/>
    <row r="541784" ht="15.75" customHeight="1" x14ac:dyDescent="0.2"/>
    <row r="541785" ht="26.1" customHeight="1" x14ac:dyDescent="0.2"/>
    <row r="541804" ht="15.75" customHeight="1" x14ac:dyDescent="0.2"/>
    <row r="541805" ht="26.1" customHeight="1" x14ac:dyDescent="0.2"/>
    <row r="541822" ht="15.75" customHeight="1" x14ac:dyDescent="0.2"/>
    <row r="541823" ht="26.1" customHeight="1" x14ac:dyDescent="0.2"/>
    <row r="541842" ht="15.75" customHeight="1" x14ac:dyDescent="0.2"/>
    <row r="541843" ht="26.1" customHeight="1" x14ac:dyDescent="0.2"/>
    <row r="541860" ht="15.75" customHeight="1" x14ac:dyDescent="0.2"/>
    <row r="541861" ht="26.1" customHeight="1" x14ac:dyDescent="0.2"/>
    <row r="541880" ht="15.75" customHeight="1" x14ac:dyDescent="0.2"/>
    <row r="541881" ht="26.1" customHeight="1" x14ac:dyDescent="0.2"/>
    <row r="541898" ht="15.75" customHeight="1" x14ac:dyDescent="0.2"/>
    <row r="541899" ht="26.1" customHeight="1" x14ac:dyDescent="0.2"/>
    <row r="541918" ht="15.75" customHeight="1" x14ac:dyDescent="0.2"/>
    <row r="541919" ht="26.1" customHeight="1" x14ac:dyDescent="0.2"/>
    <row r="541936" ht="15.75" customHeight="1" x14ac:dyDescent="0.2"/>
    <row r="541937" ht="26.1" customHeight="1" x14ac:dyDescent="0.2"/>
    <row r="541956" ht="15.75" customHeight="1" x14ac:dyDescent="0.2"/>
    <row r="541957" ht="26.1" customHeight="1" x14ac:dyDescent="0.2"/>
    <row r="541974" ht="15.75" customHeight="1" x14ac:dyDescent="0.2"/>
    <row r="541975" ht="26.1" customHeight="1" x14ac:dyDescent="0.2"/>
    <row r="541994" ht="15.75" customHeight="1" x14ac:dyDescent="0.2"/>
    <row r="541995" ht="26.1" customHeight="1" x14ac:dyDescent="0.2"/>
    <row r="542012" ht="15.75" customHeight="1" x14ac:dyDescent="0.2"/>
    <row r="542013" ht="26.1" customHeight="1" x14ac:dyDescent="0.2"/>
    <row r="542032" ht="15.75" customHeight="1" x14ac:dyDescent="0.2"/>
    <row r="542033" ht="26.1" customHeight="1" x14ac:dyDescent="0.2"/>
    <row r="542050" ht="15.75" customHeight="1" x14ac:dyDescent="0.2"/>
    <row r="542051" ht="26.1" customHeight="1" x14ac:dyDescent="0.2"/>
    <row r="542070" ht="15.75" customHeight="1" x14ac:dyDescent="0.2"/>
    <row r="542071" ht="26.1" customHeight="1" x14ac:dyDescent="0.2"/>
    <row r="542088" ht="15.75" customHeight="1" x14ac:dyDescent="0.2"/>
    <row r="542089" ht="26.1" customHeight="1" x14ac:dyDescent="0.2"/>
    <row r="542108" ht="15.75" customHeight="1" x14ac:dyDescent="0.2"/>
    <row r="542109" ht="26.1" customHeight="1" x14ac:dyDescent="0.2"/>
    <row r="542126" ht="15.75" customHeight="1" x14ac:dyDescent="0.2"/>
    <row r="542127" ht="26.1" customHeight="1" x14ac:dyDescent="0.2"/>
    <row r="542146" ht="15.75" customHeight="1" x14ac:dyDescent="0.2"/>
    <row r="542147" ht="26.1" customHeight="1" x14ac:dyDescent="0.2"/>
    <row r="542164" ht="15.75" customHeight="1" x14ac:dyDescent="0.2"/>
    <row r="542165" ht="26.1" customHeight="1" x14ac:dyDescent="0.2"/>
    <row r="542184" ht="15.75" customHeight="1" x14ac:dyDescent="0.2"/>
    <row r="542185" ht="26.1" customHeight="1" x14ac:dyDescent="0.2"/>
    <row r="542202" ht="15.75" customHeight="1" x14ac:dyDescent="0.2"/>
    <row r="542203" ht="26.1" customHeight="1" x14ac:dyDescent="0.2"/>
    <row r="542222" ht="15.75" customHeight="1" x14ac:dyDescent="0.2"/>
    <row r="542223" ht="26.1" customHeight="1" x14ac:dyDescent="0.2"/>
    <row r="542240" ht="15.75" customHeight="1" x14ac:dyDescent="0.2"/>
    <row r="542241" ht="26.1" customHeight="1" x14ac:dyDescent="0.2"/>
    <row r="542260" ht="15.75" customHeight="1" x14ac:dyDescent="0.2"/>
    <row r="542261" ht="26.1" customHeight="1" x14ac:dyDescent="0.2"/>
    <row r="542278" ht="15.75" customHeight="1" x14ac:dyDescent="0.2"/>
    <row r="542279" ht="26.1" customHeight="1" x14ac:dyDescent="0.2"/>
    <row r="542298" ht="15.75" customHeight="1" x14ac:dyDescent="0.2"/>
    <row r="542299" ht="26.1" customHeight="1" x14ac:dyDescent="0.2"/>
    <row r="542316" ht="15.75" customHeight="1" x14ac:dyDescent="0.2"/>
    <row r="542317" ht="26.1" customHeight="1" x14ac:dyDescent="0.2"/>
    <row r="542336" ht="15.75" customHeight="1" x14ac:dyDescent="0.2"/>
    <row r="542337" ht="26.1" customHeight="1" x14ac:dyDescent="0.2"/>
    <row r="542354" ht="15.75" customHeight="1" x14ac:dyDescent="0.2"/>
    <row r="542355" ht="26.1" customHeight="1" x14ac:dyDescent="0.2"/>
    <row r="542374" ht="15.75" customHeight="1" x14ac:dyDescent="0.2"/>
    <row r="542375" ht="26.1" customHeight="1" x14ac:dyDescent="0.2"/>
    <row r="542392" ht="15.75" customHeight="1" x14ac:dyDescent="0.2"/>
    <row r="542393" ht="26.1" customHeight="1" x14ac:dyDescent="0.2"/>
    <row r="542412" ht="15.75" customHeight="1" x14ac:dyDescent="0.2"/>
    <row r="542413" ht="26.1" customHeight="1" x14ac:dyDescent="0.2"/>
    <row r="542430" ht="15.75" customHeight="1" x14ac:dyDescent="0.2"/>
    <row r="542431" ht="26.1" customHeight="1" x14ac:dyDescent="0.2"/>
    <row r="542450" ht="15.75" customHeight="1" x14ac:dyDescent="0.2"/>
    <row r="542451" ht="26.1" customHeight="1" x14ac:dyDescent="0.2"/>
    <row r="542468" ht="15.75" customHeight="1" x14ac:dyDescent="0.2"/>
    <row r="542469" ht="26.1" customHeight="1" x14ac:dyDescent="0.2"/>
    <row r="542488" ht="15.75" customHeight="1" x14ac:dyDescent="0.2"/>
    <row r="542489" ht="26.1" customHeight="1" x14ac:dyDescent="0.2"/>
    <row r="542506" ht="15.75" customHeight="1" x14ac:dyDescent="0.2"/>
    <row r="542507" ht="26.1" customHeight="1" x14ac:dyDescent="0.2"/>
    <row r="542526" ht="15.75" customHeight="1" x14ac:dyDescent="0.2"/>
    <row r="542527" ht="26.1" customHeight="1" x14ac:dyDescent="0.2"/>
    <row r="542544" ht="15.75" customHeight="1" x14ac:dyDescent="0.2"/>
    <row r="542545" ht="26.1" customHeight="1" x14ac:dyDescent="0.2"/>
    <row r="542564" ht="15.75" customHeight="1" x14ac:dyDescent="0.2"/>
    <row r="542565" ht="26.1" customHeight="1" x14ac:dyDescent="0.2"/>
    <row r="542582" ht="15.75" customHeight="1" x14ac:dyDescent="0.2"/>
    <row r="542583" ht="26.1" customHeight="1" x14ac:dyDescent="0.2"/>
    <row r="542602" ht="15.75" customHeight="1" x14ac:dyDescent="0.2"/>
    <row r="542603" ht="26.1" customHeight="1" x14ac:dyDescent="0.2"/>
    <row r="542620" ht="15.75" customHeight="1" x14ac:dyDescent="0.2"/>
    <row r="542621" ht="26.1" customHeight="1" x14ac:dyDescent="0.2"/>
    <row r="542640" ht="15.75" customHeight="1" x14ac:dyDescent="0.2"/>
    <row r="542641" ht="26.1" customHeight="1" x14ac:dyDescent="0.2"/>
    <row r="542658" ht="15.75" customHeight="1" x14ac:dyDescent="0.2"/>
    <row r="542659" ht="26.1" customHeight="1" x14ac:dyDescent="0.2"/>
    <row r="542678" ht="15.75" customHeight="1" x14ac:dyDescent="0.2"/>
    <row r="542679" ht="26.1" customHeight="1" x14ac:dyDescent="0.2"/>
    <row r="542696" ht="15.75" customHeight="1" x14ac:dyDescent="0.2"/>
    <row r="542697" ht="26.1" customHeight="1" x14ac:dyDescent="0.2"/>
    <row r="542716" ht="15.75" customHeight="1" x14ac:dyDescent="0.2"/>
    <row r="542717" ht="26.1" customHeight="1" x14ac:dyDescent="0.2"/>
    <row r="542734" ht="15.75" customHeight="1" x14ac:dyDescent="0.2"/>
    <row r="542735" ht="26.1" customHeight="1" x14ac:dyDescent="0.2"/>
    <row r="542754" ht="15.75" customHeight="1" x14ac:dyDescent="0.2"/>
    <row r="542755" ht="26.1" customHeight="1" x14ac:dyDescent="0.2"/>
    <row r="542772" ht="15.75" customHeight="1" x14ac:dyDescent="0.2"/>
    <row r="542773" ht="26.1" customHeight="1" x14ac:dyDescent="0.2"/>
    <row r="542792" ht="15.75" customHeight="1" x14ac:dyDescent="0.2"/>
    <row r="542793" ht="26.1" customHeight="1" x14ac:dyDescent="0.2"/>
    <row r="542810" ht="15.75" customHeight="1" x14ac:dyDescent="0.2"/>
    <row r="542811" ht="26.1" customHeight="1" x14ac:dyDescent="0.2"/>
    <row r="542830" ht="15.75" customHeight="1" x14ac:dyDescent="0.2"/>
    <row r="542831" ht="26.1" customHeight="1" x14ac:dyDescent="0.2"/>
    <row r="542848" ht="15.75" customHeight="1" x14ac:dyDescent="0.2"/>
    <row r="542849" ht="26.1" customHeight="1" x14ac:dyDescent="0.2"/>
    <row r="542868" ht="15.75" customHeight="1" x14ac:dyDescent="0.2"/>
    <row r="542869" ht="26.1" customHeight="1" x14ac:dyDescent="0.2"/>
    <row r="542886" ht="15.75" customHeight="1" x14ac:dyDescent="0.2"/>
    <row r="542887" ht="26.1" customHeight="1" x14ac:dyDescent="0.2"/>
    <row r="542906" ht="15.75" customHeight="1" x14ac:dyDescent="0.2"/>
    <row r="542907" ht="26.1" customHeight="1" x14ac:dyDescent="0.2"/>
    <row r="542924" ht="15.75" customHeight="1" x14ac:dyDescent="0.2"/>
    <row r="542925" ht="26.1" customHeight="1" x14ac:dyDescent="0.2"/>
    <row r="542944" ht="15.75" customHeight="1" x14ac:dyDescent="0.2"/>
    <row r="542945" ht="26.1" customHeight="1" x14ac:dyDescent="0.2"/>
    <row r="542962" ht="15.75" customHeight="1" x14ac:dyDescent="0.2"/>
    <row r="542963" ht="26.1" customHeight="1" x14ac:dyDescent="0.2"/>
    <row r="542982" ht="15.75" customHeight="1" x14ac:dyDescent="0.2"/>
    <row r="542983" ht="26.1" customHeight="1" x14ac:dyDescent="0.2"/>
    <row r="543000" ht="15.75" customHeight="1" x14ac:dyDescent="0.2"/>
    <row r="543001" ht="26.1" customHeight="1" x14ac:dyDescent="0.2"/>
    <row r="543020" ht="15.75" customHeight="1" x14ac:dyDescent="0.2"/>
    <row r="543021" ht="26.1" customHeight="1" x14ac:dyDescent="0.2"/>
    <row r="543038" ht="15.75" customHeight="1" x14ac:dyDescent="0.2"/>
    <row r="543039" ht="26.1" customHeight="1" x14ac:dyDescent="0.2"/>
    <row r="543058" ht="15.75" customHeight="1" x14ac:dyDescent="0.2"/>
    <row r="543059" ht="26.1" customHeight="1" x14ac:dyDescent="0.2"/>
    <row r="543076" ht="15.75" customHeight="1" x14ac:dyDescent="0.2"/>
    <row r="543077" ht="26.1" customHeight="1" x14ac:dyDescent="0.2"/>
    <row r="543096" ht="15.75" customHeight="1" x14ac:dyDescent="0.2"/>
    <row r="543097" ht="26.1" customHeight="1" x14ac:dyDescent="0.2"/>
    <row r="543114" ht="15.75" customHeight="1" x14ac:dyDescent="0.2"/>
    <row r="543115" ht="26.1" customHeight="1" x14ac:dyDescent="0.2"/>
    <row r="543134" ht="15.75" customHeight="1" x14ac:dyDescent="0.2"/>
    <row r="543135" ht="26.1" customHeight="1" x14ac:dyDescent="0.2"/>
    <row r="543152" ht="15.75" customHeight="1" x14ac:dyDescent="0.2"/>
    <row r="543153" ht="26.1" customHeight="1" x14ac:dyDescent="0.2"/>
    <row r="543172" ht="15.75" customHeight="1" x14ac:dyDescent="0.2"/>
    <row r="543173" ht="26.1" customHeight="1" x14ac:dyDescent="0.2"/>
    <row r="543190" ht="15.75" customHeight="1" x14ac:dyDescent="0.2"/>
    <row r="543191" ht="26.1" customHeight="1" x14ac:dyDescent="0.2"/>
    <row r="543210" ht="15.75" customHeight="1" x14ac:dyDescent="0.2"/>
    <row r="543211" ht="26.1" customHeight="1" x14ac:dyDescent="0.2"/>
    <row r="543228" ht="15.75" customHeight="1" x14ac:dyDescent="0.2"/>
    <row r="543229" ht="26.1" customHeight="1" x14ac:dyDescent="0.2"/>
    <row r="543248" ht="15.75" customHeight="1" x14ac:dyDescent="0.2"/>
    <row r="543249" ht="26.1" customHeight="1" x14ac:dyDescent="0.2"/>
    <row r="543266" ht="15.75" customHeight="1" x14ac:dyDescent="0.2"/>
    <row r="543267" ht="26.1" customHeight="1" x14ac:dyDescent="0.2"/>
    <row r="543286" ht="15.75" customHeight="1" x14ac:dyDescent="0.2"/>
    <row r="543287" ht="26.1" customHeight="1" x14ac:dyDescent="0.2"/>
    <row r="543304" ht="15.75" customHeight="1" x14ac:dyDescent="0.2"/>
    <row r="543305" ht="26.1" customHeight="1" x14ac:dyDescent="0.2"/>
    <row r="543324" ht="15.75" customHeight="1" x14ac:dyDescent="0.2"/>
    <row r="543325" ht="26.1" customHeight="1" x14ac:dyDescent="0.2"/>
    <row r="543342" ht="15.75" customHeight="1" x14ac:dyDescent="0.2"/>
    <row r="543343" ht="26.1" customHeight="1" x14ac:dyDescent="0.2"/>
    <row r="543362" ht="15.75" customHeight="1" x14ac:dyDescent="0.2"/>
    <row r="543363" ht="26.1" customHeight="1" x14ac:dyDescent="0.2"/>
    <row r="543380" ht="15.75" customHeight="1" x14ac:dyDescent="0.2"/>
    <row r="543381" ht="26.1" customHeight="1" x14ac:dyDescent="0.2"/>
    <row r="543400" ht="15.75" customHeight="1" x14ac:dyDescent="0.2"/>
    <row r="543401" ht="26.1" customHeight="1" x14ac:dyDescent="0.2"/>
    <row r="543418" ht="15.75" customHeight="1" x14ac:dyDescent="0.2"/>
    <row r="543419" ht="26.1" customHeight="1" x14ac:dyDescent="0.2"/>
    <row r="543438" ht="15.75" customHeight="1" x14ac:dyDescent="0.2"/>
    <row r="543439" ht="26.1" customHeight="1" x14ac:dyDescent="0.2"/>
    <row r="543456" ht="15.75" customHeight="1" x14ac:dyDescent="0.2"/>
    <row r="543457" ht="26.1" customHeight="1" x14ac:dyDescent="0.2"/>
    <row r="543476" ht="15.75" customHeight="1" x14ac:dyDescent="0.2"/>
    <row r="543477" ht="26.1" customHeight="1" x14ac:dyDescent="0.2"/>
    <row r="543494" ht="15.75" customHeight="1" x14ac:dyDescent="0.2"/>
    <row r="543495" ht="26.1" customHeight="1" x14ac:dyDescent="0.2"/>
    <row r="543514" ht="15.75" customHeight="1" x14ac:dyDescent="0.2"/>
    <row r="543515" ht="26.1" customHeight="1" x14ac:dyDescent="0.2"/>
    <row r="543532" ht="15.75" customHeight="1" x14ac:dyDescent="0.2"/>
    <row r="543533" ht="26.1" customHeight="1" x14ac:dyDescent="0.2"/>
    <row r="543552" ht="15.75" customHeight="1" x14ac:dyDescent="0.2"/>
    <row r="543553" ht="26.1" customHeight="1" x14ac:dyDescent="0.2"/>
    <row r="543570" ht="15.75" customHeight="1" x14ac:dyDescent="0.2"/>
    <row r="543571" ht="26.1" customHeight="1" x14ac:dyDescent="0.2"/>
    <row r="543590" ht="15.75" customHeight="1" x14ac:dyDescent="0.2"/>
    <row r="543591" ht="26.1" customHeight="1" x14ac:dyDescent="0.2"/>
    <row r="543608" ht="15.75" customHeight="1" x14ac:dyDescent="0.2"/>
    <row r="543609" ht="26.1" customHeight="1" x14ac:dyDescent="0.2"/>
    <row r="543628" ht="15.75" customHeight="1" x14ac:dyDescent="0.2"/>
    <row r="543629" ht="26.1" customHeight="1" x14ac:dyDescent="0.2"/>
    <row r="543646" ht="15.75" customHeight="1" x14ac:dyDescent="0.2"/>
    <row r="543647" ht="26.1" customHeight="1" x14ac:dyDescent="0.2"/>
    <row r="543666" ht="15.75" customHeight="1" x14ac:dyDescent="0.2"/>
    <row r="543667" ht="26.1" customHeight="1" x14ac:dyDescent="0.2"/>
    <row r="543684" ht="15.75" customHeight="1" x14ac:dyDescent="0.2"/>
    <row r="543685" ht="26.1" customHeight="1" x14ac:dyDescent="0.2"/>
    <row r="543704" ht="15.75" customHeight="1" x14ac:dyDescent="0.2"/>
    <row r="543705" ht="26.1" customHeight="1" x14ac:dyDescent="0.2"/>
    <row r="543722" ht="15.75" customHeight="1" x14ac:dyDescent="0.2"/>
    <row r="543723" ht="26.1" customHeight="1" x14ac:dyDescent="0.2"/>
    <row r="543742" ht="15.75" customHeight="1" x14ac:dyDescent="0.2"/>
    <row r="543743" ht="26.1" customHeight="1" x14ac:dyDescent="0.2"/>
    <row r="543760" ht="15.75" customHeight="1" x14ac:dyDescent="0.2"/>
    <row r="543761" ht="26.1" customHeight="1" x14ac:dyDescent="0.2"/>
    <row r="543780" ht="15.75" customHeight="1" x14ac:dyDescent="0.2"/>
    <row r="543781" ht="26.1" customHeight="1" x14ac:dyDescent="0.2"/>
    <row r="543798" ht="15.75" customHeight="1" x14ac:dyDescent="0.2"/>
    <row r="543799" ht="26.1" customHeight="1" x14ac:dyDescent="0.2"/>
    <row r="543818" ht="15.75" customHeight="1" x14ac:dyDescent="0.2"/>
    <row r="543819" ht="26.1" customHeight="1" x14ac:dyDescent="0.2"/>
    <row r="543836" ht="15.75" customHeight="1" x14ac:dyDescent="0.2"/>
    <row r="543837" ht="26.1" customHeight="1" x14ac:dyDescent="0.2"/>
    <row r="543856" ht="15.75" customHeight="1" x14ac:dyDescent="0.2"/>
    <row r="543857" ht="26.1" customHeight="1" x14ac:dyDescent="0.2"/>
    <row r="543874" ht="15.75" customHeight="1" x14ac:dyDescent="0.2"/>
    <row r="543875" ht="26.1" customHeight="1" x14ac:dyDescent="0.2"/>
    <row r="543894" ht="15.75" customHeight="1" x14ac:dyDescent="0.2"/>
    <row r="543895" ht="26.1" customHeight="1" x14ac:dyDescent="0.2"/>
    <row r="543912" ht="15.75" customHeight="1" x14ac:dyDescent="0.2"/>
    <row r="543913" ht="26.1" customHeight="1" x14ac:dyDescent="0.2"/>
    <row r="543932" ht="15.75" customHeight="1" x14ac:dyDescent="0.2"/>
    <row r="543933" ht="26.1" customHeight="1" x14ac:dyDescent="0.2"/>
    <row r="543950" ht="15.75" customHeight="1" x14ac:dyDescent="0.2"/>
    <row r="543951" ht="26.1" customHeight="1" x14ac:dyDescent="0.2"/>
    <row r="543970" ht="15.75" customHeight="1" x14ac:dyDescent="0.2"/>
    <row r="543971" ht="26.1" customHeight="1" x14ac:dyDescent="0.2"/>
    <row r="543988" ht="15.75" customHeight="1" x14ac:dyDescent="0.2"/>
    <row r="543989" ht="26.1" customHeight="1" x14ac:dyDescent="0.2"/>
    <row r="544008" ht="15.75" customHeight="1" x14ac:dyDescent="0.2"/>
    <row r="544009" ht="26.1" customHeight="1" x14ac:dyDescent="0.2"/>
    <row r="544026" ht="15.75" customHeight="1" x14ac:dyDescent="0.2"/>
    <row r="544027" ht="26.1" customHeight="1" x14ac:dyDescent="0.2"/>
    <row r="544046" ht="15.75" customHeight="1" x14ac:dyDescent="0.2"/>
    <row r="544047" ht="26.1" customHeight="1" x14ac:dyDescent="0.2"/>
    <row r="544064" ht="15.75" customHeight="1" x14ac:dyDescent="0.2"/>
    <row r="544065" ht="26.1" customHeight="1" x14ac:dyDescent="0.2"/>
    <row r="544084" ht="15.75" customHeight="1" x14ac:dyDescent="0.2"/>
    <row r="544085" ht="26.1" customHeight="1" x14ac:dyDescent="0.2"/>
    <row r="544102" ht="15.75" customHeight="1" x14ac:dyDescent="0.2"/>
    <row r="544103" ht="26.1" customHeight="1" x14ac:dyDescent="0.2"/>
    <row r="544122" ht="15.75" customHeight="1" x14ac:dyDescent="0.2"/>
    <row r="544123" ht="26.1" customHeight="1" x14ac:dyDescent="0.2"/>
    <row r="544140" ht="15.75" customHeight="1" x14ac:dyDescent="0.2"/>
    <row r="544141" ht="26.1" customHeight="1" x14ac:dyDescent="0.2"/>
    <row r="544160" ht="15.75" customHeight="1" x14ac:dyDescent="0.2"/>
    <row r="544161" ht="26.1" customHeight="1" x14ac:dyDescent="0.2"/>
    <row r="544178" ht="15.75" customHeight="1" x14ac:dyDescent="0.2"/>
    <row r="544179" ht="26.1" customHeight="1" x14ac:dyDescent="0.2"/>
    <row r="544198" ht="15.75" customHeight="1" x14ac:dyDescent="0.2"/>
    <row r="544199" ht="26.1" customHeight="1" x14ac:dyDescent="0.2"/>
    <row r="544216" ht="15.75" customHeight="1" x14ac:dyDescent="0.2"/>
    <row r="544217" ht="26.1" customHeight="1" x14ac:dyDescent="0.2"/>
    <row r="544236" ht="15.75" customHeight="1" x14ac:dyDescent="0.2"/>
    <row r="544237" ht="26.1" customHeight="1" x14ac:dyDescent="0.2"/>
    <row r="544254" ht="15.75" customHeight="1" x14ac:dyDescent="0.2"/>
    <row r="544255" ht="26.1" customHeight="1" x14ac:dyDescent="0.2"/>
    <row r="544274" ht="15.75" customHeight="1" x14ac:dyDescent="0.2"/>
    <row r="544275" ht="26.1" customHeight="1" x14ac:dyDescent="0.2"/>
    <row r="544292" ht="15.75" customHeight="1" x14ac:dyDescent="0.2"/>
    <row r="544293" ht="26.1" customHeight="1" x14ac:dyDescent="0.2"/>
    <row r="544312" ht="15.75" customHeight="1" x14ac:dyDescent="0.2"/>
    <row r="544313" ht="26.1" customHeight="1" x14ac:dyDescent="0.2"/>
    <row r="544330" ht="15.75" customHeight="1" x14ac:dyDescent="0.2"/>
    <row r="544331" ht="26.1" customHeight="1" x14ac:dyDescent="0.2"/>
    <row r="544350" ht="15.75" customHeight="1" x14ac:dyDescent="0.2"/>
    <row r="544351" ht="26.1" customHeight="1" x14ac:dyDescent="0.2"/>
    <row r="544368" ht="15.75" customHeight="1" x14ac:dyDescent="0.2"/>
    <row r="544369" ht="26.1" customHeight="1" x14ac:dyDescent="0.2"/>
    <row r="544388" ht="15.75" customHeight="1" x14ac:dyDescent="0.2"/>
    <row r="544389" ht="26.1" customHeight="1" x14ac:dyDescent="0.2"/>
    <row r="544406" ht="15.75" customHeight="1" x14ac:dyDescent="0.2"/>
    <row r="544407" ht="26.1" customHeight="1" x14ac:dyDescent="0.2"/>
    <row r="544426" ht="15.75" customHeight="1" x14ac:dyDescent="0.2"/>
    <row r="544427" ht="26.1" customHeight="1" x14ac:dyDescent="0.2"/>
    <row r="544444" ht="15.75" customHeight="1" x14ac:dyDescent="0.2"/>
    <row r="544445" ht="26.1" customHeight="1" x14ac:dyDescent="0.2"/>
    <row r="544464" ht="15.75" customHeight="1" x14ac:dyDescent="0.2"/>
    <row r="544465" ht="26.1" customHeight="1" x14ac:dyDescent="0.2"/>
    <row r="544482" ht="15.75" customHeight="1" x14ac:dyDescent="0.2"/>
    <row r="544483" ht="26.1" customHeight="1" x14ac:dyDescent="0.2"/>
    <row r="544502" ht="15.75" customHeight="1" x14ac:dyDescent="0.2"/>
    <row r="544503" ht="26.1" customHeight="1" x14ac:dyDescent="0.2"/>
    <row r="544520" ht="15.75" customHeight="1" x14ac:dyDescent="0.2"/>
    <row r="544521" ht="26.1" customHeight="1" x14ac:dyDescent="0.2"/>
    <row r="544540" ht="15.75" customHeight="1" x14ac:dyDescent="0.2"/>
    <row r="544541" ht="26.1" customHeight="1" x14ac:dyDescent="0.2"/>
    <row r="544558" ht="15.75" customHeight="1" x14ac:dyDescent="0.2"/>
    <row r="544559" ht="26.1" customHeight="1" x14ac:dyDescent="0.2"/>
    <row r="544578" ht="15.75" customHeight="1" x14ac:dyDescent="0.2"/>
    <row r="544579" ht="26.1" customHeight="1" x14ac:dyDescent="0.2"/>
    <row r="544596" ht="15.75" customHeight="1" x14ac:dyDescent="0.2"/>
    <row r="544597" ht="26.1" customHeight="1" x14ac:dyDescent="0.2"/>
    <row r="544616" ht="15.75" customHeight="1" x14ac:dyDescent="0.2"/>
    <row r="544617" ht="26.1" customHeight="1" x14ac:dyDescent="0.2"/>
    <row r="544634" ht="15.75" customHeight="1" x14ac:dyDescent="0.2"/>
    <row r="544635" ht="26.1" customHeight="1" x14ac:dyDescent="0.2"/>
    <row r="544654" ht="15.75" customHeight="1" x14ac:dyDescent="0.2"/>
    <row r="544655" ht="26.1" customHeight="1" x14ac:dyDescent="0.2"/>
    <row r="544672" ht="15.75" customHeight="1" x14ac:dyDescent="0.2"/>
    <row r="544673" ht="26.1" customHeight="1" x14ac:dyDescent="0.2"/>
    <row r="544692" ht="15.75" customHeight="1" x14ac:dyDescent="0.2"/>
    <row r="544693" ht="26.1" customHeight="1" x14ac:dyDescent="0.2"/>
    <row r="544710" ht="15.75" customHeight="1" x14ac:dyDescent="0.2"/>
    <row r="544711" ht="26.1" customHeight="1" x14ac:dyDescent="0.2"/>
    <row r="544730" ht="15.75" customHeight="1" x14ac:dyDescent="0.2"/>
    <row r="544731" ht="26.1" customHeight="1" x14ac:dyDescent="0.2"/>
    <row r="544748" ht="15.75" customHeight="1" x14ac:dyDescent="0.2"/>
    <row r="544749" ht="26.1" customHeight="1" x14ac:dyDescent="0.2"/>
    <row r="544768" ht="15.75" customHeight="1" x14ac:dyDescent="0.2"/>
    <row r="544769" ht="26.1" customHeight="1" x14ac:dyDescent="0.2"/>
    <row r="544786" ht="15.75" customHeight="1" x14ac:dyDescent="0.2"/>
    <row r="544787" ht="26.1" customHeight="1" x14ac:dyDescent="0.2"/>
    <row r="544806" ht="15.75" customHeight="1" x14ac:dyDescent="0.2"/>
    <row r="544807" ht="26.1" customHeight="1" x14ac:dyDescent="0.2"/>
    <row r="544824" ht="15.75" customHeight="1" x14ac:dyDescent="0.2"/>
    <row r="544825" ht="26.1" customHeight="1" x14ac:dyDescent="0.2"/>
    <row r="544844" ht="15.75" customHeight="1" x14ac:dyDescent="0.2"/>
    <row r="544845" ht="26.1" customHeight="1" x14ac:dyDescent="0.2"/>
    <row r="544862" ht="15.75" customHeight="1" x14ac:dyDescent="0.2"/>
    <row r="544863" ht="26.1" customHeight="1" x14ac:dyDescent="0.2"/>
    <row r="544882" ht="15.75" customHeight="1" x14ac:dyDescent="0.2"/>
    <row r="544883" ht="26.1" customHeight="1" x14ac:dyDescent="0.2"/>
    <row r="544900" ht="15.75" customHeight="1" x14ac:dyDescent="0.2"/>
    <row r="544901" ht="26.1" customHeight="1" x14ac:dyDescent="0.2"/>
    <row r="544920" ht="15.75" customHeight="1" x14ac:dyDescent="0.2"/>
    <row r="544921" ht="26.1" customHeight="1" x14ac:dyDescent="0.2"/>
    <row r="544938" ht="15.75" customHeight="1" x14ac:dyDescent="0.2"/>
    <row r="544939" ht="26.1" customHeight="1" x14ac:dyDescent="0.2"/>
    <row r="544958" ht="15.75" customHeight="1" x14ac:dyDescent="0.2"/>
    <row r="544959" ht="26.1" customHeight="1" x14ac:dyDescent="0.2"/>
    <row r="544976" ht="15.75" customHeight="1" x14ac:dyDescent="0.2"/>
    <row r="544977" ht="26.1" customHeight="1" x14ac:dyDescent="0.2"/>
    <row r="544996" ht="15.75" customHeight="1" x14ac:dyDescent="0.2"/>
    <row r="544997" ht="26.1" customHeight="1" x14ac:dyDescent="0.2"/>
    <row r="545014" ht="15.75" customHeight="1" x14ac:dyDescent="0.2"/>
    <row r="545015" ht="26.1" customHeight="1" x14ac:dyDescent="0.2"/>
    <row r="545034" ht="15.75" customHeight="1" x14ac:dyDescent="0.2"/>
    <row r="545035" ht="26.1" customHeight="1" x14ac:dyDescent="0.2"/>
    <row r="545052" ht="15.75" customHeight="1" x14ac:dyDescent="0.2"/>
    <row r="545053" ht="26.1" customHeight="1" x14ac:dyDescent="0.2"/>
    <row r="545072" ht="15.75" customHeight="1" x14ac:dyDescent="0.2"/>
    <row r="545073" ht="26.1" customHeight="1" x14ac:dyDescent="0.2"/>
    <row r="545090" ht="15.75" customHeight="1" x14ac:dyDescent="0.2"/>
    <row r="545091" ht="26.1" customHeight="1" x14ac:dyDescent="0.2"/>
    <row r="545110" ht="15.75" customHeight="1" x14ac:dyDescent="0.2"/>
    <row r="545111" ht="26.1" customHeight="1" x14ac:dyDescent="0.2"/>
    <row r="545128" ht="15.75" customHeight="1" x14ac:dyDescent="0.2"/>
    <row r="545129" ht="26.1" customHeight="1" x14ac:dyDescent="0.2"/>
    <row r="545148" ht="15.75" customHeight="1" x14ac:dyDescent="0.2"/>
    <row r="545149" ht="26.1" customHeight="1" x14ac:dyDescent="0.2"/>
    <row r="545166" ht="15.75" customHeight="1" x14ac:dyDescent="0.2"/>
    <row r="545167" ht="26.1" customHeight="1" x14ac:dyDescent="0.2"/>
    <row r="545186" ht="15.75" customHeight="1" x14ac:dyDescent="0.2"/>
    <row r="545187" ht="26.1" customHeight="1" x14ac:dyDescent="0.2"/>
    <row r="545204" ht="15.75" customHeight="1" x14ac:dyDescent="0.2"/>
    <row r="545205" ht="26.1" customHeight="1" x14ac:dyDescent="0.2"/>
    <row r="545224" ht="15.75" customHeight="1" x14ac:dyDescent="0.2"/>
    <row r="545225" ht="26.1" customHeight="1" x14ac:dyDescent="0.2"/>
    <row r="545242" ht="15.75" customHeight="1" x14ac:dyDescent="0.2"/>
    <row r="545243" ht="26.1" customHeight="1" x14ac:dyDescent="0.2"/>
    <row r="545262" ht="15.75" customHeight="1" x14ac:dyDescent="0.2"/>
    <row r="545263" ht="26.1" customHeight="1" x14ac:dyDescent="0.2"/>
    <row r="545280" ht="15.75" customHeight="1" x14ac:dyDescent="0.2"/>
    <row r="545281" ht="26.1" customHeight="1" x14ac:dyDescent="0.2"/>
    <row r="545300" ht="15.75" customHeight="1" x14ac:dyDescent="0.2"/>
    <row r="545301" ht="26.1" customHeight="1" x14ac:dyDescent="0.2"/>
    <row r="545318" ht="15.75" customHeight="1" x14ac:dyDescent="0.2"/>
    <row r="545319" ht="26.1" customHeight="1" x14ac:dyDescent="0.2"/>
    <row r="545338" ht="15.75" customHeight="1" x14ac:dyDescent="0.2"/>
    <row r="545339" ht="26.1" customHeight="1" x14ac:dyDescent="0.2"/>
    <row r="545356" ht="15.75" customHeight="1" x14ac:dyDescent="0.2"/>
    <row r="545357" ht="26.1" customHeight="1" x14ac:dyDescent="0.2"/>
    <row r="545376" ht="15.75" customHeight="1" x14ac:dyDescent="0.2"/>
    <row r="545377" ht="26.1" customHeight="1" x14ac:dyDescent="0.2"/>
    <row r="545394" ht="15.75" customHeight="1" x14ac:dyDescent="0.2"/>
    <row r="545395" ht="26.1" customHeight="1" x14ac:dyDescent="0.2"/>
    <row r="545414" ht="15.75" customHeight="1" x14ac:dyDescent="0.2"/>
    <row r="545415" ht="26.1" customHeight="1" x14ac:dyDescent="0.2"/>
    <row r="545432" ht="15.75" customHeight="1" x14ac:dyDescent="0.2"/>
    <row r="545433" ht="26.1" customHeight="1" x14ac:dyDescent="0.2"/>
    <row r="545452" ht="15.75" customHeight="1" x14ac:dyDescent="0.2"/>
    <row r="545453" ht="26.1" customHeight="1" x14ac:dyDescent="0.2"/>
    <row r="545470" ht="15.75" customHeight="1" x14ac:dyDescent="0.2"/>
    <row r="545471" ht="26.1" customHeight="1" x14ac:dyDescent="0.2"/>
    <row r="545490" ht="15.75" customHeight="1" x14ac:dyDescent="0.2"/>
    <row r="545491" ht="26.1" customHeight="1" x14ac:dyDescent="0.2"/>
    <row r="545508" ht="15.75" customHeight="1" x14ac:dyDescent="0.2"/>
    <row r="545509" ht="26.1" customHeight="1" x14ac:dyDescent="0.2"/>
    <row r="545528" ht="15.75" customHeight="1" x14ac:dyDescent="0.2"/>
    <row r="545529" ht="26.1" customHeight="1" x14ac:dyDescent="0.2"/>
    <row r="545546" ht="15.75" customHeight="1" x14ac:dyDescent="0.2"/>
    <row r="545547" ht="26.1" customHeight="1" x14ac:dyDescent="0.2"/>
    <row r="545566" ht="15.75" customHeight="1" x14ac:dyDescent="0.2"/>
    <row r="545567" ht="26.1" customHeight="1" x14ac:dyDescent="0.2"/>
    <row r="545584" ht="15.75" customHeight="1" x14ac:dyDescent="0.2"/>
    <row r="545585" ht="26.1" customHeight="1" x14ac:dyDescent="0.2"/>
    <row r="545604" ht="15.75" customHeight="1" x14ac:dyDescent="0.2"/>
    <row r="545605" ht="26.1" customHeight="1" x14ac:dyDescent="0.2"/>
    <row r="545622" ht="15.75" customHeight="1" x14ac:dyDescent="0.2"/>
    <row r="545623" ht="26.1" customHeight="1" x14ac:dyDescent="0.2"/>
    <row r="545642" ht="15.75" customHeight="1" x14ac:dyDescent="0.2"/>
    <row r="545643" ht="26.1" customHeight="1" x14ac:dyDescent="0.2"/>
    <row r="545660" ht="15.75" customHeight="1" x14ac:dyDescent="0.2"/>
    <row r="545661" ht="26.1" customHeight="1" x14ac:dyDescent="0.2"/>
    <row r="545680" ht="15.75" customHeight="1" x14ac:dyDescent="0.2"/>
    <row r="545681" ht="26.1" customHeight="1" x14ac:dyDescent="0.2"/>
    <row r="545698" ht="15.75" customHeight="1" x14ac:dyDescent="0.2"/>
    <row r="545699" ht="26.1" customHeight="1" x14ac:dyDescent="0.2"/>
    <row r="545718" ht="15.75" customHeight="1" x14ac:dyDescent="0.2"/>
    <row r="545719" ht="26.1" customHeight="1" x14ac:dyDescent="0.2"/>
    <row r="545736" ht="15.75" customHeight="1" x14ac:dyDescent="0.2"/>
    <row r="545737" ht="26.1" customHeight="1" x14ac:dyDescent="0.2"/>
    <row r="545756" ht="15.75" customHeight="1" x14ac:dyDescent="0.2"/>
    <row r="545757" ht="26.1" customHeight="1" x14ac:dyDescent="0.2"/>
    <row r="545774" ht="15.75" customHeight="1" x14ac:dyDescent="0.2"/>
    <row r="545775" ht="26.1" customHeight="1" x14ac:dyDescent="0.2"/>
    <row r="545794" ht="15.75" customHeight="1" x14ac:dyDescent="0.2"/>
    <row r="545795" ht="26.1" customHeight="1" x14ac:dyDescent="0.2"/>
    <row r="545812" ht="15.75" customHeight="1" x14ac:dyDescent="0.2"/>
    <row r="545813" ht="26.1" customHeight="1" x14ac:dyDescent="0.2"/>
    <row r="545832" ht="15.75" customHeight="1" x14ac:dyDescent="0.2"/>
    <row r="545833" ht="26.1" customHeight="1" x14ac:dyDescent="0.2"/>
    <row r="545850" ht="15.75" customHeight="1" x14ac:dyDescent="0.2"/>
    <row r="545851" ht="26.1" customHeight="1" x14ac:dyDescent="0.2"/>
    <row r="545870" ht="15.75" customHeight="1" x14ac:dyDescent="0.2"/>
    <row r="545871" ht="26.1" customHeight="1" x14ac:dyDescent="0.2"/>
    <row r="545888" ht="15.75" customHeight="1" x14ac:dyDescent="0.2"/>
    <row r="545889" ht="26.1" customHeight="1" x14ac:dyDescent="0.2"/>
    <row r="545908" ht="15.75" customHeight="1" x14ac:dyDescent="0.2"/>
    <row r="545909" ht="26.1" customHeight="1" x14ac:dyDescent="0.2"/>
    <row r="545926" ht="15.75" customHeight="1" x14ac:dyDescent="0.2"/>
    <row r="545927" ht="26.1" customHeight="1" x14ac:dyDescent="0.2"/>
    <row r="545946" ht="15.75" customHeight="1" x14ac:dyDescent="0.2"/>
    <row r="545947" ht="26.1" customHeight="1" x14ac:dyDescent="0.2"/>
    <row r="545964" ht="15.75" customHeight="1" x14ac:dyDescent="0.2"/>
    <row r="545965" ht="26.1" customHeight="1" x14ac:dyDescent="0.2"/>
    <row r="545984" ht="15.75" customHeight="1" x14ac:dyDescent="0.2"/>
    <row r="545985" ht="26.1" customHeight="1" x14ac:dyDescent="0.2"/>
    <row r="546002" ht="15.75" customHeight="1" x14ac:dyDescent="0.2"/>
    <row r="546003" ht="26.1" customHeight="1" x14ac:dyDescent="0.2"/>
    <row r="546022" ht="15.75" customHeight="1" x14ac:dyDescent="0.2"/>
    <row r="546023" ht="26.1" customHeight="1" x14ac:dyDescent="0.2"/>
    <row r="546040" ht="15.75" customHeight="1" x14ac:dyDescent="0.2"/>
    <row r="546041" ht="26.1" customHeight="1" x14ac:dyDescent="0.2"/>
    <row r="546060" ht="15.75" customHeight="1" x14ac:dyDescent="0.2"/>
    <row r="546061" ht="26.1" customHeight="1" x14ac:dyDescent="0.2"/>
    <row r="546078" ht="15.75" customHeight="1" x14ac:dyDescent="0.2"/>
    <row r="546079" ht="26.1" customHeight="1" x14ac:dyDescent="0.2"/>
    <row r="546098" ht="15.75" customHeight="1" x14ac:dyDescent="0.2"/>
    <row r="546099" ht="26.1" customHeight="1" x14ac:dyDescent="0.2"/>
    <row r="546116" ht="15.75" customHeight="1" x14ac:dyDescent="0.2"/>
    <row r="546117" ht="26.1" customHeight="1" x14ac:dyDescent="0.2"/>
    <row r="546136" ht="15.75" customHeight="1" x14ac:dyDescent="0.2"/>
    <row r="546137" ht="26.1" customHeight="1" x14ac:dyDescent="0.2"/>
    <row r="546154" ht="15.75" customHeight="1" x14ac:dyDescent="0.2"/>
    <row r="546155" ht="26.1" customHeight="1" x14ac:dyDescent="0.2"/>
    <row r="546174" ht="15.75" customHeight="1" x14ac:dyDescent="0.2"/>
    <row r="546175" ht="26.1" customHeight="1" x14ac:dyDescent="0.2"/>
    <row r="546192" ht="15.75" customHeight="1" x14ac:dyDescent="0.2"/>
    <row r="546193" ht="26.1" customHeight="1" x14ac:dyDescent="0.2"/>
    <row r="546212" ht="15.75" customHeight="1" x14ac:dyDescent="0.2"/>
    <row r="546213" ht="26.1" customHeight="1" x14ac:dyDescent="0.2"/>
    <row r="546230" ht="15.75" customHeight="1" x14ac:dyDescent="0.2"/>
    <row r="546231" ht="26.1" customHeight="1" x14ac:dyDescent="0.2"/>
    <row r="546250" ht="15.75" customHeight="1" x14ac:dyDescent="0.2"/>
    <row r="546251" ht="26.1" customHeight="1" x14ac:dyDescent="0.2"/>
    <row r="546268" ht="15.75" customHeight="1" x14ac:dyDescent="0.2"/>
    <row r="546269" ht="26.1" customHeight="1" x14ac:dyDescent="0.2"/>
    <row r="546288" ht="15.75" customHeight="1" x14ac:dyDescent="0.2"/>
    <row r="546289" ht="26.1" customHeight="1" x14ac:dyDescent="0.2"/>
    <row r="546306" ht="15.75" customHeight="1" x14ac:dyDescent="0.2"/>
    <row r="546307" ht="26.1" customHeight="1" x14ac:dyDescent="0.2"/>
    <row r="546326" ht="15.75" customHeight="1" x14ac:dyDescent="0.2"/>
    <row r="546327" ht="26.1" customHeight="1" x14ac:dyDescent="0.2"/>
    <row r="546344" ht="15.75" customHeight="1" x14ac:dyDescent="0.2"/>
    <row r="546345" ht="26.1" customHeight="1" x14ac:dyDescent="0.2"/>
    <row r="546364" ht="15.75" customHeight="1" x14ac:dyDescent="0.2"/>
    <row r="546365" ht="26.1" customHeight="1" x14ac:dyDescent="0.2"/>
    <row r="546382" ht="15.75" customHeight="1" x14ac:dyDescent="0.2"/>
    <row r="546383" ht="26.1" customHeight="1" x14ac:dyDescent="0.2"/>
    <row r="546402" ht="15.75" customHeight="1" x14ac:dyDescent="0.2"/>
    <row r="546403" ht="26.1" customHeight="1" x14ac:dyDescent="0.2"/>
    <row r="546420" ht="15.75" customHeight="1" x14ac:dyDescent="0.2"/>
    <row r="546421" ht="26.1" customHeight="1" x14ac:dyDescent="0.2"/>
    <row r="546440" ht="15.75" customHeight="1" x14ac:dyDescent="0.2"/>
    <row r="546441" ht="26.1" customHeight="1" x14ac:dyDescent="0.2"/>
    <row r="546458" ht="15.75" customHeight="1" x14ac:dyDescent="0.2"/>
    <row r="546459" ht="26.1" customHeight="1" x14ac:dyDescent="0.2"/>
    <row r="546478" ht="15.75" customHeight="1" x14ac:dyDescent="0.2"/>
    <row r="546479" ht="26.1" customHeight="1" x14ac:dyDescent="0.2"/>
    <row r="546496" ht="15.75" customHeight="1" x14ac:dyDescent="0.2"/>
    <row r="546497" ht="26.1" customHeight="1" x14ac:dyDescent="0.2"/>
    <row r="546516" ht="15.75" customHeight="1" x14ac:dyDescent="0.2"/>
    <row r="546517" ht="26.1" customHeight="1" x14ac:dyDescent="0.2"/>
    <row r="546534" ht="15.75" customHeight="1" x14ac:dyDescent="0.2"/>
    <row r="546535" ht="26.1" customHeight="1" x14ac:dyDescent="0.2"/>
    <row r="546554" ht="15.75" customHeight="1" x14ac:dyDescent="0.2"/>
    <row r="546555" ht="26.1" customHeight="1" x14ac:dyDescent="0.2"/>
    <row r="546572" ht="15.75" customHeight="1" x14ac:dyDescent="0.2"/>
    <row r="546573" ht="26.1" customHeight="1" x14ac:dyDescent="0.2"/>
    <row r="546592" ht="15.75" customHeight="1" x14ac:dyDescent="0.2"/>
    <row r="546593" ht="26.1" customHeight="1" x14ac:dyDescent="0.2"/>
    <row r="546610" ht="15.75" customHeight="1" x14ac:dyDescent="0.2"/>
    <row r="546611" ht="26.1" customHeight="1" x14ac:dyDescent="0.2"/>
    <row r="546630" ht="15.75" customHeight="1" x14ac:dyDescent="0.2"/>
    <row r="546631" ht="26.1" customHeight="1" x14ac:dyDescent="0.2"/>
    <row r="546648" ht="15.75" customHeight="1" x14ac:dyDescent="0.2"/>
    <row r="546649" ht="26.1" customHeight="1" x14ac:dyDescent="0.2"/>
    <row r="546668" ht="15.75" customHeight="1" x14ac:dyDescent="0.2"/>
    <row r="546669" ht="26.1" customHeight="1" x14ac:dyDescent="0.2"/>
    <row r="546686" ht="15.75" customHeight="1" x14ac:dyDescent="0.2"/>
    <row r="546687" ht="26.1" customHeight="1" x14ac:dyDescent="0.2"/>
    <row r="546706" ht="15.75" customHeight="1" x14ac:dyDescent="0.2"/>
    <row r="546707" ht="26.1" customHeight="1" x14ac:dyDescent="0.2"/>
    <row r="546724" ht="15.75" customHeight="1" x14ac:dyDescent="0.2"/>
    <row r="546725" ht="26.1" customHeight="1" x14ac:dyDescent="0.2"/>
    <row r="546744" ht="15.75" customHeight="1" x14ac:dyDescent="0.2"/>
    <row r="546745" ht="26.1" customHeight="1" x14ac:dyDescent="0.2"/>
    <row r="546762" ht="15.75" customHeight="1" x14ac:dyDescent="0.2"/>
    <row r="546763" ht="26.1" customHeight="1" x14ac:dyDescent="0.2"/>
    <row r="546782" ht="15.75" customHeight="1" x14ac:dyDescent="0.2"/>
    <row r="546783" ht="26.1" customHeight="1" x14ac:dyDescent="0.2"/>
    <row r="546800" ht="15.75" customHeight="1" x14ac:dyDescent="0.2"/>
    <row r="546801" ht="26.1" customHeight="1" x14ac:dyDescent="0.2"/>
    <row r="546820" ht="15.75" customHeight="1" x14ac:dyDescent="0.2"/>
    <row r="546821" ht="26.1" customHeight="1" x14ac:dyDescent="0.2"/>
    <row r="546838" ht="15.75" customHeight="1" x14ac:dyDescent="0.2"/>
    <row r="546839" ht="26.1" customHeight="1" x14ac:dyDescent="0.2"/>
    <row r="546858" ht="15.75" customHeight="1" x14ac:dyDescent="0.2"/>
    <row r="546859" ht="26.1" customHeight="1" x14ac:dyDescent="0.2"/>
    <row r="546876" ht="15.75" customHeight="1" x14ac:dyDescent="0.2"/>
    <row r="546877" ht="26.1" customHeight="1" x14ac:dyDescent="0.2"/>
    <row r="546896" ht="15.75" customHeight="1" x14ac:dyDescent="0.2"/>
    <row r="546897" ht="26.1" customHeight="1" x14ac:dyDescent="0.2"/>
    <row r="546914" ht="15.75" customHeight="1" x14ac:dyDescent="0.2"/>
    <row r="546915" ht="26.1" customHeight="1" x14ac:dyDescent="0.2"/>
    <row r="546934" ht="15.75" customHeight="1" x14ac:dyDescent="0.2"/>
    <row r="546935" ht="26.1" customHeight="1" x14ac:dyDescent="0.2"/>
    <row r="546952" ht="15.75" customHeight="1" x14ac:dyDescent="0.2"/>
    <row r="546953" ht="26.1" customHeight="1" x14ac:dyDescent="0.2"/>
    <row r="546972" ht="15.75" customHeight="1" x14ac:dyDescent="0.2"/>
    <row r="546973" ht="26.1" customHeight="1" x14ac:dyDescent="0.2"/>
    <row r="546990" ht="15.75" customHeight="1" x14ac:dyDescent="0.2"/>
    <row r="546991" ht="26.1" customHeight="1" x14ac:dyDescent="0.2"/>
    <row r="547010" ht="15.75" customHeight="1" x14ac:dyDescent="0.2"/>
    <row r="547011" ht="26.1" customHeight="1" x14ac:dyDescent="0.2"/>
    <row r="547028" ht="15.75" customHeight="1" x14ac:dyDescent="0.2"/>
    <row r="547029" ht="26.1" customHeight="1" x14ac:dyDescent="0.2"/>
    <row r="547048" ht="15.75" customHeight="1" x14ac:dyDescent="0.2"/>
    <row r="547049" ht="26.1" customHeight="1" x14ac:dyDescent="0.2"/>
    <row r="547066" ht="15.75" customHeight="1" x14ac:dyDescent="0.2"/>
    <row r="547067" ht="26.1" customHeight="1" x14ac:dyDescent="0.2"/>
    <row r="547086" ht="15.75" customHeight="1" x14ac:dyDescent="0.2"/>
    <row r="547087" ht="26.1" customHeight="1" x14ac:dyDescent="0.2"/>
    <row r="547104" ht="15.75" customHeight="1" x14ac:dyDescent="0.2"/>
    <row r="547105" ht="26.1" customHeight="1" x14ac:dyDescent="0.2"/>
    <row r="547124" ht="15.75" customHeight="1" x14ac:dyDescent="0.2"/>
    <row r="547125" ht="26.1" customHeight="1" x14ac:dyDescent="0.2"/>
    <row r="547142" ht="15.75" customHeight="1" x14ac:dyDescent="0.2"/>
    <row r="547143" ht="26.1" customHeight="1" x14ac:dyDescent="0.2"/>
    <row r="547162" ht="15.75" customHeight="1" x14ac:dyDescent="0.2"/>
    <row r="547163" ht="26.1" customHeight="1" x14ac:dyDescent="0.2"/>
    <row r="547180" ht="15.75" customHeight="1" x14ac:dyDescent="0.2"/>
    <row r="547181" ht="26.1" customHeight="1" x14ac:dyDescent="0.2"/>
    <row r="547200" ht="15.75" customHeight="1" x14ac:dyDescent="0.2"/>
    <row r="547201" ht="26.1" customHeight="1" x14ac:dyDescent="0.2"/>
    <row r="547218" ht="15.75" customHeight="1" x14ac:dyDescent="0.2"/>
    <row r="547219" ht="26.1" customHeight="1" x14ac:dyDescent="0.2"/>
    <row r="547238" ht="15.75" customHeight="1" x14ac:dyDescent="0.2"/>
    <row r="547239" ht="26.1" customHeight="1" x14ac:dyDescent="0.2"/>
    <row r="547256" ht="15.75" customHeight="1" x14ac:dyDescent="0.2"/>
    <row r="547257" ht="26.1" customHeight="1" x14ac:dyDescent="0.2"/>
    <row r="547276" ht="15.75" customHeight="1" x14ac:dyDescent="0.2"/>
    <row r="547277" ht="26.1" customHeight="1" x14ac:dyDescent="0.2"/>
    <row r="547294" ht="15.75" customHeight="1" x14ac:dyDescent="0.2"/>
    <row r="547295" ht="26.1" customHeight="1" x14ac:dyDescent="0.2"/>
    <row r="547314" ht="15.75" customHeight="1" x14ac:dyDescent="0.2"/>
    <row r="547315" ht="26.1" customHeight="1" x14ac:dyDescent="0.2"/>
    <row r="547332" ht="15.75" customHeight="1" x14ac:dyDescent="0.2"/>
    <row r="547333" ht="26.1" customHeight="1" x14ac:dyDescent="0.2"/>
    <row r="547352" ht="15.75" customHeight="1" x14ac:dyDescent="0.2"/>
    <row r="547353" ht="26.1" customHeight="1" x14ac:dyDescent="0.2"/>
    <row r="547370" ht="15.75" customHeight="1" x14ac:dyDescent="0.2"/>
    <row r="547371" ht="26.1" customHeight="1" x14ac:dyDescent="0.2"/>
    <row r="547390" ht="15.75" customHeight="1" x14ac:dyDescent="0.2"/>
    <row r="547391" ht="26.1" customHeight="1" x14ac:dyDescent="0.2"/>
    <row r="547408" ht="15.75" customHeight="1" x14ac:dyDescent="0.2"/>
    <row r="547409" ht="26.1" customHeight="1" x14ac:dyDescent="0.2"/>
    <row r="547428" ht="15.75" customHeight="1" x14ac:dyDescent="0.2"/>
    <row r="547429" ht="26.1" customHeight="1" x14ac:dyDescent="0.2"/>
    <row r="547446" ht="15.75" customHeight="1" x14ac:dyDescent="0.2"/>
    <row r="547447" ht="26.1" customHeight="1" x14ac:dyDescent="0.2"/>
    <row r="547466" ht="15.75" customHeight="1" x14ac:dyDescent="0.2"/>
    <row r="547467" ht="26.1" customHeight="1" x14ac:dyDescent="0.2"/>
    <row r="547484" ht="15.75" customHeight="1" x14ac:dyDescent="0.2"/>
    <row r="547485" ht="26.1" customHeight="1" x14ac:dyDescent="0.2"/>
    <row r="547504" ht="15.75" customHeight="1" x14ac:dyDescent="0.2"/>
    <row r="547505" ht="26.1" customHeight="1" x14ac:dyDescent="0.2"/>
    <row r="547522" ht="15.75" customHeight="1" x14ac:dyDescent="0.2"/>
    <row r="547523" ht="26.1" customHeight="1" x14ac:dyDescent="0.2"/>
    <row r="547542" ht="15.75" customHeight="1" x14ac:dyDescent="0.2"/>
    <row r="547543" ht="26.1" customHeight="1" x14ac:dyDescent="0.2"/>
    <row r="547560" ht="15.75" customHeight="1" x14ac:dyDescent="0.2"/>
    <row r="547561" ht="26.1" customHeight="1" x14ac:dyDescent="0.2"/>
    <row r="547580" ht="15.75" customHeight="1" x14ac:dyDescent="0.2"/>
    <row r="547581" ht="26.1" customHeight="1" x14ac:dyDescent="0.2"/>
    <row r="547598" ht="15.75" customHeight="1" x14ac:dyDescent="0.2"/>
    <row r="547599" ht="26.1" customHeight="1" x14ac:dyDescent="0.2"/>
    <row r="547618" ht="15.75" customHeight="1" x14ac:dyDescent="0.2"/>
    <row r="547619" ht="26.1" customHeight="1" x14ac:dyDescent="0.2"/>
    <row r="547636" ht="15.75" customHeight="1" x14ac:dyDescent="0.2"/>
    <row r="547637" ht="26.1" customHeight="1" x14ac:dyDescent="0.2"/>
    <row r="547656" ht="15.75" customHeight="1" x14ac:dyDescent="0.2"/>
    <row r="547657" ht="26.1" customHeight="1" x14ac:dyDescent="0.2"/>
    <row r="547674" ht="15.75" customHeight="1" x14ac:dyDescent="0.2"/>
    <row r="547675" ht="26.1" customHeight="1" x14ac:dyDescent="0.2"/>
    <row r="547694" ht="15.75" customHeight="1" x14ac:dyDescent="0.2"/>
    <row r="547695" ht="26.1" customHeight="1" x14ac:dyDescent="0.2"/>
    <row r="547712" ht="15.75" customHeight="1" x14ac:dyDescent="0.2"/>
    <row r="547713" ht="26.1" customHeight="1" x14ac:dyDescent="0.2"/>
    <row r="547732" ht="15.75" customHeight="1" x14ac:dyDescent="0.2"/>
    <row r="547733" ht="26.1" customHeight="1" x14ac:dyDescent="0.2"/>
    <row r="547750" ht="15.75" customHeight="1" x14ac:dyDescent="0.2"/>
    <row r="547751" ht="26.1" customHeight="1" x14ac:dyDescent="0.2"/>
    <row r="547770" ht="15.75" customHeight="1" x14ac:dyDescent="0.2"/>
    <row r="547771" ht="26.1" customHeight="1" x14ac:dyDescent="0.2"/>
    <row r="547788" ht="15.75" customHeight="1" x14ac:dyDescent="0.2"/>
    <row r="547789" ht="26.1" customHeight="1" x14ac:dyDescent="0.2"/>
    <row r="547808" ht="15.75" customHeight="1" x14ac:dyDescent="0.2"/>
    <row r="547809" ht="26.1" customHeight="1" x14ac:dyDescent="0.2"/>
    <row r="547826" ht="15.75" customHeight="1" x14ac:dyDescent="0.2"/>
    <row r="547827" ht="26.1" customHeight="1" x14ac:dyDescent="0.2"/>
    <row r="547846" ht="15.75" customHeight="1" x14ac:dyDescent="0.2"/>
    <row r="547847" ht="26.1" customHeight="1" x14ac:dyDescent="0.2"/>
    <row r="547864" ht="15.75" customHeight="1" x14ac:dyDescent="0.2"/>
    <row r="547865" ht="26.1" customHeight="1" x14ac:dyDescent="0.2"/>
    <row r="547884" ht="15.75" customHeight="1" x14ac:dyDescent="0.2"/>
    <row r="547885" ht="26.1" customHeight="1" x14ac:dyDescent="0.2"/>
    <row r="547902" ht="15.75" customHeight="1" x14ac:dyDescent="0.2"/>
    <row r="547903" ht="26.1" customHeight="1" x14ac:dyDescent="0.2"/>
    <row r="547922" ht="15.75" customHeight="1" x14ac:dyDescent="0.2"/>
    <row r="547923" ht="26.1" customHeight="1" x14ac:dyDescent="0.2"/>
    <row r="547940" ht="15.75" customHeight="1" x14ac:dyDescent="0.2"/>
    <row r="547941" ht="26.1" customHeight="1" x14ac:dyDescent="0.2"/>
    <row r="547960" ht="15.75" customHeight="1" x14ac:dyDescent="0.2"/>
    <row r="547961" ht="26.1" customHeight="1" x14ac:dyDescent="0.2"/>
    <row r="547978" ht="15.75" customHeight="1" x14ac:dyDescent="0.2"/>
    <row r="547979" ht="26.1" customHeight="1" x14ac:dyDescent="0.2"/>
    <row r="547998" ht="15.75" customHeight="1" x14ac:dyDescent="0.2"/>
    <row r="547999" ht="26.1" customHeight="1" x14ac:dyDescent="0.2"/>
    <row r="548016" ht="15.75" customHeight="1" x14ac:dyDescent="0.2"/>
    <row r="548017" ht="26.1" customHeight="1" x14ac:dyDescent="0.2"/>
    <row r="548036" ht="15.75" customHeight="1" x14ac:dyDescent="0.2"/>
    <row r="548037" ht="26.1" customHeight="1" x14ac:dyDescent="0.2"/>
    <row r="548054" ht="15.75" customHeight="1" x14ac:dyDescent="0.2"/>
    <row r="548055" ht="26.1" customHeight="1" x14ac:dyDescent="0.2"/>
    <row r="548074" ht="15.75" customHeight="1" x14ac:dyDescent="0.2"/>
    <row r="548075" ht="26.1" customHeight="1" x14ac:dyDescent="0.2"/>
    <row r="548092" ht="15.75" customHeight="1" x14ac:dyDescent="0.2"/>
    <row r="548093" ht="26.1" customHeight="1" x14ac:dyDescent="0.2"/>
    <row r="548112" ht="15.75" customHeight="1" x14ac:dyDescent="0.2"/>
    <row r="548113" ht="26.1" customHeight="1" x14ac:dyDescent="0.2"/>
    <row r="548130" ht="15.75" customHeight="1" x14ac:dyDescent="0.2"/>
    <row r="548131" ht="26.1" customHeight="1" x14ac:dyDescent="0.2"/>
    <row r="548150" ht="15.75" customHeight="1" x14ac:dyDescent="0.2"/>
    <row r="548151" ht="26.1" customHeight="1" x14ac:dyDescent="0.2"/>
    <row r="548168" ht="15.75" customHeight="1" x14ac:dyDescent="0.2"/>
    <row r="548169" ht="26.1" customHeight="1" x14ac:dyDescent="0.2"/>
    <row r="548188" ht="15.75" customHeight="1" x14ac:dyDescent="0.2"/>
    <row r="548189" ht="26.1" customHeight="1" x14ac:dyDescent="0.2"/>
    <row r="548206" ht="15.75" customHeight="1" x14ac:dyDescent="0.2"/>
    <row r="548207" ht="26.1" customHeight="1" x14ac:dyDescent="0.2"/>
    <row r="548226" ht="15.75" customHeight="1" x14ac:dyDescent="0.2"/>
    <row r="548227" ht="26.1" customHeight="1" x14ac:dyDescent="0.2"/>
    <row r="548244" ht="15.75" customHeight="1" x14ac:dyDescent="0.2"/>
    <row r="548245" ht="26.1" customHeight="1" x14ac:dyDescent="0.2"/>
    <row r="548264" ht="15.75" customHeight="1" x14ac:dyDescent="0.2"/>
    <row r="548265" ht="26.1" customHeight="1" x14ac:dyDescent="0.2"/>
    <row r="548282" ht="15.75" customHeight="1" x14ac:dyDescent="0.2"/>
    <row r="548283" ht="26.1" customHeight="1" x14ac:dyDescent="0.2"/>
    <row r="548302" ht="15.75" customHeight="1" x14ac:dyDescent="0.2"/>
    <row r="548303" ht="26.1" customHeight="1" x14ac:dyDescent="0.2"/>
    <row r="548320" ht="15.75" customHeight="1" x14ac:dyDescent="0.2"/>
    <row r="548321" ht="26.1" customHeight="1" x14ac:dyDescent="0.2"/>
    <row r="548340" ht="15.75" customHeight="1" x14ac:dyDescent="0.2"/>
    <row r="548341" ht="26.1" customHeight="1" x14ac:dyDescent="0.2"/>
    <row r="548358" ht="15.75" customHeight="1" x14ac:dyDescent="0.2"/>
    <row r="548359" ht="26.1" customHeight="1" x14ac:dyDescent="0.2"/>
    <row r="548378" ht="15.75" customHeight="1" x14ac:dyDescent="0.2"/>
    <row r="548379" ht="26.1" customHeight="1" x14ac:dyDescent="0.2"/>
    <row r="548396" ht="15.75" customHeight="1" x14ac:dyDescent="0.2"/>
    <row r="548397" ht="26.1" customHeight="1" x14ac:dyDescent="0.2"/>
    <row r="548416" ht="15.75" customHeight="1" x14ac:dyDescent="0.2"/>
    <row r="548417" ht="26.1" customHeight="1" x14ac:dyDescent="0.2"/>
    <row r="548434" ht="15.75" customHeight="1" x14ac:dyDescent="0.2"/>
    <row r="548435" ht="26.1" customHeight="1" x14ac:dyDescent="0.2"/>
    <row r="548454" ht="15.75" customHeight="1" x14ac:dyDescent="0.2"/>
    <row r="548455" ht="26.1" customHeight="1" x14ac:dyDescent="0.2"/>
    <row r="548472" ht="15.75" customHeight="1" x14ac:dyDescent="0.2"/>
    <row r="548473" ht="26.1" customHeight="1" x14ac:dyDescent="0.2"/>
    <row r="548492" ht="15.75" customHeight="1" x14ac:dyDescent="0.2"/>
    <row r="548493" ht="26.1" customHeight="1" x14ac:dyDescent="0.2"/>
    <row r="548510" ht="15.75" customHeight="1" x14ac:dyDescent="0.2"/>
    <row r="548511" ht="26.1" customHeight="1" x14ac:dyDescent="0.2"/>
    <row r="548530" ht="15.75" customHeight="1" x14ac:dyDescent="0.2"/>
    <row r="548531" ht="26.1" customHeight="1" x14ac:dyDescent="0.2"/>
    <row r="548548" ht="15.75" customHeight="1" x14ac:dyDescent="0.2"/>
    <row r="548549" ht="26.1" customHeight="1" x14ac:dyDescent="0.2"/>
    <row r="548568" ht="15.75" customHeight="1" x14ac:dyDescent="0.2"/>
    <row r="548569" ht="26.1" customHeight="1" x14ac:dyDescent="0.2"/>
    <row r="548586" ht="15.75" customHeight="1" x14ac:dyDescent="0.2"/>
    <row r="548587" ht="26.1" customHeight="1" x14ac:dyDescent="0.2"/>
    <row r="548606" ht="15.75" customHeight="1" x14ac:dyDescent="0.2"/>
    <row r="548607" ht="26.1" customHeight="1" x14ac:dyDescent="0.2"/>
    <row r="548624" ht="15.75" customHeight="1" x14ac:dyDescent="0.2"/>
    <row r="548625" ht="26.1" customHeight="1" x14ac:dyDescent="0.2"/>
    <row r="548644" ht="15.75" customHeight="1" x14ac:dyDescent="0.2"/>
    <row r="548645" ht="26.1" customHeight="1" x14ac:dyDescent="0.2"/>
    <row r="548662" ht="15.75" customHeight="1" x14ac:dyDescent="0.2"/>
    <row r="548663" ht="26.1" customHeight="1" x14ac:dyDescent="0.2"/>
    <row r="548682" ht="15.75" customHeight="1" x14ac:dyDescent="0.2"/>
    <row r="548683" ht="26.1" customHeight="1" x14ac:dyDescent="0.2"/>
    <row r="548700" ht="15.75" customHeight="1" x14ac:dyDescent="0.2"/>
    <row r="548701" ht="26.1" customHeight="1" x14ac:dyDescent="0.2"/>
    <row r="548720" ht="15.75" customHeight="1" x14ac:dyDescent="0.2"/>
    <row r="548721" ht="26.1" customHeight="1" x14ac:dyDescent="0.2"/>
    <row r="548738" ht="15.75" customHeight="1" x14ac:dyDescent="0.2"/>
    <row r="548739" ht="26.1" customHeight="1" x14ac:dyDescent="0.2"/>
    <row r="548758" ht="15.75" customHeight="1" x14ac:dyDescent="0.2"/>
    <row r="548759" ht="26.1" customHeight="1" x14ac:dyDescent="0.2"/>
    <row r="548776" ht="15.75" customHeight="1" x14ac:dyDescent="0.2"/>
    <row r="548777" ht="26.1" customHeight="1" x14ac:dyDescent="0.2"/>
    <row r="548796" ht="15.75" customHeight="1" x14ac:dyDescent="0.2"/>
    <row r="548797" ht="26.1" customHeight="1" x14ac:dyDescent="0.2"/>
    <row r="548814" ht="15.75" customHeight="1" x14ac:dyDescent="0.2"/>
    <row r="548815" ht="26.1" customHeight="1" x14ac:dyDescent="0.2"/>
    <row r="548834" ht="15.75" customHeight="1" x14ac:dyDescent="0.2"/>
    <row r="548835" ht="26.1" customHeight="1" x14ac:dyDescent="0.2"/>
    <row r="548852" ht="15.75" customHeight="1" x14ac:dyDescent="0.2"/>
    <row r="548853" ht="26.1" customHeight="1" x14ac:dyDescent="0.2"/>
    <row r="548872" ht="15.75" customHeight="1" x14ac:dyDescent="0.2"/>
    <row r="548873" ht="26.1" customHeight="1" x14ac:dyDescent="0.2"/>
    <row r="548890" ht="15.75" customHeight="1" x14ac:dyDescent="0.2"/>
    <row r="548891" ht="26.1" customHeight="1" x14ac:dyDescent="0.2"/>
    <row r="548910" ht="15.75" customHeight="1" x14ac:dyDescent="0.2"/>
    <row r="548911" ht="26.1" customHeight="1" x14ac:dyDescent="0.2"/>
    <row r="548928" ht="15.75" customHeight="1" x14ac:dyDescent="0.2"/>
    <row r="548929" ht="26.1" customHeight="1" x14ac:dyDescent="0.2"/>
    <row r="548948" ht="15.75" customHeight="1" x14ac:dyDescent="0.2"/>
    <row r="548949" ht="26.1" customHeight="1" x14ac:dyDescent="0.2"/>
    <row r="548966" ht="15.75" customHeight="1" x14ac:dyDescent="0.2"/>
    <row r="548967" ht="26.1" customHeight="1" x14ac:dyDescent="0.2"/>
    <row r="548986" ht="15.75" customHeight="1" x14ac:dyDescent="0.2"/>
    <row r="548987" ht="26.1" customHeight="1" x14ac:dyDescent="0.2"/>
    <row r="549004" ht="15.75" customHeight="1" x14ac:dyDescent="0.2"/>
    <row r="549005" ht="26.1" customHeight="1" x14ac:dyDescent="0.2"/>
    <row r="549024" ht="15.75" customHeight="1" x14ac:dyDescent="0.2"/>
    <row r="549025" ht="26.1" customHeight="1" x14ac:dyDescent="0.2"/>
    <row r="549042" ht="15.75" customHeight="1" x14ac:dyDescent="0.2"/>
    <row r="549043" ht="26.1" customHeight="1" x14ac:dyDescent="0.2"/>
    <row r="549062" ht="15.75" customHeight="1" x14ac:dyDescent="0.2"/>
    <row r="549063" ht="26.1" customHeight="1" x14ac:dyDescent="0.2"/>
    <row r="549080" ht="15.75" customHeight="1" x14ac:dyDescent="0.2"/>
    <row r="549081" ht="26.1" customHeight="1" x14ac:dyDescent="0.2"/>
    <row r="549100" ht="15.75" customHeight="1" x14ac:dyDescent="0.2"/>
    <row r="549101" ht="26.1" customHeight="1" x14ac:dyDescent="0.2"/>
    <row r="549118" ht="15.75" customHeight="1" x14ac:dyDescent="0.2"/>
    <row r="549119" ht="26.1" customHeight="1" x14ac:dyDescent="0.2"/>
    <row r="549138" ht="15.75" customHeight="1" x14ac:dyDescent="0.2"/>
    <row r="549139" ht="26.1" customHeight="1" x14ac:dyDescent="0.2"/>
    <row r="549156" ht="15.75" customHeight="1" x14ac:dyDescent="0.2"/>
    <row r="549157" ht="26.1" customHeight="1" x14ac:dyDescent="0.2"/>
    <row r="549176" ht="15.75" customHeight="1" x14ac:dyDescent="0.2"/>
    <row r="549177" ht="26.1" customHeight="1" x14ac:dyDescent="0.2"/>
    <row r="549194" ht="15.75" customHeight="1" x14ac:dyDescent="0.2"/>
    <row r="549195" ht="26.1" customHeight="1" x14ac:dyDescent="0.2"/>
    <row r="549214" ht="15.75" customHeight="1" x14ac:dyDescent="0.2"/>
    <row r="549215" ht="26.1" customHeight="1" x14ac:dyDescent="0.2"/>
    <row r="549232" ht="15.75" customHeight="1" x14ac:dyDescent="0.2"/>
    <row r="549233" ht="26.1" customHeight="1" x14ac:dyDescent="0.2"/>
    <row r="549252" ht="15.75" customHeight="1" x14ac:dyDescent="0.2"/>
    <row r="549253" ht="26.1" customHeight="1" x14ac:dyDescent="0.2"/>
    <row r="549270" ht="15.75" customHeight="1" x14ac:dyDescent="0.2"/>
    <row r="549271" ht="26.1" customHeight="1" x14ac:dyDescent="0.2"/>
    <row r="549290" ht="15.75" customHeight="1" x14ac:dyDescent="0.2"/>
    <row r="549291" ht="26.1" customHeight="1" x14ac:dyDescent="0.2"/>
    <row r="549308" ht="15.75" customHeight="1" x14ac:dyDescent="0.2"/>
    <row r="549309" ht="26.1" customHeight="1" x14ac:dyDescent="0.2"/>
    <row r="549328" ht="15.75" customHeight="1" x14ac:dyDescent="0.2"/>
    <row r="549329" ht="26.1" customHeight="1" x14ac:dyDescent="0.2"/>
    <row r="549346" ht="15.75" customHeight="1" x14ac:dyDescent="0.2"/>
    <row r="549347" ht="26.1" customHeight="1" x14ac:dyDescent="0.2"/>
    <row r="549366" ht="15.75" customHeight="1" x14ac:dyDescent="0.2"/>
    <row r="549367" ht="26.1" customHeight="1" x14ac:dyDescent="0.2"/>
    <row r="549384" ht="15.75" customHeight="1" x14ac:dyDescent="0.2"/>
    <row r="549385" ht="26.1" customHeight="1" x14ac:dyDescent="0.2"/>
    <row r="549404" ht="15.75" customHeight="1" x14ac:dyDescent="0.2"/>
    <row r="549405" ht="26.1" customHeight="1" x14ac:dyDescent="0.2"/>
    <row r="549422" ht="15.75" customHeight="1" x14ac:dyDescent="0.2"/>
    <row r="549423" ht="26.1" customHeight="1" x14ac:dyDescent="0.2"/>
    <row r="549442" ht="15.75" customHeight="1" x14ac:dyDescent="0.2"/>
    <row r="549443" ht="26.1" customHeight="1" x14ac:dyDescent="0.2"/>
    <row r="549460" ht="15.75" customHeight="1" x14ac:dyDescent="0.2"/>
    <row r="549461" ht="26.1" customHeight="1" x14ac:dyDescent="0.2"/>
    <row r="549480" ht="15.75" customHeight="1" x14ac:dyDescent="0.2"/>
    <row r="549481" ht="26.1" customHeight="1" x14ac:dyDescent="0.2"/>
    <row r="549498" ht="15.75" customHeight="1" x14ac:dyDescent="0.2"/>
    <row r="549499" ht="26.1" customHeight="1" x14ac:dyDescent="0.2"/>
    <row r="549518" ht="15.75" customHeight="1" x14ac:dyDescent="0.2"/>
    <row r="549519" ht="26.1" customHeight="1" x14ac:dyDescent="0.2"/>
    <row r="549536" ht="15.75" customHeight="1" x14ac:dyDescent="0.2"/>
    <row r="549537" ht="26.1" customHeight="1" x14ac:dyDescent="0.2"/>
    <row r="549556" ht="15.75" customHeight="1" x14ac:dyDescent="0.2"/>
    <row r="549557" ht="26.1" customHeight="1" x14ac:dyDescent="0.2"/>
    <row r="549574" ht="15.75" customHeight="1" x14ac:dyDescent="0.2"/>
    <row r="549575" ht="26.1" customHeight="1" x14ac:dyDescent="0.2"/>
    <row r="549594" ht="15.75" customHeight="1" x14ac:dyDescent="0.2"/>
    <row r="549595" ht="26.1" customHeight="1" x14ac:dyDescent="0.2"/>
    <row r="549612" ht="15.75" customHeight="1" x14ac:dyDescent="0.2"/>
    <row r="549613" ht="26.1" customHeight="1" x14ac:dyDescent="0.2"/>
    <row r="549632" ht="15.75" customHeight="1" x14ac:dyDescent="0.2"/>
    <row r="549633" ht="26.1" customHeight="1" x14ac:dyDescent="0.2"/>
    <row r="549650" ht="15.75" customHeight="1" x14ac:dyDescent="0.2"/>
    <row r="549651" ht="26.1" customHeight="1" x14ac:dyDescent="0.2"/>
    <row r="549670" ht="15.75" customHeight="1" x14ac:dyDescent="0.2"/>
    <row r="549671" ht="26.1" customHeight="1" x14ac:dyDescent="0.2"/>
    <row r="549688" ht="15.75" customHeight="1" x14ac:dyDescent="0.2"/>
    <row r="549689" ht="26.1" customHeight="1" x14ac:dyDescent="0.2"/>
    <row r="549708" ht="15.75" customHeight="1" x14ac:dyDescent="0.2"/>
    <row r="549709" ht="26.1" customHeight="1" x14ac:dyDescent="0.2"/>
    <row r="549726" ht="15.75" customHeight="1" x14ac:dyDescent="0.2"/>
    <row r="549727" ht="26.1" customHeight="1" x14ac:dyDescent="0.2"/>
    <row r="549746" ht="15.75" customHeight="1" x14ac:dyDescent="0.2"/>
    <row r="549747" ht="26.1" customHeight="1" x14ac:dyDescent="0.2"/>
    <row r="549764" ht="15.75" customHeight="1" x14ac:dyDescent="0.2"/>
    <row r="549765" ht="26.1" customHeight="1" x14ac:dyDescent="0.2"/>
    <row r="549784" ht="15.75" customHeight="1" x14ac:dyDescent="0.2"/>
    <row r="549785" ht="26.1" customHeight="1" x14ac:dyDescent="0.2"/>
    <row r="549802" ht="15.75" customHeight="1" x14ac:dyDescent="0.2"/>
    <row r="549803" ht="26.1" customHeight="1" x14ac:dyDescent="0.2"/>
    <row r="549822" ht="15.75" customHeight="1" x14ac:dyDescent="0.2"/>
    <row r="549823" ht="26.1" customHeight="1" x14ac:dyDescent="0.2"/>
    <row r="549840" ht="15.75" customHeight="1" x14ac:dyDescent="0.2"/>
    <row r="549841" ht="26.1" customHeight="1" x14ac:dyDescent="0.2"/>
    <row r="549860" ht="15.75" customHeight="1" x14ac:dyDescent="0.2"/>
    <row r="549861" ht="26.1" customHeight="1" x14ac:dyDescent="0.2"/>
    <row r="549878" ht="15.75" customHeight="1" x14ac:dyDescent="0.2"/>
    <row r="549879" ht="26.1" customHeight="1" x14ac:dyDescent="0.2"/>
    <row r="549898" ht="15.75" customHeight="1" x14ac:dyDescent="0.2"/>
    <row r="549899" ht="26.1" customHeight="1" x14ac:dyDescent="0.2"/>
    <row r="549916" ht="15.75" customHeight="1" x14ac:dyDescent="0.2"/>
    <row r="549917" ht="26.1" customHeight="1" x14ac:dyDescent="0.2"/>
    <row r="549936" ht="15.75" customHeight="1" x14ac:dyDescent="0.2"/>
    <row r="549937" ht="26.1" customHeight="1" x14ac:dyDescent="0.2"/>
    <row r="549954" ht="15.75" customHeight="1" x14ac:dyDescent="0.2"/>
    <row r="549955" ht="26.1" customHeight="1" x14ac:dyDescent="0.2"/>
    <row r="549974" ht="15.75" customHeight="1" x14ac:dyDescent="0.2"/>
    <row r="549975" ht="26.1" customHeight="1" x14ac:dyDescent="0.2"/>
    <row r="549992" ht="15.75" customHeight="1" x14ac:dyDescent="0.2"/>
    <row r="549993" ht="26.1" customHeight="1" x14ac:dyDescent="0.2"/>
    <row r="550012" ht="15.75" customHeight="1" x14ac:dyDescent="0.2"/>
    <row r="550013" ht="26.1" customHeight="1" x14ac:dyDescent="0.2"/>
    <row r="550030" ht="15.75" customHeight="1" x14ac:dyDescent="0.2"/>
    <row r="550031" ht="26.1" customHeight="1" x14ac:dyDescent="0.2"/>
    <row r="550050" ht="15.75" customHeight="1" x14ac:dyDescent="0.2"/>
    <row r="550051" ht="26.1" customHeight="1" x14ac:dyDescent="0.2"/>
    <row r="550068" ht="15.75" customHeight="1" x14ac:dyDescent="0.2"/>
    <row r="550069" ht="26.1" customHeight="1" x14ac:dyDescent="0.2"/>
    <row r="550088" ht="15.75" customHeight="1" x14ac:dyDescent="0.2"/>
    <row r="550089" ht="26.1" customHeight="1" x14ac:dyDescent="0.2"/>
    <row r="550106" ht="15.75" customHeight="1" x14ac:dyDescent="0.2"/>
    <row r="550107" ht="26.1" customHeight="1" x14ac:dyDescent="0.2"/>
    <row r="550126" ht="15.75" customHeight="1" x14ac:dyDescent="0.2"/>
    <row r="550127" ht="26.1" customHeight="1" x14ac:dyDescent="0.2"/>
    <row r="550144" ht="15.75" customHeight="1" x14ac:dyDescent="0.2"/>
    <row r="550145" ht="26.1" customHeight="1" x14ac:dyDescent="0.2"/>
    <row r="550164" ht="15.75" customHeight="1" x14ac:dyDescent="0.2"/>
    <row r="550165" ht="26.1" customHeight="1" x14ac:dyDescent="0.2"/>
    <row r="550182" ht="15.75" customHeight="1" x14ac:dyDescent="0.2"/>
    <row r="550183" ht="26.1" customHeight="1" x14ac:dyDescent="0.2"/>
    <row r="550202" ht="15.75" customHeight="1" x14ac:dyDescent="0.2"/>
    <row r="550203" ht="26.1" customHeight="1" x14ac:dyDescent="0.2"/>
    <row r="550220" ht="15.75" customHeight="1" x14ac:dyDescent="0.2"/>
    <row r="550221" ht="26.1" customHeight="1" x14ac:dyDescent="0.2"/>
    <row r="550240" ht="15.75" customHeight="1" x14ac:dyDescent="0.2"/>
    <row r="550241" ht="26.1" customHeight="1" x14ac:dyDescent="0.2"/>
    <row r="550258" ht="15.75" customHeight="1" x14ac:dyDescent="0.2"/>
    <row r="550259" ht="26.1" customHeight="1" x14ac:dyDescent="0.2"/>
    <row r="550278" ht="15.75" customHeight="1" x14ac:dyDescent="0.2"/>
    <row r="550279" ht="26.1" customHeight="1" x14ac:dyDescent="0.2"/>
    <row r="550296" ht="15.75" customHeight="1" x14ac:dyDescent="0.2"/>
    <row r="550297" ht="26.1" customHeight="1" x14ac:dyDescent="0.2"/>
    <row r="550316" ht="15.75" customHeight="1" x14ac:dyDescent="0.2"/>
    <row r="550317" ht="26.1" customHeight="1" x14ac:dyDescent="0.2"/>
    <row r="550334" ht="15.75" customHeight="1" x14ac:dyDescent="0.2"/>
    <row r="550335" ht="26.1" customHeight="1" x14ac:dyDescent="0.2"/>
    <row r="550354" ht="15.75" customHeight="1" x14ac:dyDescent="0.2"/>
    <row r="550355" ht="26.1" customHeight="1" x14ac:dyDescent="0.2"/>
    <row r="550372" ht="15.75" customHeight="1" x14ac:dyDescent="0.2"/>
    <row r="550373" ht="26.1" customHeight="1" x14ac:dyDescent="0.2"/>
    <row r="550392" ht="15.75" customHeight="1" x14ac:dyDescent="0.2"/>
    <row r="550393" ht="26.1" customHeight="1" x14ac:dyDescent="0.2"/>
    <row r="550410" ht="15.75" customHeight="1" x14ac:dyDescent="0.2"/>
    <row r="550411" ht="26.1" customHeight="1" x14ac:dyDescent="0.2"/>
    <row r="550430" ht="15.75" customHeight="1" x14ac:dyDescent="0.2"/>
    <row r="550431" ht="26.1" customHeight="1" x14ac:dyDescent="0.2"/>
    <row r="550448" ht="15.75" customHeight="1" x14ac:dyDescent="0.2"/>
    <row r="550449" ht="26.1" customHeight="1" x14ac:dyDescent="0.2"/>
    <row r="550468" ht="15.75" customHeight="1" x14ac:dyDescent="0.2"/>
    <row r="550469" ht="26.1" customHeight="1" x14ac:dyDescent="0.2"/>
    <row r="550486" ht="15.75" customHeight="1" x14ac:dyDescent="0.2"/>
    <row r="550487" ht="26.1" customHeight="1" x14ac:dyDescent="0.2"/>
    <row r="550506" ht="15.75" customHeight="1" x14ac:dyDescent="0.2"/>
    <row r="550507" ht="26.1" customHeight="1" x14ac:dyDescent="0.2"/>
    <row r="550524" ht="15.75" customHeight="1" x14ac:dyDescent="0.2"/>
    <row r="550525" ht="26.1" customHeight="1" x14ac:dyDescent="0.2"/>
    <row r="550544" ht="15.75" customHeight="1" x14ac:dyDescent="0.2"/>
    <row r="550545" ht="26.1" customHeight="1" x14ac:dyDescent="0.2"/>
    <row r="550562" ht="15.75" customHeight="1" x14ac:dyDescent="0.2"/>
    <row r="550563" ht="26.1" customHeight="1" x14ac:dyDescent="0.2"/>
    <row r="550582" ht="15.75" customHeight="1" x14ac:dyDescent="0.2"/>
    <row r="550583" ht="26.1" customHeight="1" x14ac:dyDescent="0.2"/>
    <row r="550600" ht="15.75" customHeight="1" x14ac:dyDescent="0.2"/>
    <row r="550601" ht="26.1" customHeight="1" x14ac:dyDescent="0.2"/>
    <row r="550620" ht="15.75" customHeight="1" x14ac:dyDescent="0.2"/>
    <row r="550621" ht="26.1" customHeight="1" x14ac:dyDescent="0.2"/>
    <row r="550638" ht="15.75" customHeight="1" x14ac:dyDescent="0.2"/>
    <row r="550639" ht="26.1" customHeight="1" x14ac:dyDescent="0.2"/>
    <row r="550658" ht="15.75" customHeight="1" x14ac:dyDescent="0.2"/>
    <row r="550659" ht="26.1" customHeight="1" x14ac:dyDescent="0.2"/>
    <row r="550676" ht="15.75" customHeight="1" x14ac:dyDescent="0.2"/>
    <row r="550677" ht="26.1" customHeight="1" x14ac:dyDescent="0.2"/>
    <row r="550696" ht="15.75" customHeight="1" x14ac:dyDescent="0.2"/>
    <row r="550697" ht="26.1" customHeight="1" x14ac:dyDescent="0.2"/>
    <row r="550714" ht="15.75" customHeight="1" x14ac:dyDescent="0.2"/>
    <row r="550715" ht="26.1" customHeight="1" x14ac:dyDescent="0.2"/>
    <row r="550734" ht="15.75" customHeight="1" x14ac:dyDescent="0.2"/>
    <row r="550735" ht="26.1" customHeight="1" x14ac:dyDescent="0.2"/>
    <row r="550752" ht="15.75" customHeight="1" x14ac:dyDescent="0.2"/>
    <row r="550753" ht="26.1" customHeight="1" x14ac:dyDescent="0.2"/>
    <row r="550772" ht="15.75" customHeight="1" x14ac:dyDescent="0.2"/>
    <row r="550773" ht="26.1" customHeight="1" x14ac:dyDescent="0.2"/>
    <row r="550790" ht="15.75" customHeight="1" x14ac:dyDescent="0.2"/>
    <row r="550791" ht="26.1" customHeight="1" x14ac:dyDescent="0.2"/>
    <row r="550810" ht="15.75" customHeight="1" x14ac:dyDescent="0.2"/>
    <row r="550811" ht="26.1" customHeight="1" x14ac:dyDescent="0.2"/>
    <row r="550828" ht="15.75" customHeight="1" x14ac:dyDescent="0.2"/>
    <row r="550829" ht="26.1" customHeight="1" x14ac:dyDescent="0.2"/>
    <row r="550848" ht="15.75" customHeight="1" x14ac:dyDescent="0.2"/>
    <row r="550849" ht="26.1" customHeight="1" x14ac:dyDescent="0.2"/>
    <row r="550866" ht="15.75" customHeight="1" x14ac:dyDescent="0.2"/>
    <row r="550867" ht="26.1" customHeight="1" x14ac:dyDescent="0.2"/>
    <row r="550886" ht="15.75" customHeight="1" x14ac:dyDescent="0.2"/>
    <row r="550887" ht="26.1" customHeight="1" x14ac:dyDescent="0.2"/>
    <row r="550904" ht="15.75" customHeight="1" x14ac:dyDescent="0.2"/>
    <row r="550905" ht="26.1" customHeight="1" x14ac:dyDescent="0.2"/>
    <row r="550924" ht="15.75" customHeight="1" x14ac:dyDescent="0.2"/>
    <row r="550925" ht="26.1" customHeight="1" x14ac:dyDescent="0.2"/>
    <row r="550942" ht="15.75" customHeight="1" x14ac:dyDescent="0.2"/>
    <row r="550943" ht="26.1" customHeight="1" x14ac:dyDescent="0.2"/>
    <row r="550962" ht="15.75" customHeight="1" x14ac:dyDescent="0.2"/>
    <row r="550963" ht="26.1" customHeight="1" x14ac:dyDescent="0.2"/>
    <row r="550980" ht="15.75" customHeight="1" x14ac:dyDescent="0.2"/>
    <row r="550981" ht="26.1" customHeight="1" x14ac:dyDescent="0.2"/>
    <row r="551000" ht="15.75" customHeight="1" x14ac:dyDescent="0.2"/>
    <row r="551001" ht="26.1" customHeight="1" x14ac:dyDescent="0.2"/>
    <row r="551018" ht="15.75" customHeight="1" x14ac:dyDescent="0.2"/>
    <row r="551019" ht="26.1" customHeight="1" x14ac:dyDescent="0.2"/>
    <row r="551038" ht="15.75" customHeight="1" x14ac:dyDescent="0.2"/>
    <row r="551039" ht="26.1" customHeight="1" x14ac:dyDescent="0.2"/>
    <row r="551056" ht="15.75" customHeight="1" x14ac:dyDescent="0.2"/>
    <row r="551057" ht="26.1" customHeight="1" x14ac:dyDescent="0.2"/>
    <row r="551076" ht="15.75" customHeight="1" x14ac:dyDescent="0.2"/>
    <row r="551077" ht="26.1" customHeight="1" x14ac:dyDescent="0.2"/>
    <row r="551094" ht="15.75" customHeight="1" x14ac:dyDescent="0.2"/>
    <row r="551095" ht="26.1" customHeight="1" x14ac:dyDescent="0.2"/>
    <row r="551114" ht="15.75" customHeight="1" x14ac:dyDescent="0.2"/>
    <row r="551115" ht="26.1" customHeight="1" x14ac:dyDescent="0.2"/>
    <row r="551132" ht="15.75" customHeight="1" x14ac:dyDescent="0.2"/>
    <row r="551133" ht="26.1" customHeight="1" x14ac:dyDescent="0.2"/>
    <row r="551152" ht="15.75" customHeight="1" x14ac:dyDescent="0.2"/>
    <row r="551153" ht="26.1" customHeight="1" x14ac:dyDescent="0.2"/>
    <row r="551170" ht="15.75" customHeight="1" x14ac:dyDescent="0.2"/>
    <row r="551171" ht="26.1" customHeight="1" x14ac:dyDescent="0.2"/>
    <row r="551190" ht="15.75" customHeight="1" x14ac:dyDescent="0.2"/>
    <row r="551191" ht="26.1" customHeight="1" x14ac:dyDescent="0.2"/>
    <row r="551208" ht="15.75" customHeight="1" x14ac:dyDescent="0.2"/>
    <row r="551209" ht="26.1" customHeight="1" x14ac:dyDescent="0.2"/>
    <row r="551228" ht="15.75" customHeight="1" x14ac:dyDescent="0.2"/>
    <row r="551229" ht="26.1" customHeight="1" x14ac:dyDescent="0.2"/>
    <row r="551246" ht="15.75" customHeight="1" x14ac:dyDescent="0.2"/>
    <row r="551247" ht="26.1" customHeight="1" x14ac:dyDescent="0.2"/>
    <row r="551266" ht="15.75" customHeight="1" x14ac:dyDescent="0.2"/>
    <row r="551267" ht="26.1" customHeight="1" x14ac:dyDescent="0.2"/>
    <row r="551284" ht="15.75" customHeight="1" x14ac:dyDescent="0.2"/>
    <row r="551285" ht="26.1" customHeight="1" x14ac:dyDescent="0.2"/>
    <row r="551304" ht="15.75" customHeight="1" x14ac:dyDescent="0.2"/>
    <row r="551305" ht="26.1" customHeight="1" x14ac:dyDescent="0.2"/>
    <row r="551322" ht="15.75" customHeight="1" x14ac:dyDescent="0.2"/>
    <row r="551323" ht="26.1" customHeight="1" x14ac:dyDescent="0.2"/>
    <row r="551342" ht="15.75" customHeight="1" x14ac:dyDescent="0.2"/>
    <row r="551343" ht="26.1" customHeight="1" x14ac:dyDescent="0.2"/>
    <row r="551360" ht="15.75" customHeight="1" x14ac:dyDescent="0.2"/>
    <row r="551361" ht="26.1" customHeight="1" x14ac:dyDescent="0.2"/>
    <row r="551380" ht="15.75" customHeight="1" x14ac:dyDescent="0.2"/>
    <row r="551381" ht="26.1" customHeight="1" x14ac:dyDescent="0.2"/>
    <row r="551398" ht="15.75" customHeight="1" x14ac:dyDescent="0.2"/>
    <row r="551399" ht="26.1" customHeight="1" x14ac:dyDescent="0.2"/>
    <row r="551418" ht="15.75" customHeight="1" x14ac:dyDescent="0.2"/>
    <row r="551419" ht="26.1" customHeight="1" x14ac:dyDescent="0.2"/>
    <row r="551436" ht="15.75" customHeight="1" x14ac:dyDescent="0.2"/>
    <row r="551437" ht="26.1" customHeight="1" x14ac:dyDescent="0.2"/>
    <row r="551456" ht="15.75" customHeight="1" x14ac:dyDescent="0.2"/>
    <row r="551457" ht="26.1" customHeight="1" x14ac:dyDescent="0.2"/>
    <row r="551474" ht="15.75" customHeight="1" x14ac:dyDescent="0.2"/>
    <row r="551475" ht="26.1" customHeight="1" x14ac:dyDescent="0.2"/>
    <row r="551494" ht="15.75" customHeight="1" x14ac:dyDescent="0.2"/>
    <row r="551495" ht="26.1" customHeight="1" x14ac:dyDescent="0.2"/>
    <row r="551512" ht="15.75" customHeight="1" x14ac:dyDescent="0.2"/>
    <row r="551513" ht="26.1" customHeight="1" x14ac:dyDescent="0.2"/>
    <row r="551532" ht="15.75" customHeight="1" x14ac:dyDescent="0.2"/>
    <row r="551533" ht="26.1" customHeight="1" x14ac:dyDescent="0.2"/>
    <row r="551550" ht="15.75" customHeight="1" x14ac:dyDescent="0.2"/>
    <row r="551551" ht="26.1" customHeight="1" x14ac:dyDescent="0.2"/>
    <row r="551570" ht="15.75" customHeight="1" x14ac:dyDescent="0.2"/>
    <row r="551571" ht="26.1" customHeight="1" x14ac:dyDescent="0.2"/>
    <row r="551588" ht="15.75" customHeight="1" x14ac:dyDescent="0.2"/>
    <row r="551589" ht="26.1" customHeight="1" x14ac:dyDescent="0.2"/>
    <row r="551608" ht="15.75" customHeight="1" x14ac:dyDescent="0.2"/>
    <row r="551609" ht="26.1" customHeight="1" x14ac:dyDescent="0.2"/>
    <row r="551626" ht="15.75" customHeight="1" x14ac:dyDescent="0.2"/>
    <row r="551627" ht="26.1" customHeight="1" x14ac:dyDescent="0.2"/>
    <row r="551646" ht="15.75" customHeight="1" x14ac:dyDescent="0.2"/>
    <row r="551647" ht="26.1" customHeight="1" x14ac:dyDescent="0.2"/>
    <row r="551664" ht="15.75" customHeight="1" x14ac:dyDescent="0.2"/>
    <row r="551665" ht="26.1" customHeight="1" x14ac:dyDescent="0.2"/>
    <row r="551684" ht="15.75" customHeight="1" x14ac:dyDescent="0.2"/>
    <row r="551685" ht="26.1" customHeight="1" x14ac:dyDescent="0.2"/>
    <row r="551702" ht="15.75" customHeight="1" x14ac:dyDescent="0.2"/>
    <row r="551703" ht="26.1" customHeight="1" x14ac:dyDescent="0.2"/>
    <row r="551722" ht="15.75" customHeight="1" x14ac:dyDescent="0.2"/>
    <row r="551723" ht="26.1" customHeight="1" x14ac:dyDescent="0.2"/>
    <row r="551740" ht="15.75" customHeight="1" x14ac:dyDescent="0.2"/>
    <row r="551741" ht="26.1" customHeight="1" x14ac:dyDescent="0.2"/>
    <row r="551760" ht="15.75" customHeight="1" x14ac:dyDescent="0.2"/>
    <row r="551761" ht="26.1" customHeight="1" x14ac:dyDescent="0.2"/>
    <row r="551778" ht="15.75" customHeight="1" x14ac:dyDescent="0.2"/>
    <row r="551779" ht="26.1" customHeight="1" x14ac:dyDescent="0.2"/>
    <row r="551798" ht="15.75" customHeight="1" x14ac:dyDescent="0.2"/>
    <row r="551799" ht="26.1" customHeight="1" x14ac:dyDescent="0.2"/>
    <row r="551816" ht="15.75" customHeight="1" x14ac:dyDescent="0.2"/>
    <row r="551817" ht="26.1" customHeight="1" x14ac:dyDescent="0.2"/>
    <row r="551836" ht="15.75" customHeight="1" x14ac:dyDescent="0.2"/>
    <row r="551837" ht="26.1" customHeight="1" x14ac:dyDescent="0.2"/>
    <row r="551854" ht="15.75" customHeight="1" x14ac:dyDescent="0.2"/>
    <row r="551855" ht="26.1" customHeight="1" x14ac:dyDescent="0.2"/>
    <row r="551874" ht="15.75" customHeight="1" x14ac:dyDescent="0.2"/>
    <row r="551875" ht="26.1" customHeight="1" x14ac:dyDescent="0.2"/>
    <row r="551892" ht="15.75" customHeight="1" x14ac:dyDescent="0.2"/>
    <row r="551893" ht="26.1" customHeight="1" x14ac:dyDescent="0.2"/>
    <row r="551912" ht="15.75" customHeight="1" x14ac:dyDescent="0.2"/>
    <row r="551913" ht="26.1" customHeight="1" x14ac:dyDescent="0.2"/>
    <row r="551930" ht="15.75" customHeight="1" x14ac:dyDescent="0.2"/>
    <row r="551931" ht="26.1" customHeight="1" x14ac:dyDescent="0.2"/>
    <row r="551950" ht="15.75" customHeight="1" x14ac:dyDescent="0.2"/>
    <row r="551951" ht="26.1" customHeight="1" x14ac:dyDescent="0.2"/>
    <row r="551968" ht="15.75" customHeight="1" x14ac:dyDescent="0.2"/>
    <row r="551969" ht="26.1" customHeight="1" x14ac:dyDescent="0.2"/>
    <row r="551988" ht="15.75" customHeight="1" x14ac:dyDescent="0.2"/>
    <row r="551989" ht="26.1" customHeight="1" x14ac:dyDescent="0.2"/>
    <row r="552006" ht="15.75" customHeight="1" x14ac:dyDescent="0.2"/>
    <row r="552007" ht="26.1" customHeight="1" x14ac:dyDescent="0.2"/>
    <row r="552026" ht="15.75" customHeight="1" x14ac:dyDescent="0.2"/>
    <row r="552027" ht="26.1" customHeight="1" x14ac:dyDescent="0.2"/>
    <row r="552044" ht="15.75" customHeight="1" x14ac:dyDescent="0.2"/>
    <row r="552045" ht="26.1" customHeight="1" x14ac:dyDescent="0.2"/>
    <row r="552064" ht="15.75" customHeight="1" x14ac:dyDescent="0.2"/>
    <row r="552065" ht="26.1" customHeight="1" x14ac:dyDescent="0.2"/>
    <row r="552082" ht="15.75" customHeight="1" x14ac:dyDescent="0.2"/>
    <row r="552083" ht="26.1" customHeight="1" x14ac:dyDescent="0.2"/>
    <row r="552102" ht="15.75" customHeight="1" x14ac:dyDescent="0.2"/>
    <row r="552103" ht="26.1" customHeight="1" x14ac:dyDescent="0.2"/>
    <row r="552120" ht="15.75" customHeight="1" x14ac:dyDescent="0.2"/>
    <row r="552121" ht="26.1" customHeight="1" x14ac:dyDescent="0.2"/>
    <row r="552140" ht="15.75" customHeight="1" x14ac:dyDescent="0.2"/>
    <row r="552141" ht="26.1" customHeight="1" x14ac:dyDescent="0.2"/>
    <row r="552158" ht="15.75" customHeight="1" x14ac:dyDescent="0.2"/>
    <row r="552159" ht="26.1" customHeight="1" x14ac:dyDescent="0.2"/>
    <row r="552178" ht="15.75" customHeight="1" x14ac:dyDescent="0.2"/>
    <row r="552179" ht="26.1" customHeight="1" x14ac:dyDescent="0.2"/>
    <row r="552196" ht="15.75" customHeight="1" x14ac:dyDescent="0.2"/>
    <row r="552197" ht="26.1" customHeight="1" x14ac:dyDescent="0.2"/>
    <row r="552216" ht="15.75" customHeight="1" x14ac:dyDescent="0.2"/>
    <row r="552217" ht="26.1" customHeight="1" x14ac:dyDescent="0.2"/>
    <row r="552234" ht="15.75" customHeight="1" x14ac:dyDescent="0.2"/>
    <row r="552235" ht="26.1" customHeight="1" x14ac:dyDescent="0.2"/>
    <row r="552254" ht="15.75" customHeight="1" x14ac:dyDescent="0.2"/>
    <row r="552255" ht="26.1" customHeight="1" x14ac:dyDescent="0.2"/>
    <row r="552272" ht="15.75" customHeight="1" x14ac:dyDescent="0.2"/>
    <row r="552273" ht="26.1" customHeight="1" x14ac:dyDescent="0.2"/>
    <row r="552292" ht="15.75" customHeight="1" x14ac:dyDescent="0.2"/>
    <row r="552293" ht="26.1" customHeight="1" x14ac:dyDescent="0.2"/>
    <row r="552310" ht="15.75" customHeight="1" x14ac:dyDescent="0.2"/>
    <row r="552311" ht="26.1" customHeight="1" x14ac:dyDescent="0.2"/>
    <row r="552330" ht="15.75" customHeight="1" x14ac:dyDescent="0.2"/>
    <row r="552331" ht="26.1" customHeight="1" x14ac:dyDescent="0.2"/>
    <row r="552348" ht="15.75" customHeight="1" x14ac:dyDescent="0.2"/>
    <row r="552349" ht="26.1" customHeight="1" x14ac:dyDescent="0.2"/>
    <row r="552368" ht="15.75" customHeight="1" x14ac:dyDescent="0.2"/>
    <row r="552369" ht="26.1" customHeight="1" x14ac:dyDescent="0.2"/>
    <row r="552386" ht="15.75" customHeight="1" x14ac:dyDescent="0.2"/>
    <row r="552387" ht="26.1" customHeight="1" x14ac:dyDescent="0.2"/>
    <row r="552406" ht="15.75" customHeight="1" x14ac:dyDescent="0.2"/>
    <row r="552407" ht="26.1" customHeight="1" x14ac:dyDescent="0.2"/>
    <row r="552424" ht="15.75" customHeight="1" x14ac:dyDescent="0.2"/>
    <row r="552425" ht="26.1" customHeight="1" x14ac:dyDescent="0.2"/>
    <row r="552444" ht="15.75" customHeight="1" x14ac:dyDescent="0.2"/>
    <row r="552445" ht="26.1" customHeight="1" x14ac:dyDescent="0.2"/>
    <row r="552462" ht="15.75" customHeight="1" x14ac:dyDescent="0.2"/>
    <row r="552463" ht="26.1" customHeight="1" x14ac:dyDescent="0.2"/>
    <row r="552482" ht="15.75" customHeight="1" x14ac:dyDescent="0.2"/>
    <row r="552483" ht="26.1" customHeight="1" x14ac:dyDescent="0.2"/>
    <row r="552500" ht="15.75" customHeight="1" x14ac:dyDescent="0.2"/>
    <row r="552501" ht="26.1" customHeight="1" x14ac:dyDescent="0.2"/>
    <row r="552520" ht="15.75" customHeight="1" x14ac:dyDescent="0.2"/>
    <row r="552521" ht="26.1" customHeight="1" x14ac:dyDescent="0.2"/>
    <row r="552538" ht="15.75" customHeight="1" x14ac:dyDescent="0.2"/>
    <row r="552539" ht="26.1" customHeight="1" x14ac:dyDescent="0.2"/>
    <row r="552558" ht="15.75" customHeight="1" x14ac:dyDescent="0.2"/>
    <row r="552559" ht="26.1" customHeight="1" x14ac:dyDescent="0.2"/>
    <row r="552576" ht="15.75" customHeight="1" x14ac:dyDescent="0.2"/>
    <row r="552577" ht="26.1" customHeight="1" x14ac:dyDescent="0.2"/>
    <row r="552596" ht="15.75" customHeight="1" x14ac:dyDescent="0.2"/>
    <row r="552597" ht="26.1" customHeight="1" x14ac:dyDescent="0.2"/>
    <row r="552614" ht="15.75" customHeight="1" x14ac:dyDescent="0.2"/>
    <row r="552615" ht="26.1" customHeight="1" x14ac:dyDescent="0.2"/>
    <row r="552634" ht="15.75" customHeight="1" x14ac:dyDescent="0.2"/>
    <row r="552635" ht="26.1" customHeight="1" x14ac:dyDescent="0.2"/>
    <row r="552652" ht="15.75" customHeight="1" x14ac:dyDescent="0.2"/>
    <row r="552653" ht="26.1" customHeight="1" x14ac:dyDescent="0.2"/>
    <row r="552672" ht="15.75" customHeight="1" x14ac:dyDescent="0.2"/>
    <row r="552673" ht="26.1" customHeight="1" x14ac:dyDescent="0.2"/>
    <row r="552690" ht="15.75" customHeight="1" x14ac:dyDescent="0.2"/>
    <row r="552691" ht="26.1" customHeight="1" x14ac:dyDescent="0.2"/>
    <row r="552710" ht="15.75" customHeight="1" x14ac:dyDescent="0.2"/>
    <row r="552711" ht="26.1" customHeight="1" x14ac:dyDescent="0.2"/>
    <row r="552728" ht="15.75" customHeight="1" x14ac:dyDescent="0.2"/>
    <row r="552729" ht="26.1" customHeight="1" x14ac:dyDescent="0.2"/>
    <row r="552748" ht="15.75" customHeight="1" x14ac:dyDescent="0.2"/>
    <row r="552749" ht="26.1" customHeight="1" x14ac:dyDescent="0.2"/>
    <row r="552766" ht="15.75" customHeight="1" x14ac:dyDescent="0.2"/>
    <row r="552767" ht="26.1" customHeight="1" x14ac:dyDescent="0.2"/>
    <row r="552786" ht="15.75" customHeight="1" x14ac:dyDescent="0.2"/>
    <row r="552787" ht="26.1" customHeight="1" x14ac:dyDescent="0.2"/>
    <row r="552804" ht="15.75" customHeight="1" x14ac:dyDescent="0.2"/>
    <row r="552805" ht="26.1" customHeight="1" x14ac:dyDescent="0.2"/>
    <row r="552824" ht="15.75" customHeight="1" x14ac:dyDescent="0.2"/>
    <row r="552825" ht="26.1" customHeight="1" x14ac:dyDescent="0.2"/>
    <row r="552842" ht="15.75" customHeight="1" x14ac:dyDescent="0.2"/>
    <row r="552843" ht="26.1" customHeight="1" x14ac:dyDescent="0.2"/>
    <row r="552862" ht="15.75" customHeight="1" x14ac:dyDescent="0.2"/>
    <row r="552863" ht="26.1" customHeight="1" x14ac:dyDescent="0.2"/>
    <row r="552880" ht="15.75" customHeight="1" x14ac:dyDescent="0.2"/>
    <row r="552881" ht="26.1" customHeight="1" x14ac:dyDescent="0.2"/>
    <row r="552900" ht="15.75" customHeight="1" x14ac:dyDescent="0.2"/>
    <row r="552901" ht="26.1" customHeight="1" x14ac:dyDescent="0.2"/>
    <row r="552918" ht="15.75" customHeight="1" x14ac:dyDescent="0.2"/>
    <row r="552919" ht="26.1" customHeight="1" x14ac:dyDescent="0.2"/>
    <row r="552938" ht="15.75" customHeight="1" x14ac:dyDescent="0.2"/>
    <row r="552939" ht="26.1" customHeight="1" x14ac:dyDescent="0.2"/>
    <row r="552956" ht="15.75" customHeight="1" x14ac:dyDescent="0.2"/>
    <row r="552957" ht="26.1" customHeight="1" x14ac:dyDescent="0.2"/>
    <row r="552976" ht="15.75" customHeight="1" x14ac:dyDescent="0.2"/>
    <row r="552977" ht="26.1" customHeight="1" x14ac:dyDescent="0.2"/>
    <row r="552994" ht="15.75" customHeight="1" x14ac:dyDescent="0.2"/>
    <row r="552995" ht="26.1" customHeight="1" x14ac:dyDescent="0.2"/>
    <row r="553014" ht="15.75" customHeight="1" x14ac:dyDescent="0.2"/>
    <row r="553015" ht="26.1" customHeight="1" x14ac:dyDescent="0.2"/>
    <row r="553032" ht="15.75" customHeight="1" x14ac:dyDescent="0.2"/>
    <row r="553033" ht="26.1" customHeight="1" x14ac:dyDescent="0.2"/>
    <row r="553052" ht="15.75" customHeight="1" x14ac:dyDescent="0.2"/>
    <row r="553053" ht="26.1" customHeight="1" x14ac:dyDescent="0.2"/>
    <row r="553070" ht="15.75" customHeight="1" x14ac:dyDescent="0.2"/>
    <row r="553071" ht="26.1" customHeight="1" x14ac:dyDescent="0.2"/>
    <row r="553090" ht="15.75" customHeight="1" x14ac:dyDescent="0.2"/>
    <row r="553091" ht="26.1" customHeight="1" x14ac:dyDescent="0.2"/>
    <row r="553108" ht="15.75" customHeight="1" x14ac:dyDescent="0.2"/>
    <row r="553109" ht="26.1" customHeight="1" x14ac:dyDescent="0.2"/>
    <row r="553128" ht="15.75" customHeight="1" x14ac:dyDescent="0.2"/>
    <row r="553129" ht="26.1" customHeight="1" x14ac:dyDescent="0.2"/>
    <row r="553146" ht="15.75" customHeight="1" x14ac:dyDescent="0.2"/>
    <row r="553147" ht="26.1" customHeight="1" x14ac:dyDescent="0.2"/>
    <row r="553166" ht="15.75" customHeight="1" x14ac:dyDescent="0.2"/>
    <row r="553167" ht="26.1" customHeight="1" x14ac:dyDescent="0.2"/>
    <row r="553184" ht="15.75" customHeight="1" x14ac:dyDescent="0.2"/>
    <row r="553185" ht="26.1" customHeight="1" x14ac:dyDescent="0.2"/>
    <row r="553204" ht="15.75" customHeight="1" x14ac:dyDescent="0.2"/>
    <row r="553205" ht="26.1" customHeight="1" x14ac:dyDescent="0.2"/>
    <row r="553222" ht="15.75" customHeight="1" x14ac:dyDescent="0.2"/>
    <row r="553223" ht="26.1" customHeight="1" x14ac:dyDescent="0.2"/>
    <row r="553242" ht="15.75" customHeight="1" x14ac:dyDescent="0.2"/>
    <row r="553243" ht="26.1" customHeight="1" x14ac:dyDescent="0.2"/>
    <row r="553260" ht="15.75" customHeight="1" x14ac:dyDescent="0.2"/>
    <row r="553261" ht="26.1" customHeight="1" x14ac:dyDescent="0.2"/>
    <row r="553280" ht="15.75" customHeight="1" x14ac:dyDescent="0.2"/>
    <row r="553281" ht="26.1" customHeight="1" x14ac:dyDescent="0.2"/>
    <row r="553298" ht="15.75" customHeight="1" x14ac:dyDescent="0.2"/>
    <row r="553299" ht="26.1" customHeight="1" x14ac:dyDescent="0.2"/>
    <row r="553318" ht="15.75" customHeight="1" x14ac:dyDescent="0.2"/>
    <row r="553319" ht="26.1" customHeight="1" x14ac:dyDescent="0.2"/>
    <row r="553336" ht="15.75" customHeight="1" x14ac:dyDescent="0.2"/>
    <row r="553337" ht="26.1" customHeight="1" x14ac:dyDescent="0.2"/>
    <row r="553356" ht="15.75" customHeight="1" x14ac:dyDescent="0.2"/>
    <row r="553357" ht="26.1" customHeight="1" x14ac:dyDescent="0.2"/>
    <row r="553374" ht="15.75" customHeight="1" x14ac:dyDescent="0.2"/>
    <row r="553375" ht="26.1" customHeight="1" x14ac:dyDescent="0.2"/>
    <row r="553394" ht="15.75" customHeight="1" x14ac:dyDescent="0.2"/>
    <row r="553395" ht="26.1" customHeight="1" x14ac:dyDescent="0.2"/>
    <row r="553412" ht="15.75" customHeight="1" x14ac:dyDescent="0.2"/>
    <row r="553413" ht="26.1" customHeight="1" x14ac:dyDescent="0.2"/>
    <row r="553432" ht="15.75" customHeight="1" x14ac:dyDescent="0.2"/>
    <row r="553433" ht="26.1" customHeight="1" x14ac:dyDescent="0.2"/>
    <row r="553450" ht="15.75" customHeight="1" x14ac:dyDescent="0.2"/>
    <row r="553451" ht="26.1" customHeight="1" x14ac:dyDescent="0.2"/>
    <row r="553470" ht="15.75" customHeight="1" x14ac:dyDescent="0.2"/>
    <row r="553471" ht="26.1" customHeight="1" x14ac:dyDescent="0.2"/>
    <row r="553488" ht="15.75" customHeight="1" x14ac:dyDescent="0.2"/>
    <row r="553489" ht="26.1" customHeight="1" x14ac:dyDescent="0.2"/>
    <row r="553508" ht="15.75" customHeight="1" x14ac:dyDescent="0.2"/>
    <row r="553509" ht="26.1" customHeight="1" x14ac:dyDescent="0.2"/>
    <row r="553526" ht="15.75" customHeight="1" x14ac:dyDescent="0.2"/>
    <row r="553527" ht="26.1" customHeight="1" x14ac:dyDescent="0.2"/>
    <row r="553546" ht="15.75" customHeight="1" x14ac:dyDescent="0.2"/>
    <row r="553547" ht="26.1" customHeight="1" x14ac:dyDescent="0.2"/>
    <row r="553564" ht="15.75" customHeight="1" x14ac:dyDescent="0.2"/>
    <row r="553565" ht="26.1" customHeight="1" x14ac:dyDescent="0.2"/>
    <row r="553584" ht="15.75" customHeight="1" x14ac:dyDescent="0.2"/>
    <row r="553585" ht="26.1" customHeight="1" x14ac:dyDescent="0.2"/>
    <row r="553602" ht="15.75" customHeight="1" x14ac:dyDescent="0.2"/>
    <row r="553603" ht="26.1" customHeight="1" x14ac:dyDescent="0.2"/>
    <row r="553622" ht="15.75" customHeight="1" x14ac:dyDescent="0.2"/>
    <row r="553623" ht="26.1" customHeight="1" x14ac:dyDescent="0.2"/>
    <row r="553640" ht="15.75" customHeight="1" x14ac:dyDescent="0.2"/>
    <row r="553641" ht="26.1" customHeight="1" x14ac:dyDescent="0.2"/>
    <row r="553660" ht="15.75" customHeight="1" x14ac:dyDescent="0.2"/>
    <row r="553661" ht="26.1" customHeight="1" x14ac:dyDescent="0.2"/>
    <row r="553678" ht="15.75" customHeight="1" x14ac:dyDescent="0.2"/>
    <row r="553679" ht="26.1" customHeight="1" x14ac:dyDescent="0.2"/>
    <row r="553698" ht="15.75" customHeight="1" x14ac:dyDescent="0.2"/>
    <row r="553699" ht="26.1" customHeight="1" x14ac:dyDescent="0.2"/>
    <row r="553716" ht="15.75" customHeight="1" x14ac:dyDescent="0.2"/>
    <row r="553717" ht="26.1" customHeight="1" x14ac:dyDescent="0.2"/>
    <row r="553736" ht="15.75" customHeight="1" x14ac:dyDescent="0.2"/>
    <row r="553737" ht="26.1" customHeight="1" x14ac:dyDescent="0.2"/>
    <row r="553754" ht="15.75" customHeight="1" x14ac:dyDescent="0.2"/>
    <row r="553755" ht="26.1" customHeight="1" x14ac:dyDescent="0.2"/>
    <row r="553774" ht="15.75" customHeight="1" x14ac:dyDescent="0.2"/>
    <row r="553775" ht="26.1" customHeight="1" x14ac:dyDescent="0.2"/>
    <row r="553792" ht="15.75" customHeight="1" x14ac:dyDescent="0.2"/>
    <row r="553793" ht="26.1" customHeight="1" x14ac:dyDescent="0.2"/>
    <row r="553812" ht="15.75" customHeight="1" x14ac:dyDescent="0.2"/>
    <row r="553813" ht="26.1" customHeight="1" x14ac:dyDescent="0.2"/>
    <row r="553830" ht="15.75" customHeight="1" x14ac:dyDescent="0.2"/>
    <row r="553831" ht="26.1" customHeight="1" x14ac:dyDescent="0.2"/>
    <row r="553850" ht="15.75" customHeight="1" x14ac:dyDescent="0.2"/>
    <row r="553851" ht="26.1" customHeight="1" x14ac:dyDescent="0.2"/>
    <row r="553868" ht="15.75" customHeight="1" x14ac:dyDescent="0.2"/>
    <row r="553869" ht="26.1" customHeight="1" x14ac:dyDescent="0.2"/>
    <row r="553888" ht="15.75" customHeight="1" x14ac:dyDescent="0.2"/>
    <row r="553889" ht="26.1" customHeight="1" x14ac:dyDescent="0.2"/>
    <row r="553906" ht="15.75" customHeight="1" x14ac:dyDescent="0.2"/>
    <row r="553907" ht="26.1" customHeight="1" x14ac:dyDescent="0.2"/>
    <row r="553926" ht="15.75" customHeight="1" x14ac:dyDescent="0.2"/>
    <row r="553927" ht="26.1" customHeight="1" x14ac:dyDescent="0.2"/>
    <row r="553944" ht="15.75" customHeight="1" x14ac:dyDescent="0.2"/>
    <row r="553945" ht="26.1" customHeight="1" x14ac:dyDescent="0.2"/>
    <row r="553964" ht="15.75" customHeight="1" x14ac:dyDescent="0.2"/>
    <row r="553965" ht="26.1" customHeight="1" x14ac:dyDescent="0.2"/>
    <row r="553982" ht="15.75" customHeight="1" x14ac:dyDescent="0.2"/>
    <row r="553983" ht="26.1" customHeight="1" x14ac:dyDescent="0.2"/>
    <row r="554002" ht="15.75" customHeight="1" x14ac:dyDescent="0.2"/>
    <row r="554003" ht="26.1" customHeight="1" x14ac:dyDescent="0.2"/>
    <row r="554020" ht="15.75" customHeight="1" x14ac:dyDescent="0.2"/>
    <row r="554021" ht="26.1" customHeight="1" x14ac:dyDescent="0.2"/>
    <row r="554040" ht="15.75" customHeight="1" x14ac:dyDescent="0.2"/>
    <row r="554041" ht="26.1" customHeight="1" x14ac:dyDescent="0.2"/>
    <row r="554058" ht="15.75" customHeight="1" x14ac:dyDescent="0.2"/>
    <row r="554059" ht="26.1" customHeight="1" x14ac:dyDescent="0.2"/>
    <row r="554078" ht="15.75" customHeight="1" x14ac:dyDescent="0.2"/>
    <row r="554079" ht="26.1" customHeight="1" x14ac:dyDescent="0.2"/>
    <row r="554096" ht="15.75" customHeight="1" x14ac:dyDescent="0.2"/>
    <row r="554097" ht="26.1" customHeight="1" x14ac:dyDescent="0.2"/>
    <row r="554116" ht="15.75" customHeight="1" x14ac:dyDescent="0.2"/>
    <row r="554117" ht="26.1" customHeight="1" x14ac:dyDescent="0.2"/>
    <row r="554134" ht="15.75" customHeight="1" x14ac:dyDescent="0.2"/>
    <row r="554135" ht="26.1" customHeight="1" x14ac:dyDescent="0.2"/>
    <row r="554154" ht="15.75" customHeight="1" x14ac:dyDescent="0.2"/>
    <row r="554155" ht="26.1" customHeight="1" x14ac:dyDescent="0.2"/>
    <row r="554172" ht="15.75" customHeight="1" x14ac:dyDescent="0.2"/>
    <row r="554173" ht="26.1" customHeight="1" x14ac:dyDescent="0.2"/>
    <row r="554192" ht="15.75" customHeight="1" x14ac:dyDescent="0.2"/>
    <row r="554193" ht="26.1" customHeight="1" x14ac:dyDescent="0.2"/>
    <row r="554210" ht="15.75" customHeight="1" x14ac:dyDescent="0.2"/>
    <row r="554211" ht="26.1" customHeight="1" x14ac:dyDescent="0.2"/>
    <row r="554230" ht="15.75" customHeight="1" x14ac:dyDescent="0.2"/>
    <row r="554231" ht="26.1" customHeight="1" x14ac:dyDescent="0.2"/>
    <row r="554248" ht="15.75" customHeight="1" x14ac:dyDescent="0.2"/>
    <row r="554249" ht="26.1" customHeight="1" x14ac:dyDescent="0.2"/>
    <row r="554268" ht="15.75" customHeight="1" x14ac:dyDescent="0.2"/>
    <row r="554269" ht="26.1" customHeight="1" x14ac:dyDescent="0.2"/>
    <row r="554286" ht="15.75" customHeight="1" x14ac:dyDescent="0.2"/>
    <row r="554287" ht="26.1" customHeight="1" x14ac:dyDescent="0.2"/>
    <row r="554306" ht="15.75" customHeight="1" x14ac:dyDescent="0.2"/>
    <row r="554307" ht="26.1" customHeight="1" x14ac:dyDescent="0.2"/>
    <row r="554324" ht="15.75" customHeight="1" x14ac:dyDescent="0.2"/>
    <row r="554325" ht="26.1" customHeight="1" x14ac:dyDescent="0.2"/>
    <row r="554344" ht="15.75" customHeight="1" x14ac:dyDescent="0.2"/>
    <row r="554345" ht="26.1" customHeight="1" x14ac:dyDescent="0.2"/>
    <row r="554362" ht="15.75" customHeight="1" x14ac:dyDescent="0.2"/>
    <row r="554363" ht="26.1" customHeight="1" x14ac:dyDescent="0.2"/>
    <row r="554382" ht="15.75" customHeight="1" x14ac:dyDescent="0.2"/>
    <row r="554383" ht="26.1" customHeight="1" x14ac:dyDescent="0.2"/>
    <row r="554400" ht="15.75" customHeight="1" x14ac:dyDescent="0.2"/>
    <row r="554401" ht="26.1" customHeight="1" x14ac:dyDescent="0.2"/>
    <row r="554420" ht="15.75" customHeight="1" x14ac:dyDescent="0.2"/>
    <row r="554421" ht="26.1" customHeight="1" x14ac:dyDescent="0.2"/>
    <row r="554438" ht="15.75" customHeight="1" x14ac:dyDescent="0.2"/>
    <row r="554439" ht="26.1" customHeight="1" x14ac:dyDescent="0.2"/>
    <row r="554458" ht="15.75" customHeight="1" x14ac:dyDescent="0.2"/>
    <row r="554459" ht="26.1" customHeight="1" x14ac:dyDescent="0.2"/>
    <row r="554476" ht="15.75" customHeight="1" x14ac:dyDescent="0.2"/>
    <row r="554477" ht="26.1" customHeight="1" x14ac:dyDescent="0.2"/>
    <row r="554496" ht="15.75" customHeight="1" x14ac:dyDescent="0.2"/>
    <row r="554497" ht="26.1" customHeight="1" x14ac:dyDescent="0.2"/>
    <row r="554514" ht="15.75" customHeight="1" x14ac:dyDescent="0.2"/>
    <row r="554515" ht="26.1" customHeight="1" x14ac:dyDescent="0.2"/>
    <row r="554534" ht="15.75" customHeight="1" x14ac:dyDescent="0.2"/>
    <row r="554535" ht="26.1" customHeight="1" x14ac:dyDescent="0.2"/>
    <row r="554552" ht="15.75" customHeight="1" x14ac:dyDescent="0.2"/>
    <row r="554553" ht="26.1" customHeight="1" x14ac:dyDescent="0.2"/>
    <row r="554572" ht="15.75" customHeight="1" x14ac:dyDescent="0.2"/>
    <row r="554573" ht="26.1" customHeight="1" x14ac:dyDescent="0.2"/>
    <row r="554590" ht="15.75" customHeight="1" x14ac:dyDescent="0.2"/>
    <row r="554591" ht="26.1" customHeight="1" x14ac:dyDescent="0.2"/>
    <row r="554610" ht="15.75" customHeight="1" x14ac:dyDescent="0.2"/>
    <row r="554611" ht="26.1" customHeight="1" x14ac:dyDescent="0.2"/>
    <row r="554628" ht="15.75" customHeight="1" x14ac:dyDescent="0.2"/>
    <row r="554629" ht="26.1" customHeight="1" x14ac:dyDescent="0.2"/>
    <row r="554648" ht="15.75" customHeight="1" x14ac:dyDescent="0.2"/>
    <row r="554649" ht="26.1" customHeight="1" x14ac:dyDescent="0.2"/>
    <row r="554666" ht="15.75" customHeight="1" x14ac:dyDescent="0.2"/>
    <row r="554667" ht="26.1" customHeight="1" x14ac:dyDescent="0.2"/>
    <row r="554686" ht="15.75" customHeight="1" x14ac:dyDescent="0.2"/>
    <row r="554687" ht="26.1" customHeight="1" x14ac:dyDescent="0.2"/>
    <row r="554704" ht="15.75" customHeight="1" x14ac:dyDescent="0.2"/>
    <row r="554705" ht="26.1" customHeight="1" x14ac:dyDescent="0.2"/>
    <row r="554724" ht="15.75" customHeight="1" x14ac:dyDescent="0.2"/>
    <row r="554725" ht="26.1" customHeight="1" x14ac:dyDescent="0.2"/>
    <row r="554742" ht="15.75" customHeight="1" x14ac:dyDescent="0.2"/>
    <row r="554743" ht="26.1" customHeight="1" x14ac:dyDescent="0.2"/>
    <row r="554762" ht="15.75" customHeight="1" x14ac:dyDescent="0.2"/>
    <row r="554763" ht="26.1" customHeight="1" x14ac:dyDescent="0.2"/>
    <row r="554780" ht="15.75" customHeight="1" x14ac:dyDescent="0.2"/>
    <row r="554781" ht="26.1" customHeight="1" x14ac:dyDescent="0.2"/>
    <row r="554800" ht="15.75" customHeight="1" x14ac:dyDescent="0.2"/>
    <row r="554801" ht="26.1" customHeight="1" x14ac:dyDescent="0.2"/>
    <row r="554818" ht="15.75" customHeight="1" x14ac:dyDescent="0.2"/>
    <row r="554819" ht="26.1" customHeight="1" x14ac:dyDescent="0.2"/>
    <row r="554838" ht="15.75" customHeight="1" x14ac:dyDescent="0.2"/>
    <row r="554839" ht="26.1" customHeight="1" x14ac:dyDescent="0.2"/>
    <row r="554856" ht="15.75" customHeight="1" x14ac:dyDescent="0.2"/>
    <row r="554857" ht="26.1" customHeight="1" x14ac:dyDescent="0.2"/>
    <row r="554876" ht="15.75" customHeight="1" x14ac:dyDescent="0.2"/>
    <row r="554877" ht="26.1" customHeight="1" x14ac:dyDescent="0.2"/>
    <row r="554894" ht="15.75" customHeight="1" x14ac:dyDescent="0.2"/>
    <row r="554895" ht="26.1" customHeight="1" x14ac:dyDescent="0.2"/>
    <row r="554914" ht="15.75" customHeight="1" x14ac:dyDescent="0.2"/>
    <row r="554915" ht="26.1" customHeight="1" x14ac:dyDescent="0.2"/>
    <row r="554932" ht="15.75" customHeight="1" x14ac:dyDescent="0.2"/>
    <row r="554933" ht="26.1" customHeight="1" x14ac:dyDescent="0.2"/>
    <row r="554952" ht="15.75" customHeight="1" x14ac:dyDescent="0.2"/>
    <row r="554953" ht="26.1" customHeight="1" x14ac:dyDescent="0.2"/>
    <row r="554970" ht="15.75" customHeight="1" x14ac:dyDescent="0.2"/>
    <row r="554971" ht="26.1" customHeight="1" x14ac:dyDescent="0.2"/>
    <row r="554990" ht="15.75" customHeight="1" x14ac:dyDescent="0.2"/>
    <row r="554991" ht="26.1" customHeight="1" x14ac:dyDescent="0.2"/>
    <row r="555008" ht="15.75" customHeight="1" x14ac:dyDescent="0.2"/>
    <row r="555009" ht="26.1" customHeight="1" x14ac:dyDescent="0.2"/>
    <row r="555028" ht="15.75" customHeight="1" x14ac:dyDescent="0.2"/>
    <row r="555029" ht="26.1" customHeight="1" x14ac:dyDescent="0.2"/>
    <row r="555046" ht="15.75" customHeight="1" x14ac:dyDescent="0.2"/>
    <row r="555047" ht="26.1" customHeight="1" x14ac:dyDescent="0.2"/>
    <row r="555066" ht="15.75" customHeight="1" x14ac:dyDescent="0.2"/>
    <row r="555067" ht="26.1" customHeight="1" x14ac:dyDescent="0.2"/>
    <row r="555084" ht="15.75" customHeight="1" x14ac:dyDescent="0.2"/>
    <row r="555085" ht="26.1" customHeight="1" x14ac:dyDescent="0.2"/>
    <row r="555104" ht="15.75" customHeight="1" x14ac:dyDescent="0.2"/>
    <row r="555105" ht="26.1" customHeight="1" x14ac:dyDescent="0.2"/>
    <row r="555122" ht="15.75" customHeight="1" x14ac:dyDescent="0.2"/>
    <row r="555123" ht="26.1" customHeight="1" x14ac:dyDescent="0.2"/>
    <row r="555142" ht="15.75" customHeight="1" x14ac:dyDescent="0.2"/>
    <row r="555143" ht="26.1" customHeight="1" x14ac:dyDescent="0.2"/>
    <row r="555160" ht="15.75" customHeight="1" x14ac:dyDescent="0.2"/>
    <row r="555161" ht="26.1" customHeight="1" x14ac:dyDescent="0.2"/>
    <row r="555180" ht="15.75" customHeight="1" x14ac:dyDescent="0.2"/>
    <row r="555181" ht="26.1" customHeight="1" x14ac:dyDescent="0.2"/>
    <row r="555198" ht="15.75" customHeight="1" x14ac:dyDescent="0.2"/>
    <row r="555199" ht="26.1" customHeight="1" x14ac:dyDescent="0.2"/>
    <row r="555218" ht="15.75" customHeight="1" x14ac:dyDescent="0.2"/>
    <row r="555219" ht="26.1" customHeight="1" x14ac:dyDescent="0.2"/>
    <row r="555236" ht="15.75" customHeight="1" x14ac:dyDescent="0.2"/>
    <row r="555237" ht="26.1" customHeight="1" x14ac:dyDescent="0.2"/>
    <row r="555256" ht="15.75" customHeight="1" x14ac:dyDescent="0.2"/>
    <row r="555257" ht="26.1" customHeight="1" x14ac:dyDescent="0.2"/>
    <row r="555274" ht="15.75" customHeight="1" x14ac:dyDescent="0.2"/>
    <row r="555275" ht="26.1" customHeight="1" x14ac:dyDescent="0.2"/>
    <row r="555294" ht="15.75" customHeight="1" x14ac:dyDescent="0.2"/>
    <row r="555295" ht="26.1" customHeight="1" x14ac:dyDescent="0.2"/>
    <row r="555312" ht="15.75" customHeight="1" x14ac:dyDescent="0.2"/>
    <row r="555313" ht="26.1" customHeight="1" x14ac:dyDescent="0.2"/>
    <row r="555332" ht="15.75" customHeight="1" x14ac:dyDescent="0.2"/>
    <row r="555333" ht="26.1" customHeight="1" x14ac:dyDescent="0.2"/>
    <row r="555350" ht="15.75" customHeight="1" x14ac:dyDescent="0.2"/>
    <row r="555351" ht="26.1" customHeight="1" x14ac:dyDescent="0.2"/>
    <row r="555370" ht="15.75" customHeight="1" x14ac:dyDescent="0.2"/>
    <row r="555371" ht="26.1" customHeight="1" x14ac:dyDescent="0.2"/>
    <row r="555388" ht="15.75" customHeight="1" x14ac:dyDescent="0.2"/>
    <row r="555389" ht="26.1" customHeight="1" x14ac:dyDescent="0.2"/>
    <row r="555408" ht="15.75" customHeight="1" x14ac:dyDescent="0.2"/>
    <row r="555409" ht="26.1" customHeight="1" x14ac:dyDescent="0.2"/>
    <row r="555426" ht="15.75" customHeight="1" x14ac:dyDescent="0.2"/>
    <row r="555427" ht="26.1" customHeight="1" x14ac:dyDescent="0.2"/>
    <row r="555446" ht="15.75" customHeight="1" x14ac:dyDescent="0.2"/>
    <row r="555447" ht="26.1" customHeight="1" x14ac:dyDescent="0.2"/>
    <row r="555464" ht="15.75" customHeight="1" x14ac:dyDescent="0.2"/>
    <row r="555465" ht="26.1" customHeight="1" x14ac:dyDescent="0.2"/>
    <row r="555484" ht="15.75" customHeight="1" x14ac:dyDescent="0.2"/>
    <row r="555485" ht="26.1" customHeight="1" x14ac:dyDescent="0.2"/>
    <row r="555502" ht="15.75" customHeight="1" x14ac:dyDescent="0.2"/>
    <row r="555503" ht="26.1" customHeight="1" x14ac:dyDescent="0.2"/>
    <row r="555522" ht="15.75" customHeight="1" x14ac:dyDescent="0.2"/>
    <row r="555523" ht="26.1" customHeight="1" x14ac:dyDescent="0.2"/>
    <row r="555540" ht="15.75" customHeight="1" x14ac:dyDescent="0.2"/>
    <row r="555541" ht="26.1" customHeight="1" x14ac:dyDescent="0.2"/>
    <row r="555560" ht="15.75" customHeight="1" x14ac:dyDescent="0.2"/>
    <row r="555561" ht="26.1" customHeight="1" x14ac:dyDescent="0.2"/>
    <row r="555578" ht="15.75" customHeight="1" x14ac:dyDescent="0.2"/>
    <row r="555579" ht="26.1" customHeight="1" x14ac:dyDescent="0.2"/>
    <row r="555598" ht="15.75" customHeight="1" x14ac:dyDescent="0.2"/>
    <row r="555599" ht="26.1" customHeight="1" x14ac:dyDescent="0.2"/>
    <row r="555616" ht="15.75" customHeight="1" x14ac:dyDescent="0.2"/>
    <row r="555617" ht="26.1" customHeight="1" x14ac:dyDescent="0.2"/>
    <row r="555636" ht="15.75" customHeight="1" x14ac:dyDescent="0.2"/>
    <row r="555637" ht="26.1" customHeight="1" x14ac:dyDescent="0.2"/>
    <row r="555654" ht="15.75" customHeight="1" x14ac:dyDescent="0.2"/>
    <row r="555655" ht="26.1" customHeight="1" x14ac:dyDescent="0.2"/>
    <row r="555674" ht="15.75" customHeight="1" x14ac:dyDescent="0.2"/>
    <row r="555675" ht="26.1" customHeight="1" x14ac:dyDescent="0.2"/>
    <row r="555692" ht="15.75" customHeight="1" x14ac:dyDescent="0.2"/>
    <row r="555693" ht="26.1" customHeight="1" x14ac:dyDescent="0.2"/>
    <row r="555712" ht="15.75" customHeight="1" x14ac:dyDescent="0.2"/>
    <row r="555713" ht="26.1" customHeight="1" x14ac:dyDescent="0.2"/>
    <row r="555730" ht="15.75" customHeight="1" x14ac:dyDescent="0.2"/>
    <row r="555731" ht="26.1" customHeight="1" x14ac:dyDescent="0.2"/>
    <row r="555750" ht="15.75" customHeight="1" x14ac:dyDescent="0.2"/>
    <row r="555751" ht="26.1" customHeight="1" x14ac:dyDescent="0.2"/>
    <row r="555768" ht="15.75" customHeight="1" x14ac:dyDescent="0.2"/>
    <row r="555769" ht="26.1" customHeight="1" x14ac:dyDescent="0.2"/>
    <row r="555788" ht="15.75" customHeight="1" x14ac:dyDescent="0.2"/>
    <row r="555789" ht="26.1" customHeight="1" x14ac:dyDescent="0.2"/>
    <row r="555806" ht="15.75" customHeight="1" x14ac:dyDescent="0.2"/>
    <row r="555807" ht="26.1" customHeight="1" x14ac:dyDescent="0.2"/>
    <row r="555826" ht="15.75" customHeight="1" x14ac:dyDescent="0.2"/>
    <row r="555827" ht="26.1" customHeight="1" x14ac:dyDescent="0.2"/>
    <row r="555844" ht="15.75" customHeight="1" x14ac:dyDescent="0.2"/>
    <row r="555845" ht="26.1" customHeight="1" x14ac:dyDescent="0.2"/>
    <row r="555864" ht="15.75" customHeight="1" x14ac:dyDescent="0.2"/>
    <row r="555865" ht="26.1" customHeight="1" x14ac:dyDescent="0.2"/>
    <row r="555882" ht="15.75" customHeight="1" x14ac:dyDescent="0.2"/>
    <row r="555883" ht="26.1" customHeight="1" x14ac:dyDescent="0.2"/>
    <row r="555902" ht="15.75" customHeight="1" x14ac:dyDescent="0.2"/>
    <row r="555903" ht="26.1" customHeight="1" x14ac:dyDescent="0.2"/>
    <row r="555920" ht="15.75" customHeight="1" x14ac:dyDescent="0.2"/>
    <row r="555921" ht="26.1" customHeight="1" x14ac:dyDescent="0.2"/>
    <row r="555940" ht="15.75" customHeight="1" x14ac:dyDescent="0.2"/>
    <row r="555941" ht="26.1" customHeight="1" x14ac:dyDescent="0.2"/>
    <row r="555958" ht="15.75" customHeight="1" x14ac:dyDescent="0.2"/>
    <row r="555959" ht="26.1" customHeight="1" x14ac:dyDescent="0.2"/>
    <row r="555978" ht="15.75" customHeight="1" x14ac:dyDescent="0.2"/>
    <row r="555979" ht="26.1" customHeight="1" x14ac:dyDescent="0.2"/>
    <row r="555996" ht="15.75" customHeight="1" x14ac:dyDescent="0.2"/>
    <row r="555997" ht="26.1" customHeight="1" x14ac:dyDescent="0.2"/>
    <row r="556016" ht="15.75" customHeight="1" x14ac:dyDescent="0.2"/>
    <row r="556017" ht="26.1" customHeight="1" x14ac:dyDescent="0.2"/>
    <row r="556034" ht="15.75" customHeight="1" x14ac:dyDescent="0.2"/>
    <row r="556035" ht="26.1" customHeight="1" x14ac:dyDescent="0.2"/>
    <row r="556054" ht="15.75" customHeight="1" x14ac:dyDescent="0.2"/>
    <row r="556055" ht="26.1" customHeight="1" x14ac:dyDescent="0.2"/>
    <row r="556072" ht="15.75" customHeight="1" x14ac:dyDescent="0.2"/>
    <row r="556073" ht="26.1" customHeight="1" x14ac:dyDescent="0.2"/>
    <row r="556092" ht="15.75" customHeight="1" x14ac:dyDescent="0.2"/>
    <row r="556093" ht="26.1" customHeight="1" x14ac:dyDescent="0.2"/>
    <row r="556110" ht="15.75" customHeight="1" x14ac:dyDescent="0.2"/>
    <row r="556111" ht="26.1" customHeight="1" x14ac:dyDescent="0.2"/>
    <row r="556130" ht="15.75" customHeight="1" x14ac:dyDescent="0.2"/>
    <row r="556131" ht="26.1" customHeight="1" x14ac:dyDescent="0.2"/>
    <row r="556148" ht="15.75" customHeight="1" x14ac:dyDescent="0.2"/>
    <row r="556149" ht="26.1" customHeight="1" x14ac:dyDescent="0.2"/>
    <row r="556168" ht="15.75" customHeight="1" x14ac:dyDescent="0.2"/>
    <row r="556169" ht="26.1" customHeight="1" x14ac:dyDescent="0.2"/>
    <row r="556186" ht="15.75" customHeight="1" x14ac:dyDescent="0.2"/>
    <row r="556187" ht="26.1" customHeight="1" x14ac:dyDescent="0.2"/>
    <row r="556206" ht="15.75" customHeight="1" x14ac:dyDescent="0.2"/>
    <row r="556207" ht="26.1" customHeight="1" x14ac:dyDescent="0.2"/>
    <row r="556224" ht="15.75" customHeight="1" x14ac:dyDescent="0.2"/>
    <row r="556225" ht="26.1" customHeight="1" x14ac:dyDescent="0.2"/>
    <row r="556244" ht="15.75" customHeight="1" x14ac:dyDescent="0.2"/>
    <row r="556245" ht="26.1" customHeight="1" x14ac:dyDescent="0.2"/>
    <row r="556262" ht="15.75" customHeight="1" x14ac:dyDescent="0.2"/>
    <row r="556263" ht="26.1" customHeight="1" x14ac:dyDescent="0.2"/>
    <row r="556282" ht="15.75" customHeight="1" x14ac:dyDescent="0.2"/>
    <row r="556283" ht="26.1" customHeight="1" x14ac:dyDescent="0.2"/>
    <row r="556300" ht="15.75" customHeight="1" x14ac:dyDescent="0.2"/>
    <row r="556301" ht="26.1" customHeight="1" x14ac:dyDescent="0.2"/>
    <row r="556320" ht="15.75" customHeight="1" x14ac:dyDescent="0.2"/>
    <row r="556321" ht="26.1" customHeight="1" x14ac:dyDescent="0.2"/>
    <row r="556338" ht="15.75" customHeight="1" x14ac:dyDescent="0.2"/>
    <row r="556339" ht="26.1" customHeight="1" x14ac:dyDescent="0.2"/>
    <row r="556358" ht="15.75" customHeight="1" x14ac:dyDescent="0.2"/>
    <row r="556359" ht="26.1" customHeight="1" x14ac:dyDescent="0.2"/>
    <row r="556376" ht="15.75" customHeight="1" x14ac:dyDescent="0.2"/>
    <row r="556377" ht="26.1" customHeight="1" x14ac:dyDescent="0.2"/>
    <row r="556396" ht="15.75" customHeight="1" x14ac:dyDescent="0.2"/>
    <row r="556397" ht="26.1" customHeight="1" x14ac:dyDescent="0.2"/>
    <row r="556414" ht="15.75" customHeight="1" x14ac:dyDescent="0.2"/>
    <row r="556415" ht="26.1" customHeight="1" x14ac:dyDescent="0.2"/>
    <row r="556434" ht="15.75" customHeight="1" x14ac:dyDescent="0.2"/>
    <row r="556435" ht="26.1" customHeight="1" x14ac:dyDescent="0.2"/>
    <row r="556452" ht="15.75" customHeight="1" x14ac:dyDescent="0.2"/>
    <row r="556453" ht="26.1" customHeight="1" x14ac:dyDescent="0.2"/>
    <row r="556472" ht="15.75" customHeight="1" x14ac:dyDescent="0.2"/>
    <row r="556473" ht="26.1" customHeight="1" x14ac:dyDescent="0.2"/>
    <row r="556490" ht="15.75" customHeight="1" x14ac:dyDescent="0.2"/>
    <row r="556491" ht="26.1" customHeight="1" x14ac:dyDescent="0.2"/>
    <row r="556510" ht="15.75" customHeight="1" x14ac:dyDescent="0.2"/>
    <row r="556511" ht="26.1" customHeight="1" x14ac:dyDescent="0.2"/>
    <row r="556528" ht="15.75" customHeight="1" x14ac:dyDescent="0.2"/>
    <row r="556529" ht="26.1" customHeight="1" x14ac:dyDescent="0.2"/>
    <row r="556548" ht="15.75" customHeight="1" x14ac:dyDescent="0.2"/>
    <row r="556549" ht="26.1" customHeight="1" x14ac:dyDescent="0.2"/>
    <row r="556566" ht="15.75" customHeight="1" x14ac:dyDescent="0.2"/>
    <row r="556567" ht="26.1" customHeight="1" x14ac:dyDescent="0.2"/>
    <row r="556586" ht="15.75" customHeight="1" x14ac:dyDescent="0.2"/>
    <row r="556587" ht="26.1" customHeight="1" x14ac:dyDescent="0.2"/>
    <row r="556604" ht="15.75" customHeight="1" x14ac:dyDescent="0.2"/>
    <row r="556605" ht="26.1" customHeight="1" x14ac:dyDescent="0.2"/>
    <row r="556624" ht="15.75" customHeight="1" x14ac:dyDescent="0.2"/>
    <row r="556625" ht="26.1" customHeight="1" x14ac:dyDescent="0.2"/>
    <row r="556642" ht="15.75" customHeight="1" x14ac:dyDescent="0.2"/>
    <row r="556643" ht="26.1" customHeight="1" x14ac:dyDescent="0.2"/>
    <row r="556662" ht="15.75" customHeight="1" x14ac:dyDescent="0.2"/>
    <row r="556663" ht="26.1" customHeight="1" x14ac:dyDescent="0.2"/>
    <row r="556680" ht="15.75" customHeight="1" x14ac:dyDescent="0.2"/>
    <row r="556681" ht="26.1" customHeight="1" x14ac:dyDescent="0.2"/>
    <row r="556700" ht="15.75" customHeight="1" x14ac:dyDescent="0.2"/>
    <row r="556701" ht="26.1" customHeight="1" x14ac:dyDescent="0.2"/>
    <row r="556718" ht="15.75" customHeight="1" x14ac:dyDescent="0.2"/>
    <row r="556719" ht="26.1" customHeight="1" x14ac:dyDescent="0.2"/>
    <row r="556738" ht="15.75" customHeight="1" x14ac:dyDescent="0.2"/>
    <row r="556739" ht="26.1" customHeight="1" x14ac:dyDescent="0.2"/>
    <row r="556756" ht="15.75" customHeight="1" x14ac:dyDescent="0.2"/>
    <row r="556757" ht="26.1" customHeight="1" x14ac:dyDescent="0.2"/>
    <row r="556776" ht="15.75" customHeight="1" x14ac:dyDescent="0.2"/>
    <row r="556777" ht="26.1" customHeight="1" x14ac:dyDescent="0.2"/>
    <row r="556794" ht="15.75" customHeight="1" x14ac:dyDescent="0.2"/>
    <row r="556795" ht="26.1" customHeight="1" x14ac:dyDescent="0.2"/>
    <row r="556814" ht="15.75" customHeight="1" x14ac:dyDescent="0.2"/>
    <row r="556815" ht="26.1" customHeight="1" x14ac:dyDescent="0.2"/>
    <row r="556832" ht="15.75" customHeight="1" x14ac:dyDescent="0.2"/>
    <row r="556833" ht="26.1" customHeight="1" x14ac:dyDescent="0.2"/>
    <row r="556852" ht="15.75" customHeight="1" x14ac:dyDescent="0.2"/>
    <row r="556853" ht="26.1" customHeight="1" x14ac:dyDescent="0.2"/>
    <row r="556870" ht="15.75" customHeight="1" x14ac:dyDescent="0.2"/>
    <row r="556871" ht="26.1" customHeight="1" x14ac:dyDescent="0.2"/>
    <row r="556890" ht="15.75" customHeight="1" x14ac:dyDescent="0.2"/>
    <row r="556891" ht="26.1" customHeight="1" x14ac:dyDescent="0.2"/>
    <row r="556908" ht="15.75" customHeight="1" x14ac:dyDescent="0.2"/>
    <row r="556909" ht="26.1" customHeight="1" x14ac:dyDescent="0.2"/>
    <row r="556928" ht="15.75" customHeight="1" x14ac:dyDescent="0.2"/>
    <row r="556929" ht="26.1" customHeight="1" x14ac:dyDescent="0.2"/>
    <row r="556946" ht="15.75" customHeight="1" x14ac:dyDescent="0.2"/>
    <row r="556947" ht="26.1" customHeight="1" x14ac:dyDescent="0.2"/>
    <row r="556966" ht="15.75" customHeight="1" x14ac:dyDescent="0.2"/>
    <row r="556967" ht="26.1" customHeight="1" x14ac:dyDescent="0.2"/>
    <row r="556984" ht="15.75" customHeight="1" x14ac:dyDescent="0.2"/>
    <row r="556985" ht="26.1" customHeight="1" x14ac:dyDescent="0.2"/>
    <row r="557004" ht="15.75" customHeight="1" x14ac:dyDescent="0.2"/>
    <row r="557005" ht="26.1" customHeight="1" x14ac:dyDescent="0.2"/>
    <row r="557022" ht="15.75" customHeight="1" x14ac:dyDescent="0.2"/>
    <row r="557023" ht="26.1" customHeight="1" x14ac:dyDescent="0.2"/>
    <row r="557042" ht="15.75" customHeight="1" x14ac:dyDescent="0.2"/>
    <row r="557043" ht="26.1" customHeight="1" x14ac:dyDescent="0.2"/>
    <row r="557060" ht="15.75" customHeight="1" x14ac:dyDescent="0.2"/>
    <row r="557061" ht="26.1" customHeight="1" x14ac:dyDescent="0.2"/>
    <row r="557080" ht="15.75" customHeight="1" x14ac:dyDescent="0.2"/>
    <row r="557081" ht="26.1" customHeight="1" x14ac:dyDescent="0.2"/>
    <row r="557098" ht="15.75" customHeight="1" x14ac:dyDescent="0.2"/>
    <row r="557099" ht="26.1" customHeight="1" x14ac:dyDescent="0.2"/>
    <row r="557118" ht="15.75" customHeight="1" x14ac:dyDescent="0.2"/>
    <row r="557119" ht="26.1" customHeight="1" x14ac:dyDescent="0.2"/>
    <row r="557136" ht="15.75" customHeight="1" x14ac:dyDescent="0.2"/>
    <row r="557137" ht="26.1" customHeight="1" x14ac:dyDescent="0.2"/>
    <row r="557156" ht="15.75" customHeight="1" x14ac:dyDescent="0.2"/>
    <row r="557157" ht="26.1" customHeight="1" x14ac:dyDescent="0.2"/>
    <row r="557174" ht="15.75" customHeight="1" x14ac:dyDescent="0.2"/>
    <row r="557175" ht="26.1" customHeight="1" x14ac:dyDescent="0.2"/>
    <row r="557194" ht="15.75" customHeight="1" x14ac:dyDescent="0.2"/>
    <row r="557195" ht="26.1" customHeight="1" x14ac:dyDescent="0.2"/>
    <row r="557212" ht="15.75" customHeight="1" x14ac:dyDescent="0.2"/>
    <row r="557213" ht="26.1" customHeight="1" x14ac:dyDescent="0.2"/>
    <row r="557232" ht="15.75" customHeight="1" x14ac:dyDescent="0.2"/>
    <row r="557233" ht="26.1" customHeight="1" x14ac:dyDescent="0.2"/>
    <row r="557250" ht="15.75" customHeight="1" x14ac:dyDescent="0.2"/>
    <row r="557251" ht="26.1" customHeight="1" x14ac:dyDescent="0.2"/>
    <row r="557270" ht="15.75" customHeight="1" x14ac:dyDescent="0.2"/>
    <row r="557271" ht="26.1" customHeight="1" x14ac:dyDescent="0.2"/>
    <row r="557288" ht="15.75" customHeight="1" x14ac:dyDescent="0.2"/>
    <row r="557289" ht="26.1" customHeight="1" x14ac:dyDescent="0.2"/>
    <row r="557308" ht="15.75" customHeight="1" x14ac:dyDescent="0.2"/>
    <row r="557309" ht="26.1" customHeight="1" x14ac:dyDescent="0.2"/>
    <row r="557326" ht="15.75" customHeight="1" x14ac:dyDescent="0.2"/>
    <row r="557327" ht="26.1" customHeight="1" x14ac:dyDescent="0.2"/>
    <row r="557346" ht="15.75" customHeight="1" x14ac:dyDescent="0.2"/>
    <row r="557347" ht="26.1" customHeight="1" x14ac:dyDescent="0.2"/>
    <row r="557364" ht="15.75" customHeight="1" x14ac:dyDescent="0.2"/>
    <row r="557365" ht="26.1" customHeight="1" x14ac:dyDescent="0.2"/>
    <row r="557384" ht="15.75" customHeight="1" x14ac:dyDescent="0.2"/>
    <row r="557385" ht="26.1" customHeight="1" x14ac:dyDescent="0.2"/>
    <row r="557402" ht="15.75" customHeight="1" x14ac:dyDescent="0.2"/>
    <row r="557403" ht="26.1" customHeight="1" x14ac:dyDescent="0.2"/>
    <row r="557422" ht="15.75" customHeight="1" x14ac:dyDescent="0.2"/>
    <row r="557423" ht="26.1" customHeight="1" x14ac:dyDescent="0.2"/>
    <row r="557440" ht="15.75" customHeight="1" x14ac:dyDescent="0.2"/>
    <row r="557441" ht="26.1" customHeight="1" x14ac:dyDescent="0.2"/>
    <row r="557460" ht="15.75" customHeight="1" x14ac:dyDescent="0.2"/>
    <row r="557461" ht="26.1" customHeight="1" x14ac:dyDescent="0.2"/>
    <row r="557478" ht="15.75" customHeight="1" x14ac:dyDescent="0.2"/>
    <row r="557479" ht="26.1" customHeight="1" x14ac:dyDescent="0.2"/>
    <row r="557498" ht="15.75" customHeight="1" x14ac:dyDescent="0.2"/>
    <row r="557499" ht="26.1" customHeight="1" x14ac:dyDescent="0.2"/>
    <row r="557516" ht="15.75" customHeight="1" x14ac:dyDescent="0.2"/>
    <row r="557517" ht="26.1" customHeight="1" x14ac:dyDescent="0.2"/>
    <row r="557536" ht="15.75" customHeight="1" x14ac:dyDescent="0.2"/>
    <row r="557537" ht="26.1" customHeight="1" x14ac:dyDescent="0.2"/>
    <row r="557554" ht="15.75" customHeight="1" x14ac:dyDescent="0.2"/>
    <row r="557555" ht="26.1" customHeight="1" x14ac:dyDescent="0.2"/>
    <row r="557574" ht="15.75" customHeight="1" x14ac:dyDescent="0.2"/>
    <row r="557575" ht="26.1" customHeight="1" x14ac:dyDescent="0.2"/>
    <row r="557592" ht="15.75" customHeight="1" x14ac:dyDescent="0.2"/>
    <row r="557593" ht="26.1" customHeight="1" x14ac:dyDescent="0.2"/>
    <row r="557612" ht="15.75" customHeight="1" x14ac:dyDescent="0.2"/>
    <row r="557613" ht="26.1" customHeight="1" x14ac:dyDescent="0.2"/>
    <row r="557630" ht="15.75" customHeight="1" x14ac:dyDescent="0.2"/>
    <row r="557631" ht="26.1" customHeight="1" x14ac:dyDescent="0.2"/>
    <row r="557650" ht="15.75" customHeight="1" x14ac:dyDescent="0.2"/>
    <row r="557651" ht="26.1" customHeight="1" x14ac:dyDescent="0.2"/>
    <row r="557668" ht="15.75" customHeight="1" x14ac:dyDescent="0.2"/>
    <row r="557669" ht="26.1" customHeight="1" x14ac:dyDescent="0.2"/>
    <row r="557688" ht="15.75" customHeight="1" x14ac:dyDescent="0.2"/>
    <row r="557689" ht="26.1" customHeight="1" x14ac:dyDescent="0.2"/>
    <row r="557706" ht="15.75" customHeight="1" x14ac:dyDescent="0.2"/>
    <row r="557707" ht="26.1" customHeight="1" x14ac:dyDescent="0.2"/>
    <row r="557726" ht="15.75" customHeight="1" x14ac:dyDescent="0.2"/>
    <row r="557727" ht="26.1" customHeight="1" x14ac:dyDescent="0.2"/>
    <row r="557744" ht="15.75" customHeight="1" x14ac:dyDescent="0.2"/>
    <row r="557745" ht="26.1" customHeight="1" x14ac:dyDescent="0.2"/>
    <row r="557764" ht="15.75" customHeight="1" x14ac:dyDescent="0.2"/>
    <row r="557765" ht="26.1" customHeight="1" x14ac:dyDescent="0.2"/>
    <row r="557782" ht="15.75" customHeight="1" x14ac:dyDescent="0.2"/>
    <row r="557783" ht="26.1" customHeight="1" x14ac:dyDescent="0.2"/>
    <row r="557802" ht="15.75" customHeight="1" x14ac:dyDescent="0.2"/>
    <row r="557803" ht="26.1" customHeight="1" x14ac:dyDescent="0.2"/>
    <row r="557820" ht="15.75" customHeight="1" x14ac:dyDescent="0.2"/>
    <row r="557821" ht="26.1" customHeight="1" x14ac:dyDescent="0.2"/>
    <row r="557840" ht="15.75" customHeight="1" x14ac:dyDescent="0.2"/>
    <row r="557841" ht="26.1" customHeight="1" x14ac:dyDescent="0.2"/>
    <row r="557858" ht="15.75" customHeight="1" x14ac:dyDescent="0.2"/>
    <row r="557859" ht="26.1" customHeight="1" x14ac:dyDescent="0.2"/>
    <row r="557878" ht="15.75" customHeight="1" x14ac:dyDescent="0.2"/>
    <row r="557879" ht="26.1" customHeight="1" x14ac:dyDescent="0.2"/>
    <row r="557896" ht="15.75" customHeight="1" x14ac:dyDescent="0.2"/>
    <row r="557897" ht="26.1" customHeight="1" x14ac:dyDescent="0.2"/>
    <row r="557916" ht="15.75" customHeight="1" x14ac:dyDescent="0.2"/>
    <row r="557917" ht="26.1" customHeight="1" x14ac:dyDescent="0.2"/>
    <row r="557934" ht="15.75" customHeight="1" x14ac:dyDescent="0.2"/>
    <row r="557935" ht="26.1" customHeight="1" x14ac:dyDescent="0.2"/>
    <row r="557954" ht="15.75" customHeight="1" x14ac:dyDescent="0.2"/>
    <row r="557955" ht="26.1" customHeight="1" x14ac:dyDescent="0.2"/>
    <row r="557972" ht="15.75" customHeight="1" x14ac:dyDescent="0.2"/>
    <row r="557973" ht="26.1" customHeight="1" x14ac:dyDescent="0.2"/>
    <row r="557992" ht="15.75" customHeight="1" x14ac:dyDescent="0.2"/>
    <row r="557993" ht="26.1" customHeight="1" x14ac:dyDescent="0.2"/>
    <row r="558010" ht="15.75" customHeight="1" x14ac:dyDescent="0.2"/>
    <row r="558011" ht="26.1" customHeight="1" x14ac:dyDescent="0.2"/>
    <row r="558030" ht="15.75" customHeight="1" x14ac:dyDescent="0.2"/>
    <row r="558031" ht="26.1" customHeight="1" x14ac:dyDescent="0.2"/>
    <row r="558048" ht="15.75" customHeight="1" x14ac:dyDescent="0.2"/>
    <row r="558049" ht="26.1" customHeight="1" x14ac:dyDescent="0.2"/>
    <row r="558068" ht="15.75" customHeight="1" x14ac:dyDescent="0.2"/>
    <row r="558069" ht="26.1" customHeight="1" x14ac:dyDescent="0.2"/>
    <row r="558086" ht="15.75" customHeight="1" x14ac:dyDescent="0.2"/>
    <row r="558087" ht="26.1" customHeight="1" x14ac:dyDescent="0.2"/>
    <row r="558106" ht="15.75" customHeight="1" x14ac:dyDescent="0.2"/>
    <row r="558107" ht="26.1" customHeight="1" x14ac:dyDescent="0.2"/>
    <row r="558124" ht="15.75" customHeight="1" x14ac:dyDescent="0.2"/>
    <row r="558125" ht="26.1" customHeight="1" x14ac:dyDescent="0.2"/>
    <row r="558144" ht="15.75" customHeight="1" x14ac:dyDescent="0.2"/>
    <row r="558145" ht="26.1" customHeight="1" x14ac:dyDescent="0.2"/>
    <row r="558162" ht="15.75" customHeight="1" x14ac:dyDescent="0.2"/>
    <row r="558163" ht="26.1" customHeight="1" x14ac:dyDescent="0.2"/>
    <row r="558182" ht="15.75" customHeight="1" x14ac:dyDescent="0.2"/>
    <row r="558183" ht="26.1" customHeight="1" x14ac:dyDescent="0.2"/>
    <row r="558200" ht="15.75" customHeight="1" x14ac:dyDescent="0.2"/>
    <row r="558201" ht="26.1" customHeight="1" x14ac:dyDescent="0.2"/>
    <row r="558220" ht="15.75" customHeight="1" x14ac:dyDescent="0.2"/>
    <row r="558221" ht="26.1" customHeight="1" x14ac:dyDescent="0.2"/>
    <row r="558238" ht="15.75" customHeight="1" x14ac:dyDescent="0.2"/>
    <row r="558239" ht="26.1" customHeight="1" x14ac:dyDescent="0.2"/>
    <row r="558258" ht="15.75" customHeight="1" x14ac:dyDescent="0.2"/>
    <row r="558259" ht="26.1" customHeight="1" x14ac:dyDescent="0.2"/>
    <row r="558276" ht="15.75" customHeight="1" x14ac:dyDescent="0.2"/>
    <row r="558277" ht="26.1" customHeight="1" x14ac:dyDescent="0.2"/>
    <row r="558296" ht="15.75" customHeight="1" x14ac:dyDescent="0.2"/>
    <row r="558297" ht="26.1" customHeight="1" x14ac:dyDescent="0.2"/>
    <row r="558314" ht="15.75" customHeight="1" x14ac:dyDescent="0.2"/>
    <row r="558315" ht="26.1" customHeight="1" x14ac:dyDescent="0.2"/>
    <row r="558334" ht="15.75" customHeight="1" x14ac:dyDescent="0.2"/>
    <row r="558335" ht="26.1" customHeight="1" x14ac:dyDescent="0.2"/>
    <row r="558352" ht="15.75" customHeight="1" x14ac:dyDescent="0.2"/>
    <row r="558353" ht="26.1" customHeight="1" x14ac:dyDescent="0.2"/>
    <row r="558372" ht="15.75" customHeight="1" x14ac:dyDescent="0.2"/>
    <row r="558373" ht="26.1" customHeight="1" x14ac:dyDescent="0.2"/>
    <row r="558390" ht="15.75" customHeight="1" x14ac:dyDescent="0.2"/>
    <row r="558391" ht="26.1" customHeight="1" x14ac:dyDescent="0.2"/>
    <row r="558410" ht="15.75" customHeight="1" x14ac:dyDescent="0.2"/>
    <row r="558411" ht="26.1" customHeight="1" x14ac:dyDescent="0.2"/>
    <row r="558428" ht="15.75" customHeight="1" x14ac:dyDescent="0.2"/>
    <row r="558429" ht="26.1" customHeight="1" x14ac:dyDescent="0.2"/>
    <row r="558448" ht="15.75" customHeight="1" x14ac:dyDescent="0.2"/>
    <row r="558449" ht="26.1" customHeight="1" x14ac:dyDescent="0.2"/>
    <row r="558466" ht="15.75" customHeight="1" x14ac:dyDescent="0.2"/>
    <row r="558467" ht="26.1" customHeight="1" x14ac:dyDescent="0.2"/>
    <row r="558486" ht="15.75" customHeight="1" x14ac:dyDescent="0.2"/>
    <row r="558487" ht="26.1" customHeight="1" x14ac:dyDescent="0.2"/>
    <row r="558504" ht="15.75" customHeight="1" x14ac:dyDescent="0.2"/>
    <row r="558505" ht="26.1" customHeight="1" x14ac:dyDescent="0.2"/>
    <row r="558524" ht="15.75" customHeight="1" x14ac:dyDescent="0.2"/>
    <row r="558525" ht="26.1" customHeight="1" x14ac:dyDescent="0.2"/>
    <row r="558542" ht="15.75" customHeight="1" x14ac:dyDescent="0.2"/>
    <row r="558543" ht="26.1" customHeight="1" x14ac:dyDescent="0.2"/>
    <row r="558562" ht="15.75" customHeight="1" x14ac:dyDescent="0.2"/>
    <row r="558563" ht="26.1" customHeight="1" x14ac:dyDescent="0.2"/>
    <row r="558580" ht="15.75" customHeight="1" x14ac:dyDescent="0.2"/>
    <row r="558581" ht="26.1" customHeight="1" x14ac:dyDescent="0.2"/>
    <row r="558600" ht="15.75" customHeight="1" x14ac:dyDescent="0.2"/>
    <row r="558601" ht="26.1" customHeight="1" x14ac:dyDescent="0.2"/>
    <row r="558618" ht="15.75" customHeight="1" x14ac:dyDescent="0.2"/>
    <row r="558619" ht="26.1" customHeight="1" x14ac:dyDescent="0.2"/>
    <row r="558638" ht="15.75" customHeight="1" x14ac:dyDescent="0.2"/>
    <row r="558639" ht="26.1" customHeight="1" x14ac:dyDescent="0.2"/>
    <row r="558656" ht="15.75" customHeight="1" x14ac:dyDescent="0.2"/>
    <row r="558657" ht="26.1" customHeight="1" x14ac:dyDescent="0.2"/>
    <row r="558676" ht="15.75" customHeight="1" x14ac:dyDescent="0.2"/>
    <row r="558677" ht="26.1" customHeight="1" x14ac:dyDescent="0.2"/>
    <row r="558694" ht="15.75" customHeight="1" x14ac:dyDescent="0.2"/>
    <row r="558695" ht="26.1" customHeight="1" x14ac:dyDescent="0.2"/>
    <row r="558714" ht="15.75" customHeight="1" x14ac:dyDescent="0.2"/>
    <row r="558715" ht="26.1" customHeight="1" x14ac:dyDescent="0.2"/>
    <row r="558732" ht="15.75" customHeight="1" x14ac:dyDescent="0.2"/>
    <row r="558733" ht="26.1" customHeight="1" x14ac:dyDescent="0.2"/>
    <row r="558752" ht="15.75" customHeight="1" x14ac:dyDescent="0.2"/>
    <row r="558753" ht="26.1" customHeight="1" x14ac:dyDescent="0.2"/>
    <row r="558770" ht="15.75" customHeight="1" x14ac:dyDescent="0.2"/>
    <row r="558771" ht="26.1" customHeight="1" x14ac:dyDescent="0.2"/>
    <row r="558790" ht="15.75" customHeight="1" x14ac:dyDescent="0.2"/>
    <row r="558791" ht="26.1" customHeight="1" x14ac:dyDescent="0.2"/>
    <row r="558808" ht="15.75" customHeight="1" x14ac:dyDescent="0.2"/>
    <row r="558809" ht="26.1" customHeight="1" x14ac:dyDescent="0.2"/>
    <row r="558828" ht="15.75" customHeight="1" x14ac:dyDescent="0.2"/>
    <row r="558829" ht="26.1" customHeight="1" x14ac:dyDescent="0.2"/>
    <row r="558846" ht="15.75" customHeight="1" x14ac:dyDescent="0.2"/>
    <row r="558847" ht="26.1" customHeight="1" x14ac:dyDescent="0.2"/>
    <row r="558866" ht="15.75" customHeight="1" x14ac:dyDescent="0.2"/>
    <row r="558867" ht="26.1" customHeight="1" x14ac:dyDescent="0.2"/>
    <row r="558884" ht="15.75" customHeight="1" x14ac:dyDescent="0.2"/>
    <row r="558885" ht="26.1" customHeight="1" x14ac:dyDescent="0.2"/>
    <row r="558904" ht="15.75" customHeight="1" x14ac:dyDescent="0.2"/>
    <row r="558905" ht="26.1" customHeight="1" x14ac:dyDescent="0.2"/>
    <row r="558922" ht="15.75" customHeight="1" x14ac:dyDescent="0.2"/>
    <row r="558923" ht="26.1" customHeight="1" x14ac:dyDescent="0.2"/>
    <row r="558942" ht="15.75" customHeight="1" x14ac:dyDescent="0.2"/>
    <row r="558943" ht="26.1" customHeight="1" x14ac:dyDescent="0.2"/>
    <row r="558960" ht="15.75" customHeight="1" x14ac:dyDescent="0.2"/>
    <row r="558961" ht="26.1" customHeight="1" x14ac:dyDescent="0.2"/>
    <row r="558980" ht="15.75" customHeight="1" x14ac:dyDescent="0.2"/>
    <row r="558981" ht="26.1" customHeight="1" x14ac:dyDescent="0.2"/>
    <row r="558998" ht="15.75" customHeight="1" x14ac:dyDescent="0.2"/>
    <row r="558999" ht="26.1" customHeight="1" x14ac:dyDescent="0.2"/>
    <row r="559018" ht="15.75" customHeight="1" x14ac:dyDescent="0.2"/>
    <row r="559019" ht="26.1" customHeight="1" x14ac:dyDescent="0.2"/>
    <row r="559036" ht="15.75" customHeight="1" x14ac:dyDescent="0.2"/>
    <row r="559037" ht="26.1" customHeight="1" x14ac:dyDescent="0.2"/>
    <row r="559056" ht="15.75" customHeight="1" x14ac:dyDescent="0.2"/>
    <row r="559057" ht="26.1" customHeight="1" x14ac:dyDescent="0.2"/>
    <row r="559074" ht="15.75" customHeight="1" x14ac:dyDescent="0.2"/>
    <row r="559075" ht="26.1" customHeight="1" x14ac:dyDescent="0.2"/>
    <row r="559094" ht="15.75" customHeight="1" x14ac:dyDescent="0.2"/>
    <row r="559095" ht="26.1" customHeight="1" x14ac:dyDescent="0.2"/>
    <row r="559112" ht="15.75" customHeight="1" x14ac:dyDescent="0.2"/>
    <row r="559113" ht="26.1" customHeight="1" x14ac:dyDescent="0.2"/>
    <row r="559132" ht="15.75" customHeight="1" x14ac:dyDescent="0.2"/>
    <row r="559133" ht="26.1" customHeight="1" x14ac:dyDescent="0.2"/>
    <row r="559150" ht="15.75" customHeight="1" x14ac:dyDescent="0.2"/>
    <row r="559151" ht="26.1" customHeight="1" x14ac:dyDescent="0.2"/>
    <row r="559170" ht="15.75" customHeight="1" x14ac:dyDescent="0.2"/>
    <row r="559171" ht="26.1" customHeight="1" x14ac:dyDescent="0.2"/>
    <row r="559188" ht="15.75" customHeight="1" x14ac:dyDescent="0.2"/>
    <row r="559189" ht="26.1" customHeight="1" x14ac:dyDescent="0.2"/>
    <row r="559208" ht="15.75" customHeight="1" x14ac:dyDescent="0.2"/>
    <row r="559209" ht="26.1" customHeight="1" x14ac:dyDescent="0.2"/>
    <row r="559226" ht="15.75" customHeight="1" x14ac:dyDescent="0.2"/>
    <row r="559227" ht="26.1" customHeight="1" x14ac:dyDescent="0.2"/>
    <row r="559246" ht="15.75" customHeight="1" x14ac:dyDescent="0.2"/>
    <row r="559247" ht="26.1" customHeight="1" x14ac:dyDescent="0.2"/>
    <row r="559264" ht="15.75" customHeight="1" x14ac:dyDescent="0.2"/>
    <row r="559265" ht="26.1" customHeight="1" x14ac:dyDescent="0.2"/>
    <row r="559284" ht="15.75" customHeight="1" x14ac:dyDescent="0.2"/>
    <row r="559285" ht="26.1" customHeight="1" x14ac:dyDescent="0.2"/>
    <row r="559302" ht="15.75" customHeight="1" x14ac:dyDescent="0.2"/>
    <row r="559303" ht="26.1" customHeight="1" x14ac:dyDescent="0.2"/>
    <row r="559322" ht="15.75" customHeight="1" x14ac:dyDescent="0.2"/>
    <row r="559323" ht="26.1" customHeight="1" x14ac:dyDescent="0.2"/>
    <row r="559340" ht="15.75" customHeight="1" x14ac:dyDescent="0.2"/>
    <row r="559341" ht="26.1" customHeight="1" x14ac:dyDescent="0.2"/>
    <row r="559360" ht="15.75" customHeight="1" x14ac:dyDescent="0.2"/>
    <row r="559361" ht="26.1" customHeight="1" x14ac:dyDescent="0.2"/>
    <row r="559378" ht="15.75" customHeight="1" x14ac:dyDescent="0.2"/>
    <row r="559379" ht="26.1" customHeight="1" x14ac:dyDescent="0.2"/>
    <row r="559398" ht="15.75" customHeight="1" x14ac:dyDescent="0.2"/>
    <row r="559399" ht="26.1" customHeight="1" x14ac:dyDescent="0.2"/>
    <row r="559416" ht="15.75" customHeight="1" x14ac:dyDescent="0.2"/>
    <row r="559417" ht="26.1" customHeight="1" x14ac:dyDescent="0.2"/>
    <row r="559436" ht="15.75" customHeight="1" x14ac:dyDescent="0.2"/>
    <row r="559437" ht="26.1" customHeight="1" x14ac:dyDescent="0.2"/>
    <row r="559454" ht="15.75" customHeight="1" x14ac:dyDescent="0.2"/>
    <row r="559455" ht="26.1" customHeight="1" x14ac:dyDescent="0.2"/>
    <row r="559474" ht="15.75" customHeight="1" x14ac:dyDescent="0.2"/>
    <row r="559475" ht="26.1" customHeight="1" x14ac:dyDescent="0.2"/>
    <row r="559492" ht="15.75" customHeight="1" x14ac:dyDescent="0.2"/>
    <row r="559493" ht="26.1" customHeight="1" x14ac:dyDescent="0.2"/>
    <row r="559512" ht="15.75" customHeight="1" x14ac:dyDescent="0.2"/>
    <row r="559513" ht="26.1" customHeight="1" x14ac:dyDescent="0.2"/>
    <row r="559530" ht="15.75" customHeight="1" x14ac:dyDescent="0.2"/>
    <row r="559531" ht="26.1" customHeight="1" x14ac:dyDescent="0.2"/>
    <row r="559550" ht="15.75" customHeight="1" x14ac:dyDescent="0.2"/>
    <row r="559551" ht="26.1" customHeight="1" x14ac:dyDescent="0.2"/>
    <row r="559568" ht="15.75" customHeight="1" x14ac:dyDescent="0.2"/>
    <row r="559569" ht="26.1" customHeight="1" x14ac:dyDescent="0.2"/>
    <row r="559588" ht="15.75" customHeight="1" x14ac:dyDescent="0.2"/>
    <row r="559589" ht="26.1" customHeight="1" x14ac:dyDescent="0.2"/>
    <row r="559606" ht="15.75" customHeight="1" x14ac:dyDescent="0.2"/>
    <row r="559607" ht="26.1" customHeight="1" x14ac:dyDescent="0.2"/>
    <row r="559626" ht="15.75" customHeight="1" x14ac:dyDescent="0.2"/>
    <row r="559627" ht="26.1" customHeight="1" x14ac:dyDescent="0.2"/>
    <row r="559644" ht="15.75" customHeight="1" x14ac:dyDescent="0.2"/>
    <row r="559645" ht="26.1" customHeight="1" x14ac:dyDescent="0.2"/>
    <row r="559664" ht="15.75" customHeight="1" x14ac:dyDescent="0.2"/>
    <row r="559665" ht="26.1" customHeight="1" x14ac:dyDescent="0.2"/>
    <row r="559682" ht="15.75" customHeight="1" x14ac:dyDescent="0.2"/>
    <row r="559683" ht="26.1" customHeight="1" x14ac:dyDescent="0.2"/>
    <row r="559702" ht="15.75" customHeight="1" x14ac:dyDescent="0.2"/>
    <row r="559703" ht="26.1" customHeight="1" x14ac:dyDescent="0.2"/>
    <row r="559720" ht="15.75" customHeight="1" x14ac:dyDescent="0.2"/>
    <row r="559721" ht="26.1" customHeight="1" x14ac:dyDescent="0.2"/>
    <row r="559740" ht="15.75" customHeight="1" x14ac:dyDescent="0.2"/>
    <row r="559741" ht="26.1" customHeight="1" x14ac:dyDescent="0.2"/>
    <row r="559758" ht="15.75" customHeight="1" x14ac:dyDescent="0.2"/>
    <row r="559759" ht="26.1" customHeight="1" x14ac:dyDescent="0.2"/>
    <row r="559778" ht="15.75" customHeight="1" x14ac:dyDescent="0.2"/>
    <row r="559779" ht="26.1" customHeight="1" x14ac:dyDescent="0.2"/>
    <row r="559796" ht="15.75" customHeight="1" x14ac:dyDescent="0.2"/>
    <row r="559797" ht="26.1" customHeight="1" x14ac:dyDescent="0.2"/>
    <row r="559816" ht="15.75" customHeight="1" x14ac:dyDescent="0.2"/>
    <row r="559817" ht="26.1" customHeight="1" x14ac:dyDescent="0.2"/>
    <row r="559834" ht="15.75" customHeight="1" x14ac:dyDescent="0.2"/>
    <row r="559835" ht="26.1" customHeight="1" x14ac:dyDescent="0.2"/>
    <row r="559854" ht="15.75" customHeight="1" x14ac:dyDescent="0.2"/>
    <row r="559855" ht="26.1" customHeight="1" x14ac:dyDescent="0.2"/>
    <row r="559872" ht="15.75" customHeight="1" x14ac:dyDescent="0.2"/>
    <row r="559873" ht="26.1" customHeight="1" x14ac:dyDescent="0.2"/>
    <row r="559892" ht="15.75" customHeight="1" x14ac:dyDescent="0.2"/>
    <row r="559893" ht="26.1" customHeight="1" x14ac:dyDescent="0.2"/>
    <row r="559910" ht="15.75" customHeight="1" x14ac:dyDescent="0.2"/>
    <row r="559911" ht="26.1" customHeight="1" x14ac:dyDescent="0.2"/>
    <row r="559930" ht="15.75" customHeight="1" x14ac:dyDescent="0.2"/>
    <row r="559931" ht="26.1" customHeight="1" x14ac:dyDescent="0.2"/>
    <row r="559948" ht="15.75" customHeight="1" x14ac:dyDescent="0.2"/>
    <row r="559949" ht="26.1" customHeight="1" x14ac:dyDescent="0.2"/>
    <row r="559968" ht="15.75" customHeight="1" x14ac:dyDescent="0.2"/>
    <row r="559969" ht="26.1" customHeight="1" x14ac:dyDescent="0.2"/>
    <row r="559986" ht="15.75" customHeight="1" x14ac:dyDescent="0.2"/>
    <row r="559987" ht="26.1" customHeight="1" x14ac:dyDescent="0.2"/>
    <row r="560006" ht="15.75" customHeight="1" x14ac:dyDescent="0.2"/>
    <row r="560007" ht="26.1" customHeight="1" x14ac:dyDescent="0.2"/>
    <row r="560024" ht="15.75" customHeight="1" x14ac:dyDescent="0.2"/>
    <row r="560025" ht="26.1" customHeight="1" x14ac:dyDescent="0.2"/>
    <row r="560044" ht="15.75" customHeight="1" x14ac:dyDescent="0.2"/>
    <row r="560045" ht="26.1" customHeight="1" x14ac:dyDescent="0.2"/>
    <row r="560062" ht="15.75" customHeight="1" x14ac:dyDescent="0.2"/>
    <row r="560063" ht="26.1" customHeight="1" x14ac:dyDescent="0.2"/>
    <row r="560082" ht="15.75" customHeight="1" x14ac:dyDescent="0.2"/>
    <row r="560083" ht="26.1" customHeight="1" x14ac:dyDescent="0.2"/>
    <row r="560100" ht="15.75" customHeight="1" x14ac:dyDescent="0.2"/>
    <row r="560101" ht="26.1" customHeight="1" x14ac:dyDescent="0.2"/>
    <row r="560120" ht="15.75" customHeight="1" x14ac:dyDescent="0.2"/>
    <row r="560121" ht="26.1" customHeight="1" x14ac:dyDescent="0.2"/>
    <row r="560138" ht="15.75" customHeight="1" x14ac:dyDescent="0.2"/>
    <row r="560139" ht="26.1" customHeight="1" x14ac:dyDescent="0.2"/>
    <row r="560158" ht="15.75" customHeight="1" x14ac:dyDescent="0.2"/>
    <row r="560159" ht="26.1" customHeight="1" x14ac:dyDescent="0.2"/>
    <row r="560176" ht="15.75" customHeight="1" x14ac:dyDescent="0.2"/>
    <row r="560177" ht="26.1" customHeight="1" x14ac:dyDescent="0.2"/>
    <row r="560196" ht="15.75" customHeight="1" x14ac:dyDescent="0.2"/>
    <row r="560197" ht="26.1" customHeight="1" x14ac:dyDescent="0.2"/>
    <row r="560214" ht="15.75" customHeight="1" x14ac:dyDescent="0.2"/>
    <row r="560215" ht="26.1" customHeight="1" x14ac:dyDescent="0.2"/>
    <row r="560234" ht="15.75" customHeight="1" x14ac:dyDescent="0.2"/>
    <row r="560235" ht="26.1" customHeight="1" x14ac:dyDescent="0.2"/>
    <row r="560252" ht="15.75" customHeight="1" x14ac:dyDescent="0.2"/>
    <row r="560253" ht="26.1" customHeight="1" x14ac:dyDescent="0.2"/>
    <row r="560272" ht="15.75" customHeight="1" x14ac:dyDescent="0.2"/>
    <row r="560273" ht="26.1" customHeight="1" x14ac:dyDescent="0.2"/>
    <row r="560290" ht="15.75" customHeight="1" x14ac:dyDescent="0.2"/>
    <row r="560291" ht="26.1" customHeight="1" x14ac:dyDescent="0.2"/>
    <row r="560310" ht="15.75" customHeight="1" x14ac:dyDescent="0.2"/>
    <row r="560311" ht="26.1" customHeight="1" x14ac:dyDescent="0.2"/>
    <row r="560328" ht="15.75" customHeight="1" x14ac:dyDescent="0.2"/>
    <row r="560329" ht="26.1" customHeight="1" x14ac:dyDescent="0.2"/>
    <row r="560348" ht="15.75" customHeight="1" x14ac:dyDescent="0.2"/>
    <row r="560349" ht="26.1" customHeight="1" x14ac:dyDescent="0.2"/>
    <row r="560366" ht="15.75" customHeight="1" x14ac:dyDescent="0.2"/>
    <row r="560367" ht="26.1" customHeight="1" x14ac:dyDescent="0.2"/>
    <row r="560386" ht="15.75" customHeight="1" x14ac:dyDescent="0.2"/>
    <row r="560387" ht="26.1" customHeight="1" x14ac:dyDescent="0.2"/>
    <row r="560404" ht="15.75" customHeight="1" x14ac:dyDescent="0.2"/>
    <row r="560405" ht="26.1" customHeight="1" x14ac:dyDescent="0.2"/>
    <row r="560424" ht="15.75" customHeight="1" x14ac:dyDescent="0.2"/>
    <row r="560425" ht="26.1" customHeight="1" x14ac:dyDescent="0.2"/>
    <row r="560442" ht="15.75" customHeight="1" x14ac:dyDescent="0.2"/>
    <row r="560443" ht="26.1" customHeight="1" x14ac:dyDescent="0.2"/>
    <row r="560462" ht="15.75" customHeight="1" x14ac:dyDescent="0.2"/>
    <row r="560463" ht="26.1" customHeight="1" x14ac:dyDescent="0.2"/>
    <row r="560480" ht="15.75" customHeight="1" x14ac:dyDescent="0.2"/>
    <row r="560481" ht="26.1" customHeight="1" x14ac:dyDescent="0.2"/>
    <row r="560500" ht="15.75" customHeight="1" x14ac:dyDescent="0.2"/>
    <row r="560501" ht="26.1" customHeight="1" x14ac:dyDescent="0.2"/>
    <row r="560518" ht="15.75" customHeight="1" x14ac:dyDescent="0.2"/>
    <row r="560519" ht="26.1" customHeight="1" x14ac:dyDescent="0.2"/>
    <row r="560538" ht="15.75" customHeight="1" x14ac:dyDescent="0.2"/>
    <row r="560539" ht="26.1" customHeight="1" x14ac:dyDescent="0.2"/>
    <row r="560556" ht="15.75" customHeight="1" x14ac:dyDescent="0.2"/>
    <row r="560557" ht="26.1" customHeight="1" x14ac:dyDescent="0.2"/>
    <row r="560576" ht="15.75" customHeight="1" x14ac:dyDescent="0.2"/>
    <row r="560577" ht="26.1" customHeight="1" x14ac:dyDescent="0.2"/>
    <row r="560594" ht="15.75" customHeight="1" x14ac:dyDescent="0.2"/>
    <row r="560595" ht="26.1" customHeight="1" x14ac:dyDescent="0.2"/>
    <row r="560614" ht="15.75" customHeight="1" x14ac:dyDescent="0.2"/>
    <row r="560615" ht="26.1" customHeight="1" x14ac:dyDescent="0.2"/>
    <row r="560632" ht="15.75" customHeight="1" x14ac:dyDescent="0.2"/>
    <row r="560633" ht="26.1" customHeight="1" x14ac:dyDescent="0.2"/>
    <row r="560652" ht="15.75" customHeight="1" x14ac:dyDescent="0.2"/>
    <row r="560653" ht="26.1" customHeight="1" x14ac:dyDescent="0.2"/>
    <row r="560670" ht="15.75" customHeight="1" x14ac:dyDescent="0.2"/>
    <row r="560671" ht="26.1" customHeight="1" x14ac:dyDescent="0.2"/>
    <row r="560690" ht="15.75" customHeight="1" x14ac:dyDescent="0.2"/>
    <row r="560691" ht="26.1" customHeight="1" x14ac:dyDescent="0.2"/>
    <row r="560708" ht="15.75" customHeight="1" x14ac:dyDescent="0.2"/>
    <row r="560709" ht="26.1" customHeight="1" x14ac:dyDescent="0.2"/>
    <row r="560728" ht="15.75" customHeight="1" x14ac:dyDescent="0.2"/>
    <row r="560729" ht="26.1" customHeight="1" x14ac:dyDescent="0.2"/>
    <row r="560746" ht="15.75" customHeight="1" x14ac:dyDescent="0.2"/>
    <row r="560747" ht="26.1" customHeight="1" x14ac:dyDescent="0.2"/>
    <row r="560766" ht="15.75" customHeight="1" x14ac:dyDescent="0.2"/>
    <row r="560767" ht="26.1" customHeight="1" x14ac:dyDescent="0.2"/>
    <row r="560784" ht="15.75" customHeight="1" x14ac:dyDescent="0.2"/>
    <row r="560785" ht="26.1" customHeight="1" x14ac:dyDescent="0.2"/>
    <row r="560804" ht="15.75" customHeight="1" x14ac:dyDescent="0.2"/>
    <row r="560805" ht="26.1" customHeight="1" x14ac:dyDescent="0.2"/>
    <row r="560822" ht="15.75" customHeight="1" x14ac:dyDescent="0.2"/>
    <row r="560823" ht="26.1" customHeight="1" x14ac:dyDescent="0.2"/>
    <row r="560842" ht="15.75" customHeight="1" x14ac:dyDescent="0.2"/>
    <row r="560843" ht="26.1" customHeight="1" x14ac:dyDescent="0.2"/>
    <row r="560860" ht="15.75" customHeight="1" x14ac:dyDescent="0.2"/>
    <row r="560861" ht="26.1" customHeight="1" x14ac:dyDescent="0.2"/>
    <row r="560880" ht="15.75" customHeight="1" x14ac:dyDescent="0.2"/>
    <row r="560881" ht="26.1" customHeight="1" x14ac:dyDescent="0.2"/>
    <row r="560898" ht="15.75" customHeight="1" x14ac:dyDescent="0.2"/>
    <row r="560899" ht="26.1" customHeight="1" x14ac:dyDescent="0.2"/>
    <row r="560918" ht="15.75" customHeight="1" x14ac:dyDescent="0.2"/>
    <row r="560919" ht="26.1" customHeight="1" x14ac:dyDescent="0.2"/>
    <row r="560936" ht="15.75" customHeight="1" x14ac:dyDescent="0.2"/>
    <row r="560937" ht="26.1" customHeight="1" x14ac:dyDescent="0.2"/>
    <row r="560956" ht="15.75" customHeight="1" x14ac:dyDescent="0.2"/>
    <row r="560957" ht="26.1" customHeight="1" x14ac:dyDescent="0.2"/>
    <row r="560974" ht="15.75" customHeight="1" x14ac:dyDescent="0.2"/>
    <row r="560975" ht="26.1" customHeight="1" x14ac:dyDescent="0.2"/>
    <row r="560994" ht="15.75" customHeight="1" x14ac:dyDescent="0.2"/>
    <row r="560995" ht="26.1" customHeight="1" x14ac:dyDescent="0.2"/>
    <row r="561012" ht="15.75" customHeight="1" x14ac:dyDescent="0.2"/>
    <row r="561013" ht="26.1" customHeight="1" x14ac:dyDescent="0.2"/>
    <row r="561032" ht="15.75" customHeight="1" x14ac:dyDescent="0.2"/>
    <row r="561033" ht="26.1" customHeight="1" x14ac:dyDescent="0.2"/>
    <row r="561050" ht="15.75" customHeight="1" x14ac:dyDescent="0.2"/>
    <row r="561051" ht="26.1" customHeight="1" x14ac:dyDescent="0.2"/>
    <row r="561070" ht="15.75" customHeight="1" x14ac:dyDescent="0.2"/>
    <row r="561071" ht="26.1" customHeight="1" x14ac:dyDescent="0.2"/>
    <row r="561088" ht="15.75" customHeight="1" x14ac:dyDescent="0.2"/>
    <row r="561089" ht="26.1" customHeight="1" x14ac:dyDescent="0.2"/>
    <row r="561108" ht="15.75" customHeight="1" x14ac:dyDescent="0.2"/>
    <row r="561109" ht="26.1" customHeight="1" x14ac:dyDescent="0.2"/>
    <row r="561126" ht="15.75" customHeight="1" x14ac:dyDescent="0.2"/>
    <row r="561127" ht="26.1" customHeight="1" x14ac:dyDescent="0.2"/>
    <row r="561146" ht="15.75" customHeight="1" x14ac:dyDescent="0.2"/>
    <row r="561147" ht="26.1" customHeight="1" x14ac:dyDescent="0.2"/>
    <row r="561164" ht="15.75" customHeight="1" x14ac:dyDescent="0.2"/>
    <row r="561165" ht="26.1" customHeight="1" x14ac:dyDescent="0.2"/>
    <row r="561184" ht="15.75" customHeight="1" x14ac:dyDescent="0.2"/>
    <row r="561185" ht="26.1" customHeight="1" x14ac:dyDescent="0.2"/>
    <row r="561202" ht="15.75" customHeight="1" x14ac:dyDescent="0.2"/>
    <row r="561203" ht="26.1" customHeight="1" x14ac:dyDescent="0.2"/>
    <row r="561222" ht="15.75" customHeight="1" x14ac:dyDescent="0.2"/>
    <row r="561223" ht="26.1" customHeight="1" x14ac:dyDescent="0.2"/>
    <row r="561240" ht="15.75" customHeight="1" x14ac:dyDescent="0.2"/>
    <row r="561241" ht="26.1" customHeight="1" x14ac:dyDescent="0.2"/>
    <row r="561260" ht="15.75" customHeight="1" x14ac:dyDescent="0.2"/>
    <row r="561261" ht="26.1" customHeight="1" x14ac:dyDescent="0.2"/>
    <row r="561278" ht="15.75" customHeight="1" x14ac:dyDescent="0.2"/>
    <row r="561279" ht="26.1" customHeight="1" x14ac:dyDescent="0.2"/>
    <row r="561298" ht="15.75" customHeight="1" x14ac:dyDescent="0.2"/>
    <row r="561299" ht="26.1" customHeight="1" x14ac:dyDescent="0.2"/>
    <row r="561316" ht="15.75" customHeight="1" x14ac:dyDescent="0.2"/>
    <row r="561317" ht="26.1" customHeight="1" x14ac:dyDescent="0.2"/>
    <row r="561336" ht="15.75" customHeight="1" x14ac:dyDescent="0.2"/>
    <row r="561337" ht="26.1" customHeight="1" x14ac:dyDescent="0.2"/>
    <row r="561354" ht="15.75" customHeight="1" x14ac:dyDescent="0.2"/>
    <row r="561355" ht="26.1" customHeight="1" x14ac:dyDescent="0.2"/>
    <row r="561374" ht="15.75" customHeight="1" x14ac:dyDescent="0.2"/>
    <row r="561375" ht="26.1" customHeight="1" x14ac:dyDescent="0.2"/>
    <row r="561392" ht="15.75" customHeight="1" x14ac:dyDescent="0.2"/>
    <row r="561393" ht="26.1" customHeight="1" x14ac:dyDescent="0.2"/>
    <row r="561412" ht="15.75" customHeight="1" x14ac:dyDescent="0.2"/>
    <row r="561413" ht="26.1" customHeight="1" x14ac:dyDescent="0.2"/>
    <row r="561430" ht="15.75" customHeight="1" x14ac:dyDescent="0.2"/>
    <row r="561431" ht="26.1" customHeight="1" x14ac:dyDescent="0.2"/>
    <row r="561450" ht="15.75" customHeight="1" x14ac:dyDescent="0.2"/>
    <row r="561451" ht="26.1" customHeight="1" x14ac:dyDescent="0.2"/>
    <row r="561468" ht="15.75" customHeight="1" x14ac:dyDescent="0.2"/>
    <row r="561469" ht="26.1" customHeight="1" x14ac:dyDescent="0.2"/>
    <row r="561488" ht="15.75" customHeight="1" x14ac:dyDescent="0.2"/>
    <row r="561489" ht="26.1" customHeight="1" x14ac:dyDescent="0.2"/>
    <row r="561506" ht="15.75" customHeight="1" x14ac:dyDescent="0.2"/>
    <row r="561507" ht="26.1" customHeight="1" x14ac:dyDescent="0.2"/>
    <row r="561526" ht="15.75" customHeight="1" x14ac:dyDescent="0.2"/>
    <row r="561527" ht="26.1" customHeight="1" x14ac:dyDescent="0.2"/>
    <row r="561544" ht="15.75" customHeight="1" x14ac:dyDescent="0.2"/>
    <row r="561545" ht="26.1" customHeight="1" x14ac:dyDescent="0.2"/>
    <row r="561564" ht="15.75" customHeight="1" x14ac:dyDescent="0.2"/>
    <row r="561565" ht="26.1" customHeight="1" x14ac:dyDescent="0.2"/>
    <row r="561582" ht="15.75" customHeight="1" x14ac:dyDescent="0.2"/>
    <row r="561583" ht="26.1" customHeight="1" x14ac:dyDescent="0.2"/>
    <row r="561602" ht="15.75" customHeight="1" x14ac:dyDescent="0.2"/>
    <row r="561603" ht="26.1" customHeight="1" x14ac:dyDescent="0.2"/>
    <row r="561620" ht="15.75" customHeight="1" x14ac:dyDescent="0.2"/>
    <row r="561621" ht="26.1" customHeight="1" x14ac:dyDescent="0.2"/>
    <row r="561640" ht="15.75" customHeight="1" x14ac:dyDescent="0.2"/>
    <row r="561641" ht="26.1" customHeight="1" x14ac:dyDescent="0.2"/>
    <row r="561658" ht="15.75" customHeight="1" x14ac:dyDescent="0.2"/>
    <row r="561659" ht="26.1" customHeight="1" x14ac:dyDescent="0.2"/>
    <row r="561678" ht="15.75" customHeight="1" x14ac:dyDescent="0.2"/>
    <row r="561679" ht="26.1" customHeight="1" x14ac:dyDescent="0.2"/>
    <row r="561696" ht="15.75" customHeight="1" x14ac:dyDescent="0.2"/>
    <row r="561697" ht="26.1" customHeight="1" x14ac:dyDescent="0.2"/>
    <row r="561716" ht="15.75" customHeight="1" x14ac:dyDescent="0.2"/>
    <row r="561717" ht="26.1" customHeight="1" x14ac:dyDescent="0.2"/>
    <row r="561734" ht="15.75" customHeight="1" x14ac:dyDescent="0.2"/>
    <row r="561735" ht="26.1" customHeight="1" x14ac:dyDescent="0.2"/>
    <row r="561754" ht="15.75" customHeight="1" x14ac:dyDescent="0.2"/>
    <row r="561755" ht="26.1" customHeight="1" x14ac:dyDescent="0.2"/>
    <row r="561772" ht="15.75" customHeight="1" x14ac:dyDescent="0.2"/>
    <row r="561773" ht="26.1" customHeight="1" x14ac:dyDescent="0.2"/>
    <row r="561792" ht="15.75" customHeight="1" x14ac:dyDescent="0.2"/>
    <row r="561793" ht="26.1" customHeight="1" x14ac:dyDescent="0.2"/>
    <row r="561810" ht="15.75" customHeight="1" x14ac:dyDescent="0.2"/>
    <row r="561811" ht="26.1" customHeight="1" x14ac:dyDescent="0.2"/>
    <row r="561830" ht="15.75" customHeight="1" x14ac:dyDescent="0.2"/>
    <row r="561831" ht="26.1" customHeight="1" x14ac:dyDescent="0.2"/>
    <row r="561848" ht="15.75" customHeight="1" x14ac:dyDescent="0.2"/>
    <row r="561849" ht="26.1" customHeight="1" x14ac:dyDescent="0.2"/>
    <row r="561868" ht="15.75" customHeight="1" x14ac:dyDescent="0.2"/>
    <row r="561869" ht="26.1" customHeight="1" x14ac:dyDescent="0.2"/>
    <row r="561886" ht="15.75" customHeight="1" x14ac:dyDescent="0.2"/>
    <row r="561887" ht="26.1" customHeight="1" x14ac:dyDescent="0.2"/>
    <row r="561906" ht="15.75" customHeight="1" x14ac:dyDescent="0.2"/>
    <row r="561907" ht="26.1" customHeight="1" x14ac:dyDescent="0.2"/>
    <row r="561924" ht="15.75" customHeight="1" x14ac:dyDescent="0.2"/>
    <row r="561925" ht="26.1" customHeight="1" x14ac:dyDescent="0.2"/>
    <row r="561944" ht="15.75" customHeight="1" x14ac:dyDescent="0.2"/>
    <row r="561945" ht="26.1" customHeight="1" x14ac:dyDescent="0.2"/>
    <row r="561962" ht="15.75" customHeight="1" x14ac:dyDescent="0.2"/>
    <row r="561963" ht="26.1" customHeight="1" x14ac:dyDescent="0.2"/>
    <row r="561982" ht="15.75" customHeight="1" x14ac:dyDescent="0.2"/>
    <row r="561983" ht="26.1" customHeight="1" x14ac:dyDescent="0.2"/>
    <row r="562000" ht="15.75" customHeight="1" x14ac:dyDescent="0.2"/>
    <row r="562001" ht="26.1" customHeight="1" x14ac:dyDescent="0.2"/>
    <row r="562020" ht="15.75" customHeight="1" x14ac:dyDescent="0.2"/>
    <row r="562021" ht="26.1" customHeight="1" x14ac:dyDescent="0.2"/>
    <row r="562038" ht="15.75" customHeight="1" x14ac:dyDescent="0.2"/>
    <row r="562039" ht="26.1" customHeight="1" x14ac:dyDescent="0.2"/>
    <row r="562058" ht="15.75" customHeight="1" x14ac:dyDescent="0.2"/>
    <row r="562059" ht="26.1" customHeight="1" x14ac:dyDescent="0.2"/>
    <row r="562076" ht="15.75" customHeight="1" x14ac:dyDescent="0.2"/>
    <row r="562077" ht="26.1" customHeight="1" x14ac:dyDescent="0.2"/>
    <row r="562096" ht="15.75" customHeight="1" x14ac:dyDescent="0.2"/>
    <row r="562097" ht="26.1" customHeight="1" x14ac:dyDescent="0.2"/>
    <row r="562114" ht="15.75" customHeight="1" x14ac:dyDescent="0.2"/>
    <row r="562115" ht="26.1" customHeight="1" x14ac:dyDescent="0.2"/>
    <row r="562134" ht="15.75" customHeight="1" x14ac:dyDescent="0.2"/>
    <row r="562135" ht="26.1" customHeight="1" x14ac:dyDescent="0.2"/>
    <row r="562152" ht="15.75" customHeight="1" x14ac:dyDescent="0.2"/>
    <row r="562153" ht="26.1" customHeight="1" x14ac:dyDescent="0.2"/>
    <row r="562172" ht="15.75" customHeight="1" x14ac:dyDescent="0.2"/>
    <row r="562173" ht="26.1" customHeight="1" x14ac:dyDescent="0.2"/>
    <row r="562190" ht="15.75" customHeight="1" x14ac:dyDescent="0.2"/>
    <row r="562191" ht="26.1" customHeight="1" x14ac:dyDescent="0.2"/>
    <row r="562210" ht="15.75" customHeight="1" x14ac:dyDescent="0.2"/>
    <row r="562211" ht="26.1" customHeight="1" x14ac:dyDescent="0.2"/>
    <row r="562228" ht="15.75" customHeight="1" x14ac:dyDescent="0.2"/>
    <row r="562229" ht="26.1" customHeight="1" x14ac:dyDescent="0.2"/>
    <row r="562248" ht="15.75" customHeight="1" x14ac:dyDescent="0.2"/>
    <row r="562249" ht="26.1" customHeight="1" x14ac:dyDescent="0.2"/>
    <row r="562266" ht="15.75" customHeight="1" x14ac:dyDescent="0.2"/>
    <row r="562267" ht="26.1" customHeight="1" x14ac:dyDescent="0.2"/>
    <row r="562286" ht="15.75" customHeight="1" x14ac:dyDescent="0.2"/>
    <row r="562287" ht="26.1" customHeight="1" x14ac:dyDescent="0.2"/>
    <row r="562304" ht="15.75" customHeight="1" x14ac:dyDescent="0.2"/>
    <row r="562305" ht="26.1" customHeight="1" x14ac:dyDescent="0.2"/>
    <row r="562324" ht="15.75" customHeight="1" x14ac:dyDescent="0.2"/>
    <row r="562325" ht="26.1" customHeight="1" x14ac:dyDescent="0.2"/>
    <row r="562342" ht="15.75" customHeight="1" x14ac:dyDescent="0.2"/>
    <row r="562343" ht="26.1" customHeight="1" x14ac:dyDescent="0.2"/>
    <row r="562362" ht="15.75" customHeight="1" x14ac:dyDescent="0.2"/>
    <row r="562363" ht="26.1" customHeight="1" x14ac:dyDescent="0.2"/>
    <row r="562380" ht="15.75" customHeight="1" x14ac:dyDescent="0.2"/>
    <row r="562381" ht="26.1" customHeight="1" x14ac:dyDescent="0.2"/>
    <row r="562400" ht="15.75" customHeight="1" x14ac:dyDescent="0.2"/>
    <row r="562401" ht="26.1" customHeight="1" x14ac:dyDescent="0.2"/>
    <row r="562418" ht="15.75" customHeight="1" x14ac:dyDescent="0.2"/>
    <row r="562419" ht="26.1" customHeight="1" x14ac:dyDescent="0.2"/>
    <row r="562438" ht="15.75" customHeight="1" x14ac:dyDescent="0.2"/>
    <row r="562439" ht="26.1" customHeight="1" x14ac:dyDescent="0.2"/>
    <row r="562456" ht="15.75" customHeight="1" x14ac:dyDescent="0.2"/>
    <row r="562457" ht="26.1" customHeight="1" x14ac:dyDescent="0.2"/>
    <row r="562476" ht="15.75" customHeight="1" x14ac:dyDescent="0.2"/>
    <row r="562477" ht="26.1" customHeight="1" x14ac:dyDescent="0.2"/>
    <row r="562494" ht="15.75" customHeight="1" x14ac:dyDescent="0.2"/>
    <row r="562495" ht="26.1" customHeight="1" x14ac:dyDescent="0.2"/>
    <row r="562514" ht="15.75" customHeight="1" x14ac:dyDescent="0.2"/>
    <row r="562515" ht="26.1" customHeight="1" x14ac:dyDescent="0.2"/>
    <row r="562532" ht="15.75" customHeight="1" x14ac:dyDescent="0.2"/>
    <row r="562533" ht="26.1" customHeight="1" x14ac:dyDescent="0.2"/>
    <row r="562552" ht="15.75" customHeight="1" x14ac:dyDescent="0.2"/>
    <row r="562553" ht="26.1" customHeight="1" x14ac:dyDescent="0.2"/>
    <row r="562570" ht="15.75" customHeight="1" x14ac:dyDescent="0.2"/>
    <row r="562571" ht="26.1" customHeight="1" x14ac:dyDescent="0.2"/>
    <row r="562590" ht="15.75" customHeight="1" x14ac:dyDescent="0.2"/>
    <row r="562591" ht="26.1" customHeight="1" x14ac:dyDescent="0.2"/>
    <row r="562608" ht="15.75" customHeight="1" x14ac:dyDescent="0.2"/>
    <row r="562609" ht="26.1" customHeight="1" x14ac:dyDescent="0.2"/>
    <row r="562628" ht="15.75" customHeight="1" x14ac:dyDescent="0.2"/>
    <row r="562629" ht="26.1" customHeight="1" x14ac:dyDescent="0.2"/>
    <row r="562646" ht="15.75" customHeight="1" x14ac:dyDescent="0.2"/>
    <row r="562647" ht="26.1" customHeight="1" x14ac:dyDescent="0.2"/>
    <row r="562666" ht="15.75" customHeight="1" x14ac:dyDescent="0.2"/>
    <row r="562667" ht="26.1" customHeight="1" x14ac:dyDescent="0.2"/>
    <row r="562684" ht="15.75" customHeight="1" x14ac:dyDescent="0.2"/>
    <row r="562685" ht="26.1" customHeight="1" x14ac:dyDescent="0.2"/>
    <row r="562704" ht="15.75" customHeight="1" x14ac:dyDescent="0.2"/>
    <row r="562705" ht="26.1" customHeight="1" x14ac:dyDescent="0.2"/>
    <row r="562722" ht="15.75" customHeight="1" x14ac:dyDescent="0.2"/>
    <row r="562723" ht="26.1" customHeight="1" x14ac:dyDescent="0.2"/>
    <row r="562742" ht="15.75" customHeight="1" x14ac:dyDescent="0.2"/>
    <row r="562743" ht="26.1" customHeight="1" x14ac:dyDescent="0.2"/>
    <row r="562760" ht="15.75" customHeight="1" x14ac:dyDescent="0.2"/>
    <row r="562761" ht="26.1" customHeight="1" x14ac:dyDescent="0.2"/>
    <row r="562780" ht="15.75" customHeight="1" x14ac:dyDescent="0.2"/>
    <row r="562781" ht="26.1" customHeight="1" x14ac:dyDescent="0.2"/>
    <row r="562798" ht="15.75" customHeight="1" x14ac:dyDescent="0.2"/>
    <row r="562799" ht="26.1" customHeight="1" x14ac:dyDescent="0.2"/>
    <row r="562818" ht="15.75" customHeight="1" x14ac:dyDescent="0.2"/>
    <row r="562819" ht="26.1" customHeight="1" x14ac:dyDescent="0.2"/>
    <row r="562836" ht="15.75" customHeight="1" x14ac:dyDescent="0.2"/>
    <row r="562837" ht="26.1" customHeight="1" x14ac:dyDescent="0.2"/>
    <row r="562856" ht="15.75" customHeight="1" x14ac:dyDescent="0.2"/>
    <row r="562857" ht="26.1" customHeight="1" x14ac:dyDescent="0.2"/>
    <row r="562874" ht="15.75" customHeight="1" x14ac:dyDescent="0.2"/>
    <row r="562875" ht="26.1" customHeight="1" x14ac:dyDescent="0.2"/>
    <row r="562894" ht="15.75" customHeight="1" x14ac:dyDescent="0.2"/>
    <row r="562895" ht="26.1" customHeight="1" x14ac:dyDescent="0.2"/>
    <row r="562912" ht="15.75" customHeight="1" x14ac:dyDescent="0.2"/>
    <row r="562913" ht="26.1" customHeight="1" x14ac:dyDescent="0.2"/>
    <row r="562932" ht="15.75" customHeight="1" x14ac:dyDescent="0.2"/>
    <row r="562933" ht="26.1" customHeight="1" x14ac:dyDescent="0.2"/>
    <row r="562950" ht="15.75" customHeight="1" x14ac:dyDescent="0.2"/>
    <row r="562951" ht="26.1" customHeight="1" x14ac:dyDescent="0.2"/>
    <row r="562970" ht="15.75" customHeight="1" x14ac:dyDescent="0.2"/>
    <row r="562971" ht="26.1" customHeight="1" x14ac:dyDescent="0.2"/>
    <row r="562988" ht="15.75" customHeight="1" x14ac:dyDescent="0.2"/>
    <row r="562989" ht="26.1" customHeight="1" x14ac:dyDescent="0.2"/>
    <row r="563008" ht="15.75" customHeight="1" x14ac:dyDescent="0.2"/>
    <row r="563009" ht="26.1" customHeight="1" x14ac:dyDescent="0.2"/>
    <row r="563026" ht="15.75" customHeight="1" x14ac:dyDescent="0.2"/>
    <row r="563027" ht="26.1" customHeight="1" x14ac:dyDescent="0.2"/>
    <row r="563046" ht="15.75" customHeight="1" x14ac:dyDescent="0.2"/>
    <row r="563047" ht="26.1" customHeight="1" x14ac:dyDescent="0.2"/>
    <row r="563064" ht="15.75" customHeight="1" x14ac:dyDescent="0.2"/>
    <row r="563065" ht="26.1" customHeight="1" x14ac:dyDescent="0.2"/>
    <row r="563084" ht="15.75" customHeight="1" x14ac:dyDescent="0.2"/>
    <row r="563085" ht="26.1" customHeight="1" x14ac:dyDescent="0.2"/>
    <row r="563102" ht="15.75" customHeight="1" x14ac:dyDescent="0.2"/>
    <row r="563103" ht="26.1" customHeight="1" x14ac:dyDescent="0.2"/>
    <row r="563122" ht="15.75" customHeight="1" x14ac:dyDescent="0.2"/>
    <row r="563123" ht="26.1" customHeight="1" x14ac:dyDescent="0.2"/>
    <row r="563140" ht="15.75" customHeight="1" x14ac:dyDescent="0.2"/>
    <row r="563141" ht="26.1" customHeight="1" x14ac:dyDescent="0.2"/>
    <row r="563160" ht="15.75" customHeight="1" x14ac:dyDescent="0.2"/>
    <row r="563161" ht="26.1" customHeight="1" x14ac:dyDescent="0.2"/>
    <row r="563178" ht="15.75" customHeight="1" x14ac:dyDescent="0.2"/>
    <row r="563179" ht="26.1" customHeight="1" x14ac:dyDescent="0.2"/>
    <row r="563198" ht="15.75" customHeight="1" x14ac:dyDescent="0.2"/>
    <row r="563199" ht="26.1" customHeight="1" x14ac:dyDescent="0.2"/>
    <row r="563216" ht="15.75" customHeight="1" x14ac:dyDescent="0.2"/>
    <row r="563217" ht="26.1" customHeight="1" x14ac:dyDescent="0.2"/>
    <row r="563236" ht="15.75" customHeight="1" x14ac:dyDescent="0.2"/>
    <row r="563237" ht="26.1" customHeight="1" x14ac:dyDescent="0.2"/>
    <row r="563254" ht="15.75" customHeight="1" x14ac:dyDescent="0.2"/>
    <row r="563255" ht="26.1" customHeight="1" x14ac:dyDescent="0.2"/>
    <row r="563274" ht="15.75" customHeight="1" x14ac:dyDescent="0.2"/>
    <row r="563275" ht="26.1" customHeight="1" x14ac:dyDescent="0.2"/>
    <row r="563292" ht="15.75" customHeight="1" x14ac:dyDescent="0.2"/>
    <row r="563293" ht="26.1" customHeight="1" x14ac:dyDescent="0.2"/>
    <row r="563312" ht="15.75" customHeight="1" x14ac:dyDescent="0.2"/>
    <row r="563313" ht="26.1" customHeight="1" x14ac:dyDescent="0.2"/>
    <row r="563330" ht="15.75" customHeight="1" x14ac:dyDescent="0.2"/>
    <row r="563331" ht="26.1" customHeight="1" x14ac:dyDescent="0.2"/>
    <row r="563350" ht="15.75" customHeight="1" x14ac:dyDescent="0.2"/>
    <row r="563351" ht="26.1" customHeight="1" x14ac:dyDescent="0.2"/>
    <row r="563368" ht="15.75" customHeight="1" x14ac:dyDescent="0.2"/>
    <row r="563369" ht="26.1" customHeight="1" x14ac:dyDescent="0.2"/>
    <row r="563388" ht="15.75" customHeight="1" x14ac:dyDescent="0.2"/>
    <row r="563389" ht="26.1" customHeight="1" x14ac:dyDescent="0.2"/>
    <row r="563406" ht="15.75" customHeight="1" x14ac:dyDescent="0.2"/>
    <row r="563407" ht="26.1" customHeight="1" x14ac:dyDescent="0.2"/>
    <row r="563426" ht="15.75" customHeight="1" x14ac:dyDescent="0.2"/>
    <row r="563427" ht="26.1" customHeight="1" x14ac:dyDescent="0.2"/>
    <row r="563444" ht="15.75" customHeight="1" x14ac:dyDescent="0.2"/>
    <row r="563445" ht="26.1" customHeight="1" x14ac:dyDescent="0.2"/>
    <row r="563464" ht="15.75" customHeight="1" x14ac:dyDescent="0.2"/>
    <row r="563465" ht="26.1" customHeight="1" x14ac:dyDescent="0.2"/>
    <row r="563482" ht="15.75" customHeight="1" x14ac:dyDescent="0.2"/>
    <row r="563483" ht="26.1" customHeight="1" x14ac:dyDescent="0.2"/>
    <row r="563502" ht="15.75" customHeight="1" x14ac:dyDescent="0.2"/>
    <row r="563503" ht="26.1" customHeight="1" x14ac:dyDescent="0.2"/>
    <row r="563520" ht="15.75" customHeight="1" x14ac:dyDescent="0.2"/>
    <row r="563521" ht="26.1" customHeight="1" x14ac:dyDescent="0.2"/>
    <row r="563540" ht="15.75" customHeight="1" x14ac:dyDescent="0.2"/>
    <row r="563541" ht="26.1" customHeight="1" x14ac:dyDescent="0.2"/>
    <row r="563558" ht="15.75" customHeight="1" x14ac:dyDescent="0.2"/>
    <row r="563559" ht="26.1" customHeight="1" x14ac:dyDescent="0.2"/>
    <row r="563578" ht="15.75" customHeight="1" x14ac:dyDescent="0.2"/>
    <row r="563579" ht="26.1" customHeight="1" x14ac:dyDescent="0.2"/>
    <row r="563596" ht="15.75" customHeight="1" x14ac:dyDescent="0.2"/>
    <row r="563597" ht="26.1" customHeight="1" x14ac:dyDescent="0.2"/>
    <row r="563616" ht="15.75" customHeight="1" x14ac:dyDescent="0.2"/>
    <row r="563617" ht="26.1" customHeight="1" x14ac:dyDescent="0.2"/>
    <row r="563634" ht="15.75" customHeight="1" x14ac:dyDescent="0.2"/>
    <row r="563635" ht="26.1" customHeight="1" x14ac:dyDescent="0.2"/>
    <row r="563654" ht="15.75" customHeight="1" x14ac:dyDescent="0.2"/>
    <row r="563655" ht="26.1" customHeight="1" x14ac:dyDescent="0.2"/>
    <row r="563672" ht="15.75" customHeight="1" x14ac:dyDescent="0.2"/>
    <row r="563673" ht="26.1" customHeight="1" x14ac:dyDescent="0.2"/>
    <row r="563692" ht="15.75" customHeight="1" x14ac:dyDescent="0.2"/>
    <row r="563693" ht="26.1" customHeight="1" x14ac:dyDescent="0.2"/>
    <row r="563710" ht="15.75" customHeight="1" x14ac:dyDescent="0.2"/>
    <row r="563711" ht="26.1" customHeight="1" x14ac:dyDescent="0.2"/>
    <row r="563730" ht="15.75" customHeight="1" x14ac:dyDescent="0.2"/>
    <row r="563731" ht="26.1" customHeight="1" x14ac:dyDescent="0.2"/>
    <row r="563748" ht="15.75" customHeight="1" x14ac:dyDescent="0.2"/>
    <row r="563749" ht="26.1" customHeight="1" x14ac:dyDescent="0.2"/>
    <row r="563768" ht="15.75" customHeight="1" x14ac:dyDescent="0.2"/>
    <row r="563769" ht="26.1" customHeight="1" x14ac:dyDescent="0.2"/>
    <row r="563786" ht="15.75" customHeight="1" x14ac:dyDescent="0.2"/>
    <row r="563787" ht="26.1" customHeight="1" x14ac:dyDescent="0.2"/>
    <row r="563806" ht="15.75" customHeight="1" x14ac:dyDescent="0.2"/>
    <row r="563807" ht="26.1" customHeight="1" x14ac:dyDescent="0.2"/>
    <row r="563824" ht="15.75" customHeight="1" x14ac:dyDescent="0.2"/>
    <row r="563825" ht="26.1" customHeight="1" x14ac:dyDescent="0.2"/>
    <row r="563844" ht="15.75" customHeight="1" x14ac:dyDescent="0.2"/>
    <row r="563845" ht="26.1" customHeight="1" x14ac:dyDescent="0.2"/>
    <row r="563862" ht="15.75" customHeight="1" x14ac:dyDescent="0.2"/>
    <row r="563863" ht="26.1" customHeight="1" x14ac:dyDescent="0.2"/>
    <row r="563882" ht="15.75" customHeight="1" x14ac:dyDescent="0.2"/>
    <row r="563883" ht="26.1" customHeight="1" x14ac:dyDescent="0.2"/>
    <row r="563900" ht="15.75" customHeight="1" x14ac:dyDescent="0.2"/>
    <row r="563901" ht="26.1" customHeight="1" x14ac:dyDescent="0.2"/>
    <row r="563920" ht="15.75" customHeight="1" x14ac:dyDescent="0.2"/>
    <row r="563921" ht="26.1" customHeight="1" x14ac:dyDescent="0.2"/>
    <row r="563938" ht="15.75" customHeight="1" x14ac:dyDescent="0.2"/>
    <row r="563939" ht="26.1" customHeight="1" x14ac:dyDescent="0.2"/>
    <row r="563958" ht="15.75" customHeight="1" x14ac:dyDescent="0.2"/>
    <row r="563959" ht="26.1" customHeight="1" x14ac:dyDescent="0.2"/>
    <row r="563976" ht="15.75" customHeight="1" x14ac:dyDescent="0.2"/>
    <row r="563977" ht="26.1" customHeight="1" x14ac:dyDescent="0.2"/>
    <row r="563996" ht="15.75" customHeight="1" x14ac:dyDescent="0.2"/>
    <row r="563997" ht="26.1" customHeight="1" x14ac:dyDescent="0.2"/>
    <row r="564014" ht="15.75" customHeight="1" x14ac:dyDescent="0.2"/>
    <row r="564015" ht="26.1" customHeight="1" x14ac:dyDescent="0.2"/>
    <row r="564034" ht="15.75" customHeight="1" x14ac:dyDescent="0.2"/>
    <row r="564035" ht="26.1" customHeight="1" x14ac:dyDescent="0.2"/>
    <row r="564052" ht="15.75" customHeight="1" x14ac:dyDescent="0.2"/>
    <row r="564053" ht="26.1" customHeight="1" x14ac:dyDescent="0.2"/>
    <row r="564072" ht="15.75" customHeight="1" x14ac:dyDescent="0.2"/>
    <row r="564073" ht="26.1" customHeight="1" x14ac:dyDescent="0.2"/>
    <row r="564090" ht="15.75" customHeight="1" x14ac:dyDescent="0.2"/>
    <row r="564091" ht="26.1" customHeight="1" x14ac:dyDescent="0.2"/>
    <row r="564110" ht="15.75" customHeight="1" x14ac:dyDescent="0.2"/>
    <row r="564111" ht="26.1" customHeight="1" x14ac:dyDescent="0.2"/>
    <row r="564128" ht="15.75" customHeight="1" x14ac:dyDescent="0.2"/>
    <row r="564129" ht="26.1" customHeight="1" x14ac:dyDescent="0.2"/>
    <row r="564148" ht="15.75" customHeight="1" x14ac:dyDescent="0.2"/>
    <row r="564149" ht="26.1" customHeight="1" x14ac:dyDescent="0.2"/>
    <row r="564166" ht="15.75" customHeight="1" x14ac:dyDescent="0.2"/>
    <row r="564167" ht="26.1" customHeight="1" x14ac:dyDescent="0.2"/>
    <row r="564186" ht="15.75" customHeight="1" x14ac:dyDescent="0.2"/>
    <row r="564187" ht="26.1" customHeight="1" x14ac:dyDescent="0.2"/>
    <row r="564204" ht="15.75" customHeight="1" x14ac:dyDescent="0.2"/>
    <row r="564205" ht="26.1" customHeight="1" x14ac:dyDescent="0.2"/>
    <row r="564224" ht="15.75" customHeight="1" x14ac:dyDescent="0.2"/>
    <row r="564225" ht="26.1" customHeight="1" x14ac:dyDescent="0.2"/>
    <row r="564242" ht="15.75" customHeight="1" x14ac:dyDescent="0.2"/>
    <row r="564243" ht="26.1" customHeight="1" x14ac:dyDescent="0.2"/>
    <row r="564262" ht="15.75" customHeight="1" x14ac:dyDescent="0.2"/>
    <row r="564263" ht="26.1" customHeight="1" x14ac:dyDescent="0.2"/>
    <row r="564280" ht="15.75" customHeight="1" x14ac:dyDescent="0.2"/>
    <row r="564281" ht="26.1" customHeight="1" x14ac:dyDescent="0.2"/>
    <row r="564300" ht="15.75" customHeight="1" x14ac:dyDescent="0.2"/>
    <row r="564301" ht="26.1" customHeight="1" x14ac:dyDescent="0.2"/>
    <row r="564318" ht="15.75" customHeight="1" x14ac:dyDescent="0.2"/>
    <row r="564319" ht="26.1" customHeight="1" x14ac:dyDescent="0.2"/>
    <row r="564338" ht="15.75" customHeight="1" x14ac:dyDescent="0.2"/>
    <row r="564339" ht="26.1" customHeight="1" x14ac:dyDescent="0.2"/>
    <row r="564356" ht="15.75" customHeight="1" x14ac:dyDescent="0.2"/>
    <row r="564357" ht="26.1" customHeight="1" x14ac:dyDescent="0.2"/>
    <row r="564376" ht="15.75" customHeight="1" x14ac:dyDescent="0.2"/>
    <row r="564377" ht="26.1" customHeight="1" x14ac:dyDescent="0.2"/>
    <row r="564394" ht="15.75" customHeight="1" x14ac:dyDescent="0.2"/>
    <row r="564395" ht="26.1" customHeight="1" x14ac:dyDescent="0.2"/>
    <row r="564414" ht="15.75" customHeight="1" x14ac:dyDescent="0.2"/>
    <row r="564415" ht="26.1" customHeight="1" x14ac:dyDescent="0.2"/>
    <row r="564432" ht="15.75" customHeight="1" x14ac:dyDescent="0.2"/>
    <row r="564433" ht="26.1" customHeight="1" x14ac:dyDescent="0.2"/>
    <row r="564452" ht="15.75" customHeight="1" x14ac:dyDescent="0.2"/>
    <row r="564453" ht="26.1" customHeight="1" x14ac:dyDescent="0.2"/>
    <row r="564470" ht="15.75" customHeight="1" x14ac:dyDescent="0.2"/>
    <row r="564471" ht="26.1" customHeight="1" x14ac:dyDescent="0.2"/>
    <row r="564490" ht="15.75" customHeight="1" x14ac:dyDescent="0.2"/>
    <row r="564491" ht="26.1" customHeight="1" x14ac:dyDescent="0.2"/>
    <row r="564508" ht="15.75" customHeight="1" x14ac:dyDescent="0.2"/>
    <row r="564509" ht="26.1" customHeight="1" x14ac:dyDescent="0.2"/>
    <row r="564528" ht="15.75" customHeight="1" x14ac:dyDescent="0.2"/>
    <row r="564529" ht="26.1" customHeight="1" x14ac:dyDescent="0.2"/>
    <row r="564546" ht="15.75" customHeight="1" x14ac:dyDescent="0.2"/>
    <row r="564547" ht="26.1" customHeight="1" x14ac:dyDescent="0.2"/>
    <row r="564566" ht="15.75" customHeight="1" x14ac:dyDescent="0.2"/>
    <row r="564567" ht="26.1" customHeight="1" x14ac:dyDescent="0.2"/>
    <row r="564584" ht="15.75" customHeight="1" x14ac:dyDescent="0.2"/>
    <row r="564585" ht="26.1" customHeight="1" x14ac:dyDescent="0.2"/>
    <row r="564604" ht="15.75" customHeight="1" x14ac:dyDescent="0.2"/>
    <row r="564605" ht="26.1" customHeight="1" x14ac:dyDescent="0.2"/>
    <row r="564622" ht="15.75" customHeight="1" x14ac:dyDescent="0.2"/>
    <row r="564623" ht="26.1" customHeight="1" x14ac:dyDescent="0.2"/>
    <row r="564642" ht="15.75" customHeight="1" x14ac:dyDescent="0.2"/>
    <row r="564643" ht="26.1" customHeight="1" x14ac:dyDescent="0.2"/>
    <row r="564660" ht="15.75" customHeight="1" x14ac:dyDescent="0.2"/>
    <row r="564661" ht="26.1" customHeight="1" x14ac:dyDescent="0.2"/>
    <row r="564680" ht="15.75" customHeight="1" x14ac:dyDescent="0.2"/>
    <row r="564681" ht="26.1" customHeight="1" x14ac:dyDescent="0.2"/>
    <row r="564698" ht="15.75" customHeight="1" x14ac:dyDescent="0.2"/>
    <row r="564699" ht="26.1" customHeight="1" x14ac:dyDescent="0.2"/>
    <row r="564718" ht="15.75" customHeight="1" x14ac:dyDescent="0.2"/>
    <row r="564719" ht="26.1" customHeight="1" x14ac:dyDescent="0.2"/>
    <row r="564736" ht="15.75" customHeight="1" x14ac:dyDescent="0.2"/>
    <row r="564737" ht="26.1" customHeight="1" x14ac:dyDescent="0.2"/>
    <row r="564756" ht="15.75" customHeight="1" x14ac:dyDescent="0.2"/>
    <row r="564757" ht="26.1" customHeight="1" x14ac:dyDescent="0.2"/>
    <row r="564774" ht="15.75" customHeight="1" x14ac:dyDescent="0.2"/>
    <row r="564775" ht="26.1" customHeight="1" x14ac:dyDescent="0.2"/>
    <row r="564794" ht="15.75" customHeight="1" x14ac:dyDescent="0.2"/>
    <row r="564795" ht="26.1" customHeight="1" x14ac:dyDescent="0.2"/>
    <row r="564812" ht="15.75" customHeight="1" x14ac:dyDescent="0.2"/>
    <row r="564813" ht="26.1" customHeight="1" x14ac:dyDescent="0.2"/>
    <row r="564832" ht="15.75" customHeight="1" x14ac:dyDescent="0.2"/>
    <row r="564833" ht="26.1" customHeight="1" x14ac:dyDescent="0.2"/>
    <row r="564850" ht="15.75" customHeight="1" x14ac:dyDescent="0.2"/>
    <row r="564851" ht="26.1" customHeight="1" x14ac:dyDescent="0.2"/>
    <row r="564870" ht="15.75" customHeight="1" x14ac:dyDescent="0.2"/>
    <row r="564871" ht="26.1" customHeight="1" x14ac:dyDescent="0.2"/>
    <row r="564888" ht="15.75" customHeight="1" x14ac:dyDescent="0.2"/>
    <row r="564889" ht="26.1" customHeight="1" x14ac:dyDescent="0.2"/>
    <row r="564908" ht="15.75" customHeight="1" x14ac:dyDescent="0.2"/>
    <row r="564909" ht="26.1" customHeight="1" x14ac:dyDescent="0.2"/>
    <row r="564926" ht="15.75" customHeight="1" x14ac:dyDescent="0.2"/>
    <row r="564927" ht="26.1" customHeight="1" x14ac:dyDescent="0.2"/>
    <row r="564946" ht="15.75" customHeight="1" x14ac:dyDescent="0.2"/>
    <row r="564947" ht="26.1" customHeight="1" x14ac:dyDescent="0.2"/>
    <row r="564964" ht="15.75" customHeight="1" x14ac:dyDescent="0.2"/>
    <row r="564965" ht="26.1" customHeight="1" x14ac:dyDescent="0.2"/>
    <row r="564984" ht="15.75" customHeight="1" x14ac:dyDescent="0.2"/>
    <row r="564985" ht="26.1" customHeight="1" x14ac:dyDescent="0.2"/>
    <row r="565002" ht="15.75" customHeight="1" x14ac:dyDescent="0.2"/>
    <row r="565003" ht="26.1" customHeight="1" x14ac:dyDescent="0.2"/>
    <row r="565022" ht="15.75" customHeight="1" x14ac:dyDescent="0.2"/>
    <row r="565023" ht="26.1" customHeight="1" x14ac:dyDescent="0.2"/>
    <row r="565040" ht="15.75" customHeight="1" x14ac:dyDescent="0.2"/>
    <row r="565041" ht="26.1" customHeight="1" x14ac:dyDescent="0.2"/>
    <row r="565060" ht="15.75" customHeight="1" x14ac:dyDescent="0.2"/>
    <row r="565061" ht="26.1" customHeight="1" x14ac:dyDescent="0.2"/>
    <row r="565078" ht="15.75" customHeight="1" x14ac:dyDescent="0.2"/>
    <row r="565079" ht="26.1" customHeight="1" x14ac:dyDescent="0.2"/>
    <row r="565098" ht="15.75" customHeight="1" x14ac:dyDescent="0.2"/>
    <row r="565099" ht="26.1" customHeight="1" x14ac:dyDescent="0.2"/>
    <row r="565116" ht="15.75" customHeight="1" x14ac:dyDescent="0.2"/>
    <row r="565117" ht="26.1" customHeight="1" x14ac:dyDescent="0.2"/>
    <row r="565136" ht="15.75" customHeight="1" x14ac:dyDescent="0.2"/>
    <row r="565137" ht="26.1" customHeight="1" x14ac:dyDescent="0.2"/>
    <row r="565154" ht="15.75" customHeight="1" x14ac:dyDescent="0.2"/>
    <row r="565155" ht="26.1" customHeight="1" x14ac:dyDescent="0.2"/>
    <row r="565174" ht="15.75" customHeight="1" x14ac:dyDescent="0.2"/>
    <row r="565175" ht="26.1" customHeight="1" x14ac:dyDescent="0.2"/>
    <row r="565192" ht="15.75" customHeight="1" x14ac:dyDescent="0.2"/>
    <row r="565193" ht="26.1" customHeight="1" x14ac:dyDescent="0.2"/>
    <row r="565212" ht="15.75" customHeight="1" x14ac:dyDescent="0.2"/>
    <row r="565213" ht="26.1" customHeight="1" x14ac:dyDescent="0.2"/>
    <row r="565230" ht="15.75" customHeight="1" x14ac:dyDescent="0.2"/>
    <row r="565231" ht="26.1" customHeight="1" x14ac:dyDescent="0.2"/>
    <row r="565250" ht="15.75" customHeight="1" x14ac:dyDescent="0.2"/>
    <row r="565251" ht="26.1" customHeight="1" x14ac:dyDescent="0.2"/>
    <row r="565268" ht="15.75" customHeight="1" x14ac:dyDescent="0.2"/>
    <row r="565269" ht="26.1" customHeight="1" x14ac:dyDescent="0.2"/>
    <row r="565288" ht="15.75" customHeight="1" x14ac:dyDescent="0.2"/>
    <row r="565289" ht="26.1" customHeight="1" x14ac:dyDescent="0.2"/>
    <row r="565306" ht="15.75" customHeight="1" x14ac:dyDescent="0.2"/>
    <row r="565307" ht="26.1" customHeight="1" x14ac:dyDescent="0.2"/>
    <row r="565326" ht="15.75" customHeight="1" x14ac:dyDescent="0.2"/>
    <row r="565327" ht="26.1" customHeight="1" x14ac:dyDescent="0.2"/>
    <row r="565344" ht="15.75" customHeight="1" x14ac:dyDescent="0.2"/>
    <row r="565345" ht="26.1" customHeight="1" x14ac:dyDescent="0.2"/>
    <row r="565364" ht="15.75" customHeight="1" x14ac:dyDescent="0.2"/>
    <row r="565365" ht="26.1" customHeight="1" x14ac:dyDescent="0.2"/>
    <row r="565382" ht="15.75" customHeight="1" x14ac:dyDescent="0.2"/>
    <row r="565383" ht="26.1" customHeight="1" x14ac:dyDescent="0.2"/>
    <row r="565402" ht="15.75" customHeight="1" x14ac:dyDescent="0.2"/>
    <row r="565403" ht="26.1" customHeight="1" x14ac:dyDescent="0.2"/>
    <row r="565420" ht="15.75" customHeight="1" x14ac:dyDescent="0.2"/>
    <row r="565421" ht="26.1" customHeight="1" x14ac:dyDescent="0.2"/>
    <row r="565440" ht="15.75" customHeight="1" x14ac:dyDescent="0.2"/>
    <row r="565441" ht="26.1" customHeight="1" x14ac:dyDescent="0.2"/>
    <row r="565458" ht="15.75" customHeight="1" x14ac:dyDescent="0.2"/>
    <row r="565459" ht="26.1" customHeight="1" x14ac:dyDescent="0.2"/>
    <row r="565478" ht="15.75" customHeight="1" x14ac:dyDescent="0.2"/>
    <row r="565479" ht="26.1" customHeight="1" x14ac:dyDescent="0.2"/>
    <row r="565496" ht="15.75" customHeight="1" x14ac:dyDescent="0.2"/>
    <row r="565497" ht="26.1" customHeight="1" x14ac:dyDescent="0.2"/>
    <row r="565516" ht="15.75" customHeight="1" x14ac:dyDescent="0.2"/>
    <row r="565517" ht="26.1" customHeight="1" x14ac:dyDescent="0.2"/>
    <row r="565534" ht="15.75" customHeight="1" x14ac:dyDescent="0.2"/>
    <row r="565535" ht="26.1" customHeight="1" x14ac:dyDescent="0.2"/>
    <row r="565554" ht="15.75" customHeight="1" x14ac:dyDescent="0.2"/>
    <row r="565555" ht="26.1" customHeight="1" x14ac:dyDescent="0.2"/>
    <row r="565572" ht="15.75" customHeight="1" x14ac:dyDescent="0.2"/>
    <row r="565573" ht="26.1" customHeight="1" x14ac:dyDescent="0.2"/>
    <row r="565592" ht="15.75" customHeight="1" x14ac:dyDescent="0.2"/>
    <row r="565593" ht="26.1" customHeight="1" x14ac:dyDescent="0.2"/>
    <row r="565610" ht="15.75" customHeight="1" x14ac:dyDescent="0.2"/>
    <row r="565611" ht="26.1" customHeight="1" x14ac:dyDescent="0.2"/>
    <row r="565630" ht="15.75" customHeight="1" x14ac:dyDescent="0.2"/>
    <row r="565631" ht="26.1" customHeight="1" x14ac:dyDescent="0.2"/>
    <row r="565648" ht="15.75" customHeight="1" x14ac:dyDescent="0.2"/>
    <row r="565649" ht="26.1" customHeight="1" x14ac:dyDescent="0.2"/>
    <row r="565668" ht="15.75" customHeight="1" x14ac:dyDescent="0.2"/>
    <row r="565669" ht="26.1" customHeight="1" x14ac:dyDescent="0.2"/>
    <row r="565686" ht="15.75" customHeight="1" x14ac:dyDescent="0.2"/>
    <row r="565687" ht="26.1" customHeight="1" x14ac:dyDescent="0.2"/>
    <row r="565706" ht="15.75" customHeight="1" x14ac:dyDescent="0.2"/>
    <row r="565707" ht="26.1" customHeight="1" x14ac:dyDescent="0.2"/>
    <row r="565724" ht="15.75" customHeight="1" x14ac:dyDescent="0.2"/>
    <row r="565725" ht="26.1" customHeight="1" x14ac:dyDescent="0.2"/>
    <row r="565744" ht="15.75" customHeight="1" x14ac:dyDescent="0.2"/>
    <row r="565745" ht="26.1" customHeight="1" x14ac:dyDescent="0.2"/>
    <row r="565762" ht="15.75" customHeight="1" x14ac:dyDescent="0.2"/>
    <row r="565763" ht="26.1" customHeight="1" x14ac:dyDescent="0.2"/>
    <row r="565782" ht="15.75" customHeight="1" x14ac:dyDescent="0.2"/>
    <row r="565783" ht="26.1" customHeight="1" x14ac:dyDescent="0.2"/>
    <row r="565800" ht="15.75" customHeight="1" x14ac:dyDescent="0.2"/>
    <row r="565801" ht="26.1" customHeight="1" x14ac:dyDescent="0.2"/>
    <row r="565820" ht="15.75" customHeight="1" x14ac:dyDescent="0.2"/>
    <row r="565821" ht="26.1" customHeight="1" x14ac:dyDescent="0.2"/>
    <row r="565838" ht="15.75" customHeight="1" x14ac:dyDescent="0.2"/>
    <row r="565839" ht="26.1" customHeight="1" x14ac:dyDescent="0.2"/>
    <row r="565858" ht="15.75" customHeight="1" x14ac:dyDescent="0.2"/>
    <row r="565859" ht="26.1" customHeight="1" x14ac:dyDescent="0.2"/>
    <row r="565876" ht="15.75" customHeight="1" x14ac:dyDescent="0.2"/>
    <row r="565877" ht="26.1" customHeight="1" x14ac:dyDescent="0.2"/>
    <row r="565896" ht="15.75" customHeight="1" x14ac:dyDescent="0.2"/>
    <row r="565897" ht="26.1" customHeight="1" x14ac:dyDescent="0.2"/>
    <row r="565914" ht="15.75" customHeight="1" x14ac:dyDescent="0.2"/>
    <row r="565915" ht="26.1" customHeight="1" x14ac:dyDescent="0.2"/>
    <row r="565934" ht="15.75" customHeight="1" x14ac:dyDescent="0.2"/>
    <row r="565935" ht="26.1" customHeight="1" x14ac:dyDescent="0.2"/>
    <row r="565952" ht="15.75" customHeight="1" x14ac:dyDescent="0.2"/>
    <row r="565953" ht="26.1" customHeight="1" x14ac:dyDescent="0.2"/>
    <row r="565972" ht="15.75" customHeight="1" x14ac:dyDescent="0.2"/>
    <row r="565973" ht="26.1" customHeight="1" x14ac:dyDescent="0.2"/>
    <row r="565990" ht="15.75" customHeight="1" x14ac:dyDescent="0.2"/>
    <row r="565991" ht="26.1" customHeight="1" x14ac:dyDescent="0.2"/>
    <row r="566010" ht="15.75" customHeight="1" x14ac:dyDescent="0.2"/>
    <row r="566011" ht="26.1" customHeight="1" x14ac:dyDescent="0.2"/>
    <row r="566028" ht="15.75" customHeight="1" x14ac:dyDescent="0.2"/>
    <row r="566029" ht="26.1" customHeight="1" x14ac:dyDescent="0.2"/>
    <row r="566048" ht="15.75" customHeight="1" x14ac:dyDescent="0.2"/>
    <row r="566049" ht="26.1" customHeight="1" x14ac:dyDescent="0.2"/>
    <row r="566066" ht="15.75" customHeight="1" x14ac:dyDescent="0.2"/>
    <row r="566067" ht="26.1" customHeight="1" x14ac:dyDescent="0.2"/>
    <row r="566086" ht="15.75" customHeight="1" x14ac:dyDescent="0.2"/>
    <row r="566087" ht="26.1" customHeight="1" x14ac:dyDescent="0.2"/>
    <row r="566104" ht="15.75" customHeight="1" x14ac:dyDescent="0.2"/>
    <row r="566105" ht="26.1" customHeight="1" x14ac:dyDescent="0.2"/>
    <row r="566124" ht="15.75" customHeight="1" x14ac:dyDescent="0.2"/>
    <row r="566125" ht="26.1" customHeight="1" x14ac:dyDescent="0.2"/>
    <row r="566142" ht="15.75" customHeight="1" x14ac:dyDescent="0.2"/>
    <row r="566143" ht="26.1" customHeight="1" x14ac:dyDescent="0.2"/>
    <row r="566162" ht="15.75" customHeight="1" x14ac:dyDescent="0.2"/>
    <row r="566163" ht="26.1" customHeight="1" x14ac:dyDescent="0.2"/>
    <row r="566180" ht="15.75" customHeight="1" x14ac:dyDescent="0.2"/>
    <row r="566181" ht="26.1" customHeight="1" x14ac:dyDescent="0.2"/>
    <row r="566200" ht="15.75" customHeight="1" x14ac:dyDescent="0.2"/>
    <row r="566201" ht="26.1" customHeight="1" x14ac:dyDescent="0.2"/>
    <row r="566218" ht="15.75" customHeight="1" x14ac:dyDescent="0.2"/>
    <row r="566219" ht="26.1" customHeight="1" x14ac:dyDescent="0.2"/>
    <row r="566238" ht="15.75" customHeight="1" x14ac:dyDescent="0.2"/>
    <row r="566239" ht="26.1" customHeight="1" x14ac:dyDescent="0.2"/>
    <row r="566256" ht="15.75" customHeight="1" x14ac:dyDescent="0.2"/>
    <row r="566257" ht="26.1" customHeight="1" x14ac:dyDescent="0.2"/>
    <row r="566276" ht="15.75" customHeight="1" x14ac:dyDescent="0.2"/>
    <row r="566277" ht="26.1" customHeight="1" x14ac:dyDescent="0.2"/>
    <row r="566294" ht="15.75" customHeight="1" x14ac:dyDescent="0.2"/>
    <row r="566295" ht="26.1" customHeight="1" x14ac:dyDescent="0.2"/>
    <row r="566314" ht="15.75" customHeight="1" x14ac:dyDescent="0.2"/>
    <row r="566315" ht="26.1" customHeight="1" x14ac:dyDescent="0.2"/>
    <row r="566332" ht="15.75" customHeight="1" x14ac:dyDescent="0.2"/>
    <row r="566333" ht="26.1" customHeight="1" x14ac:dyDescent="0.2"/>
    <row r="566352" ht="15.75" customHeight="1" x14ac:dyDescent="0.2"/>
    <row r="566353" ht="26.1" customHeight="1" x14ac:dyDescent="0.2"/>
    <row r="566370" ht="15.75" customHeight="1" x14ac:dyDescent="0.2"/>
    <row r="566371" ht="26.1" customHeight="1" x14ac:dyDescent="0.2"/>
    <row r="566390" ht="15.75" customHeight="1" x14ac:dyDescent="0.2"/>
    <row r="566391" ht="26.1" customHeight="1" x14ac:dyDescent="0.2"/>
    <row r="566408" ht="15.75" customHeight="1" x14ac:dyDescent="0.2"/>
    <row r="566409" ht="26.1" customHeight="1" x14ac:dyDescent="0.2"/>
    <row r="566428" ht="15.75" customHeight="1" x14ac:dyDescent="0.2"/>
    <row r="566429" ht="26.1" customHeight="1" x14ac:dyDescent="0.2"/>
    <row r="566446" ht="15.75" customHeight="1" x14ac:dyDescent="0.2"/>
    <row r="566447" ht="26.1" customHeight="1" x14ac:dyDescent="0.2"/>
    <row r="566466" ht="15.75" customHeight="1" x14ac:dyDescent="0.2"/>
    <row r="566467" ht="26.1" customHeight="1" x14ac:dyDescent="0.2"/>
    <row r="566484" ht="15.75" customHeight="1" x14ac:dyDescent="0.2"/>
    <row r="566485" ht="26.1" customHeight="1" x14ac:dyDescent="0.2"/>
    <row r="566504" ht="15.75" customHeight="1" x14ac:dyDescent="0.2"/>
    <row r="566505" ht="26.1" customHeight="1" x14ac:dyDescent="0.2"/>
    <row r="566522" ht="15.75" customHeight="1" x14ac:dyDescent="0.2"/>
    <row r="566523" ht="26.1" customHeight="1" x14ac:dyDescent="0.2"/>
    <row r="566542" ht="15.75" customHeight="1" x14ac:dyDescent="0.2"/>
    <row r="566543" ht="26.1" customHeight="1" x14ac:dyDescent="0.2"/>
    <row r="566560" ht="15.75" customHeight="1" x14ac:dyDescent="0.2"/>
    <row r="566561" ht="26.1" customHeight="1" x14ac:dyDescent="0.2"/>
    <row r="566580" ht="15.75" customHeight="1" x14ac:dyDescent="0.2"/>
    <row r="566581" ht="26.1" customHeight="1" x14ac:dyDescent="0.2"/>
    <row r="566598" ht="15.75" customHeight="1" x14ac:dyDescent="0.2"/>
    <row r="566599" ht="26.1" customHeight="1" x14ac:dyDescent="0.2"/>
    <row r="566618" ht="15.75" customHeight="1" x14ac:dyDescent="0.2"/>
    <row r="566619" ht="26.1" customHeight="1" x14ac:dyDescent="0.2"/>
    <row r="566636" ht="15.75" customHeight="1" x14ac:dyDescent="0.2"/>
    <row r="566637" ht="26.1" customHeight="1" x14ac:dyDescent="0.2"/>
    <row r="566656" ht="15.75" customHeight="1" x14ac:dyDescent="0.2"/>
    <row r="566657" ht="26.1" customHeight="1" x14ac:dyDescent="0.2"/>
    <row r="566674" ht="15.75" customHeight="1" x14ac:dyDescent="0.2"/>
    <row r="566675" ht="26.1" customHeight="1" x14ac:dyDescent="0.2"/>
    <row r="566694" ht="15.75" customHeight="1" x14ac:dyDescent="0.2"/>
    <row r="566695" ht="26.1" customHeight="1" x14ac:dyDescent="0.2"/>
    <row r="566712" ht="15.75" customHeight="1" x14ac:dyDescent="0.2"/>
    <row r="566713" ht="26.1" customHeight="1" x14ac:dyDescent="0.2"/>
    <row r="566732" ht="15.75" customHeight="1" x14ac:dyDescent="0.2"/>
    <row r="566733" ht="26.1" customHeight="1" x14ac:dyDescent="0.2"/>
    <row r="566750" ht="15.75" customHeight="1" x14ac:dyDescent="0.2"/>
    <row r="566751" ht="26.1" customHeight="1" x14ac:dyDescent="0.2"/>
    <row r="566770" ht="15.75" customHeight="1" x14ac:dyDescent="0.2"/>
    <row r="566771" ht="26.1" customHeight="1" x14ac:dyDescent="0.2"/>
    <row r="566788" ht="15.75" customHeight="1" x14ac:dyDescent="0.2"/>
    <row r="566789" ht="26.1" customHeight="1" x14ac:dyDescent="0.2"/>
    <row r="566808" ht="15.75" customHeight="1" x14ac:dyDescent="0.2"/>
    <row r="566809" ht="26.1" customHeight="1" x14ac:dyDescent="0.2"/>
    <row r="566826" ht="15.75" customHeight="1" x14ac:dyDescent="0.2"/>
    <row r="566827" ht="26.1" customHeight="1" x14ac:dyDescent="0.2"/>
    <row r="566846" ht="15.75" customHeight="1" x14ac:dyDescent="0.2"/>
    <row r="566847" ht="26.1" customHeight="1" x14ac:dyDescent="0.2"/>
    <row r="566864" ht="15.75" customHeight="1" x14ac:dyDescent="0.2"/>
    <row r="566865" ht="26.1" customHeight="1" x14ac:dyDescent="0.2"/>
    <row r="566884" ht="15.75" customHeight="1" x14ac:dyDescent="0.2"/>
    <row r="566885" ht="26.1" customHeight="1" x14ac:dyDescent="0.2"/>
    <row r="566902" ht="15.75" customHeight="1" x14ac:dyDescent="0.2"/>
    <row r="566903" ht="26.1" customHeight="1" x14ac:dyDescent="0.2"/>
    <row r="566922" ht="15.75" customHeight="1" x14ac:dyDescent="0.2"/>
    <row r="566923" ht="26.1" customHeight="1" x14ac:dyDescent="0.2"/>
    <row r="566940" ht="15.75" customHeight="1" x14ac:dyDescent="0.2"/>
    <row r="566941" ht="26.1" customHeight="1" x14ac:dyDescent="0.2"/>
    <row r="566960" ht="15.75" customHeight="1" x14ac:dyDescent="0.2"/>
    <row r="566961" ht="26.1" customHeight="1" x14ac:dyDescent="0.2"/>
    <row r="566978" ht="15.75" customHeight="1" x14ac:dyDescent="0.2"/>
    <row r="566979" ht="26.1" customHeight="1" x14ac:dyDescent="0.2"/>
    <row r="566998" ht="15.75" customHeight="1" x14ac:dyDescent="0.2"/>
    <row r="566999" ht="26.1" customHeight="1" x14ac:dyDescent="0.2"/>
    <row r="567016" ht="15.75" customHeight="1" x14ac:dyDescent="0.2"/>
    <row r="567017" ht="26.1" customHeight="1" x14ac:dyDescent="0.2"/>
    <row r="567036" ht="15.75" customHeight="1" x14ac:dyDescent="0.2"/>
    <row r="567037" ht="26.1" customHeight="1" x14ac:dyDescent="0.2"/>
    <row r="567054" ht="15.75" customHeight="1" x14ac:dyDescent="0.2"/>
    <row r="567055" ht="26.1" customHeight="1" x14ac:dyDescent="0.2"/>
    <row r="567074" ht="15.75" customHeight="1" x14ac:dyDescent="0.2"/>
    <row r="567075" ht="26.1" customHeight="1" x14ac:dyDescent="0.2"/>
    <row r="567092" ht="15.75" customHeight="1" x14ac:dyDescent="0.2"/>
    <row r="567093" ht="26.1" customHeight="1" x14ac:dyDescent="0.2"/>
    <row r="567112" ht="15.75" customHeight="1" x14ac:dyDescent="0.2"/>
    <row r="567113" ht="26.1" customHeight="1" x14ac:dyDescent="0.2"/>
    <row r="567130" ht="15.75" customHeight="1" x14ac:dyDescent="0.2"/>
    <row r="567131" ht="26.1" customHeight="1" x14ac:dyDescent="0.2"/>
    <row r="567150" ht="15.75" customHeight="1" x14ac:dyDescent="0.2"/>
    <row r="567151" ht="26.1" customHeight="1" x14ac:dyDescent="0.2"/>
    <row r="567168" ht="15.75" customHeight="1" x14ac:dyDescent="0.2"/>
    <row r="567169" ht="26.1" customHeight="1" x14ac:dyDescent="0.2"/>
    <row r="567188" ht="15.75" customHeight="1" x14ac:dyDescent="0.2"/>
    <row r="567189" ht="26.1" customHeight="1" x14ac:dyDescent="0.2"/>
    <row r="567206" ht="15.75" customHeight="1" x14ac:dyDescent="0.2"/>
    <row r="567207" ht="26.1" customHeight="1" x14ac:dyDescent="0.2"/>
    <row r="567226" ht="15.75" customHeight="1" x14ac:dyDescent="0.2"/>
    <row r="567227" ht="26.1" customHeight="1" x14ac:dyDescent="0.2"/>
    <row r="567244" ht="15.75" customHeight="1" x14ac:dyDescent="0.2"/>
    <row r="567245" ht="26.1" customHeight="1" x14ac:dyDescent="0.2"/>
    <row r="567264" ht="15.75" customHeight="1" x14ac:dyDescent="0.2"/>
    <row r="567265" ht="26.1" customHeight="1" x14ac:dyDescent="0.2"/>
    <row r="567282" ht="15.75" customHeight="1" x14ac:dyDescent="0.2"/>
    <row r="567283" ht="26.1" customHeight="1" x14ac:dyDescent="0.2"/>
    <row r="567302" ht="15.75" customHeight="1" x14ac:dyDescent="0.2"/>
    <row r="567303" ht="26.1" customHeight="1" x14ac:dyDescent="0.2"/>
    <row r="567320" ht="15.75" customHeight="1" x14ac:dyDescent="0.2"/>
    <row r="567321" ht="26.1" customHeight="1" x14ac:dyDescent="0.2"/>
    <row r="567340" ht="15.75" customHeight="1" x14ac:dyDescent="0.2"/>
    <row r="567341" ht="26.1" customHeight="1" x14ac:dyDescent="0.2"/>
    <row r="567358" ht="15.75" customHeight="1" x14ac:dyDescent="0.2"/>
    <row r="567359" ht="26.1" customHeight="1" x14ac:dyDescent="0.2"/>
    <row r="567378" ht="15.75" customHeight="1" x14ac:dyDescent="0.2"/>
    <row r="567379" ht="26.1" customHeight="1" x14ac:dyDescent="0.2"/>
    <row r="567396" ht="15.75" customHeight="1" x14ac:dyDescent="0.2"/>
    <row r="567397" ht="26.1" customHeight="1" x14ac:dyDescent="0.2"/>
    <row r="567416" ht="15.75" customHeight="1" x14ac:dyDescent="0.2"/>
    <row r="567417" ht="26.1" customHeight="1" x14ac:dyDescent="0.2"/>
    <row r="567434" ht="15.75" customHeight="1" x14ac:dyDescent="0.2"/>
    <row r="567435" ht="26.1" customHeight="1" x14ac:dyDescent="0.2"/>
    <row r="567454" ht="15.75" customHeight="1" x14ac:dyDescent="0.2"/>
    <row r="567455" ht="26.1" customHeight="1" x14ac:dyDescent="0.2"/>
    <row r="567472" ht="15.75" customHeight="1" x14ac:dyDescent="0.2"/>
    <row r="567473" ht="26.1" customHeight="1" x14ac:dyDescent="0.2"/>
    <row r="567492" ht="15.75" customHeight="1" x14ac:dyDescent="0.2"/>
    <row r="567493" ht="26.1" customHeight="1" x14ac:dyDescent="0.2"/>
    <row r="567510" ht="15.75" customHeight="1" x14ac:dyDescent="0.2"/>
    <row r="567511" ht="26.1" customHeight="1" x14ac:dyDescent="0.2"/>
    <row r="567530" ht="15.75" customHeight="1" x14ac:dyDescent="0.2"/>
    <row r="567531" ht="26.1" customHeight="1" x14ac:dyDescent="0.2"/>
    <row r="567548" ht="15.75" customHeight="1" x14ac:dyDescent="0.2"/>
    <row r="567549" ht="26.1" customHeight="1" x14ac:dyDescent="0.2"/>
    <row r="567568" ht="15.75" customHeight="1" x14ac:dyDescent="0.2"/>
    <row r="567569" ht="26.1" customHeight="1" x14ac:dyDescent="0.2"/>
    <row r="567586" ht="15.75" customHeight="1" x14ac:dyDescent="0.2"/>
    <row r="567587" ht="26.1" customHeight="1" x14ac:dyDescent="0.2"/>
    <row r="567606" ht="15.75" customHeight="1" x14ac:dyDescent="0.2"/>
    <row r="567607" ht="26.1" customHeight="1" x14ac:dyDescent="0.2"/>
    <row r="567624" ht="15.75" customHeight="1" x14ac:dyDescent="0.2"/>
    <row r="567625" ht="26.1" customHeight="1" x14ac:dyDescent="0.2"/>
    <row r="567644" ht="15.75" customHeight="1" x14ac:dyDescent="0.2"/>
    <row r="567645" ht="26.1" customHeight="1" x14ac:dyDescent="0.2"/>
    <row r="567662" ht="15.75" customHeight="1" x14ac:dyDescent="0.2"/>
    <row r="567663" ht="26.1" customHeight="1" x14ac:dyDescent="0.2"/>
    <row r="567682" ht="15.75" customHeight="1" x14ac:dyDescent="0.2"/>
    <row r="567683" ht="26.1" customHeight="1" x14ac:dyDescent="0.2"/>
    <row r="567700" ht="15.75" customHeight="1" x14ac:dyDescent="0.2"/>
    <row r="567701" ht="26.1" customHeight="1" x14ac:dyDescent="0.2"/>
    <row r="567720" ht="15.75" customHeight="1" x14ac:dyDescent="0.2"/>
    <row r="567721" ht="26.1" customHeight="1" x14ac:dyDescent="0.2"/>
    <row r="567738" ht="15.75" customHeight="1" x14ac:dyDescent="0.2"/>
    <row r="567739" ht="26.1" customHeight="1" x14ac:dyDescent="0.2"/>
    <row r="567758" ht="15.75" customHeight="1" x14ac:dyDescent="0.2"/>
    <row r="567759" ht="26.1" customHeight="1" x14ac:dyDescent="0.2"/>
    <row r="567776" ht="15.75" customHeight="1" x14ac:dyDescent="0.2"/>
    <row r="567777" ht="26.1" customHeight="1" x14ac:dyDescent="0.2"/>
    <row r="567796" ht="15.75" customHeight="1" x14ac:dyDescent="0.2"/>
    <row r="567797" ht="26.1" customHeight="1" x14ac:dyDescent="0.2"/>
    <row r="567814" ht="15.75" customHeight="1" x14ac:dyDescent="0.2"/>
    <row r="567815" ht="26.1" customHeight="1" x14ac:dyDescent="0.2"/>
    <row r="567834" ht="15.75" customHeight="1" x14ac:dyDescent="0.2"/>
    <row r="567835" ht="26.1" customHeight="1" x14ac:dyDescent="0.2"/>
    <row r="567852" ht="15.75" customHeight="1" x14ac:dyDescent="0.2"/>
    <row r="567853" ht="26.1" customHeight="1" x14ac:dyDescent="0.2"/>
    <row r="567872" ht="15.75" customHeight="1" x14ac:dyDescent="0.2"/>
    <row r="567873" ht="26.1" customHeight="1" x14ac:dyDescent="0.2"/>
    <row r="567890" ht="15.75" customHeight="1" x14ac:dyDescent="0.2"/>
    <row r="567891" ht="26.1" customHeight="1" x14ac:dyDescent="0.2"/>
    <row r="567910" ht="15.75" customHeight="1" x14ac:dyDescent="0.2"/>
    <row r="567911" ht="26.1" customHeight="1" x14ac:dyDescent="0.2"/>
    <row r="567928" ht="15.75" customHeight="1" x14ac:dyDescent="0.2"/>
    <row r="567929" ht="26.1" customHeight="1" x14ac:dyDescent="0.2"/>
    <row r="567948" ht="15.75" customHeight="1" x14ac:dyDescent="0.2"/>
    <row r="567949" ht="26.1" customHeight="1" x14ac:dyDescent="0.2"/>
    <row r="567966" ht="15.75" customHeight="1" x14ac:dyDescent="0.2"/>
    <row r="567967" ht="26.1" customHeight="1" x14ac:dyDescent="0.2"/>
    <row r="567986" ht="15.75" customHeight="1" x14ac:dyDescent="0.2"/>
    <row r="567987" ht="26.1" customHeight="1" x14ac:dyDescent="0.2"/>
    <row r="568004" ht="15.75" customHeight="1" x14ac:dyDescent="0.2"/>
    <row r="568005" ht="26.1" customHeight="1" x14ac:dyDescent="0.2"/>
    <row r="568024" ht="15.75" customHeight="1" x14ac:dyDescent="0.2"/>
    <row r="568025" ht="26.1" customHeight="1" x14ac:dyDescent="0.2"/>
    <row r="568042" ht="15.75" customHeight="1" x14ac:dyDescent="0.2"/>
    <row r="568043" ht="26.1" customHeight="1" x14ac:dyDescent="0.2"/>
    <row r="568062" ht="15.75" customHeight="1" x14ac:dyDescent="0.2"/>
    <row r="568063" ht="26.1" customHeight="1" x14ac:dyDescent="0.2"/>
    <row r="568080" ht="15.75" customHeight="1" x14ac:dyDescent="0.2"/>
    <row r="568081" ht="26.1" customHeight="1" x14ac:dyDescent="0.2"/>
    <row r="568100" ht="15.75" customHeight="1" x14ac:dyDescent="0.2"/>
    <row r="568101" ht="26.1" customHeight="1" x14ac:dyDescent="0.2"/>
    <row r="568118" ht="15.75" customHeight="1" x14ac:dyDescent="0.2"/>
    <row r="568119" ht="26.1" customHeight="1" x14ac:dyDescent="0.2"/>
    <row r="568138" ht="15.75" customHeight="1" x14ac:dyDescent="0.2"/>
    <row r="568139" ht="26.1" customHeight="1" x14ac:dyDescent="0.2"/>
    <row r="568156" ht="15.75" customHeight="1" x14ac:dyDescent="0.2"/>
    <row r="568157" ht="26.1" customHeight="1" x14ac:dyDescent="0.2"/>
    <row r="568176" ht="15.75" customHeight="1" x14ac:dyDescent="0.2"/>
    <row r="568177" ht="26.1" customHeight="1" x14ac:dyDescent="0.2"/>
    <row r="568194" ht="15.75" customHeight="1" x14ac:dyDescent="0.2"/>
    <row r="568195" ht="26.1" customHeight="1" x14ac:dyDescent="0.2"/>
    <row r="568214" ht="15.75" customHeight="1" x14ac:dyDescent="0.2"/>
    <row r="568215" ht="26.1" customHeight="1" x14ac:dyDescent="0.2"/>
    <row r="568232" ht="15.75" customHeight="1" x14ac:dyDescent="0.2"/>
    <row r="568233" ht="26.1" customHeight="1" x14ac:dyDescent="0.2"/>
    <row r="568252" ht="15.75" customHeight="1" x14ac:dyDescent="0.2"/>
    <row r="568253" ht="26.1" customHeight="1" x14ac:dyDescent="0.2"/>
    <row r="568270" ht="15.75" customHeight="1" x14ac:dyDescent="0.2"/>
    <row r="568271" ht="26.1" customHeight="1" x14ac:dyDescent="0.2"/>
    <row r="568290" ht="15.75" customHeight="1" x14ac:dyDescent="0.2"/>
    <row r="568291" ht="26.1" customHeight="1" x14ac:dyDescent="0.2"/>
    <row r="568308" ht="15.75" customHeight="1" x14ac:dyDescent="0.2"/>
    <row r="568309" ht="26.1" customHeight="1" x14ac:dyDescent="0.2"/>
    <row r="568328" ht="15.75" customHeight="1" x14ac:dyDescent="0.2"/>
    <row r="568329" ht="26.1" customHeight="1" x14ac:dyDescent="0.2"/>
    <row r="568346" ht="15.75" customHeight="1" x14ac:dyDescent="0.2"/>
    <row r="568347" ht="26.1" customHeight="1" x14ac:dyDescent="0.2"/>
    <row r="568366" ht="15.75" customHeight="1" x14ac:dyDescent="0.2"/>
    <row r="568367" ht="26.1" customHeight="1" x14ac:dyDescent="0.2"/>
    <row r="568384" ht="15.75" customHeight="1" x14ac:dyDescent="0.2"/>
    <row r="568385" ht="26.1" customHeight="1" x14ac:dyDescent="0.2"/>
    <row r="568404" ht="15.75" customHeight="1" x14ac:dyDescent="0.2"/>
    <row r="568405" ht="26.1" customHeight="1" x14ac:dyDescent="0.2"/>
    <row r="568422" ht="15.75" customHeight="1" x14ac:dyDescent="0.2"/>
    <row r="568423" ht="26.1" customHeight="1" x14ac:dyDescent="0.2"/>
    <row r="568442" ht="15.75" customHeight="1" x14ac:dyDescent="0.2"/>
    <row r="568443" ht="26.1" customHeight="1" x14ac:dyDescent="0.2"/>
    <row r="568460" ht="15.75" customHeight="1" x14ac:dyDescent="0.2"/>
    <row r="568461" ht="26.1" customHeight="1" x14ac:dyDescent="0.2"/>
    <row r="568480" ht="15.75" customHeight="1" x14ac:dyDescent="0.2"/>
    <row r="568481" ht="26.1" customHeight="1" x14ac:dyDescent="0.2"/>
    <row r="568498" ht="15.75" customHeight="1" x14ac:dyDescent="0.2"/>
    <row r="568499" ht="26.1" customHeight="1" x14ac:dyDescent="0.2"/>
    <row r="568518" ht="15.75" customHeight="1" x14ac:dyDescent="0.2"/>
    <row r="568519" ht="26.1" customHeight="1" x14ac:dyDescent="0.2"/>
    <row r="568536" ht="15.75" customHeight="1" x14ac:dyDescent="0.2"/>
    <row r="568537" ht="26.1" customHeight="1" x14ac:dyDescent="0.2"/>
    <row r="568556" ht="15.75" customHeight="1" x14ac:dyDescent="0.2"/>
    <row r="568557" ht="26.1" customHeight="1" x14ac:dyDescent="0.2"/>
    <row r="568574" ht="15.75" customHeight="1" x14ac:dyDescent="0.2"/>
    <row r="568575" ht="26.1" customHeight="1" x14ac:dyDescent="0.2"/>
    <row r="568594" ht="15.75" customHeight="1" x14ac:dyDescent="0.2"/>
    <row r="568595" ht="26.1" customHeight="1" x14ac:dyDescent="0.2"/>
    <row r="568612" ht="15.75" customHeight="1" x14ac:dyDescent="0.2"/>
    <row r="568613" ht="26.1" customHeight="1" x14ac:dyDescent="0.2"/>
    <row r="568632" ht="15.75" customHeight="1" x14ac:dyDescent="0.2"/>
    <row r="568633" ht="26.1" customHeight="1" x14ac:dyDescent="0.2"/>
    <row r="568650" ht="15.75" customHeight="1" x14ac:dyDescent="0.2"/>
    <row r="568651" ht="26.1" customHeight="1" x14ac:dyDescent="0.2"/>
    <row r="568670" ht="15.75" customHeight="1" x14ac:dyDescent="0.2"/>
    <row r="568671" ht="26.1" customHeight="1" x14ac:dyDescent="0.2"/>
    <row r="568688" ht="15.75" customHeight="1" x14ac:dyDescent="0.2"/>
    <row r="568689" ht="26.1" customHeight="1" x14ac:dyDescent="0.2"/>
    <row r="568708" ht="15.75" customHeight="1" x14ac:dyDescent="0.2"/>
    <row r="568709" ht="26.1" customHeight="1" x14ac:dyDescent="0.2"/>
    <row r="568726" ht="15.75" customHeight="1" x14ac:dyDescent="0.2"/>
    <row r="568727" ht="26.1" customHeight="1" x14ac:dyDescent="0.2"/>
    <row r="568746" ht="15.75" customHeight="1" x14ac:dyDescent="0.2"/>
    <row r="568747" ht="26.1" customHeight="1" x14ac:dyDescent="0.2"/>
    <row r="568764" ht="15.75" customHeight="1" x14ac:dyDescent="0.2"/>
    <row r="568765" ht="26.1" customHeight="1" x14ac:dyDescent="0.2"/>
    <row r="568784" ht="15.75" customHeight="1" x14ac:dyDescent="0.2"/>
    <row r="568785" ht="26.1" customHeight="1" x14ac:dyDescent="0.2"/>
    <row r="568802" ht="15.75" customHeight="1" x14ac:dyDescent="0.2"/>
    <row r="568803" ht="26.1" customHeight="1" x14ac:dyDescent="0.2"/>
    <row r="568822" ht="15.75" customHeight="1" x14ac:dyDescent="0.2"/>
    <row r="568823" ht="26.1" customHeight="1" x14ac:dyDescent="0.2"/>
    <row r="568840" ht="15.75" customHeight="1" x14ac:dyDescent="0.2"/>
    <row r="568841" ht="26.1" customHeight="1" x14ac:dyDescent="0.2"/>
    <row r="568860" ht="15.75" customHeight="1" x14ac:dyDescent="0.2"/>
    <row r="568861" ht="26.1" customHeight="1" x14ac:dyDescent="0.2"/>
    <row r="568878" ht="15.75" customHeight="1" x14ac:dyDescent="0.2"/>
    <row r="568879" ht="26.1" customHeight="1" x14ac:dyDescent="0.2"/>
    <row r="568898" ht="15.75" customHeight="1" x14ac:dyDescent="0.2"/>
    <row r="568899" ht="26.1" customHeight="1" x14ac:dyDescent="0.2"/>
    <row r="568916" ht="15.75" customHeight="1" x14ac:dyDescent="0.2"/>
    <row r="568917" ht="26.1" customHeight="1" x14ac:dyDescent="0.2"/>
    <row r="568936" ht="15.75" customHeight="1" x14ac:dyDescent="0.2"/>
    <row r="568937" ht="26.1" customHeight="1" x14ac:dyDescent="0.2"/>
    <row r="568954" ht="15.75" customHeight="1" x14ac:dyDescent="0.2"/>
    <row r="568955" ht="26.1" customHeight="1" x14ac:dyDescent="0.2"/>
    <row r="568974" ht="15.75" customHeight="1" x14ac:dyDescent="0.2"/>
    <row r="568975" ht="26.1" customHeight="1" x14ac:dyDescent="0.2"/>
    <row r="568992" ht="15.75" customHeight="1" x14ac:dyDescent="0.2"/>
    <row r="568993" ht="26.1" customHeight="1" x14ac:dyDescent="0.2"/>
    <row r="569012" ht="15.75" customHeight="1" x14ac:dyDescent="0.2"/>
    <row r="569013" ht="26.1" customHeight="1" x14ac:dyDescent="0.2"/>
    <row r="569030" ht="15.75" customHeight="1" x14ac:dyDescent="0.2"/>
    <row r="569031" ht="26.1" customHeight="1" x14ac:dyDescent="0.2"/>
    <row r="569050" ht="15.75" customHeight="1" x14ac:dyDescent="0.2"/>
    <row r="569051" ht="26.1" customHeight="1" x14ac:dyDescent="0.2"/>
    <row r="569068" ht="15.75" customHeight="1" x14ac:dyDescent="0.2"/>
    <row r="569069" ht="26.1" customHeight="1" x14ac:dyDescent="0.2"/>
    <row r="569088" ht="15.75" customHeight="1" x14ac:dyDescent="0.2"/>
    <row r="569089" ht="26.1" customHeight="1" x14ac:dyDescent="0.2"/>
    <row r="569106" ht="15.75" customHeight="1" x14ac:dyDescent="0.2"/>
    <row r="569107" ht="26.1" customHeight="1" x14ac:dyDescent="0.2"/>
    <row r="569126" ht="15.75" customHeight="1" x14ac:dyDescent="0.2"/>
    <row r="569127" ht="26.1" customHeight="1" x14ac:dyDescent="0.2"/>
    <row r="569144" ht="15.75" customHeight="1" x14ac:dyDescent="0.2"/>
    <row r="569145" ht="26.1" customHeight="1" x14ac:dyDescent="0.2"/>
    <row r="569164" ht="15.75" customHeight="1" x14ac:dyDescent="0.2"/>
    <row r="569165" ht="26.1" customHeight="1" x14ac:dyDescent="0.2"/>
    <row r="569182" ht="15.75" customHeight="1" x14ac:dyDescent="0.2"/>
    <row r="569183" ht="26.1" customHeight="1" x14ac:dyDescent="0.2"/>
    <row r="569202" ht="15.75" customHeight="1" x14ac:dyDescent="0.2"/>
    <row r="569203" ht="26.1" customHeight="1" x14ac:dyDescent="0.2"/>
    <row r="569220" ht="15.75" customHeight="1" x14ac:dyDescent="0.2"/>
    <row r="569221" ht="26.1" customHeight="1" x14ac:dyDescent="0.2"/>
    <row r="569240" ht="15.75" customHeight="1" x14ac:dyDescent="0.2"/>
    <row r="569241" ht="26.1" customHeight="1" x14ac:dyDescent="0.2"/>
    <row r="569258" ht="15.75" customHeight="1" x14ac:dyDescent="0.2"/>
    <row r="569259" ht="26.1" customHeight="1" x14ac:dyDescent="0.2"/>
    <row r="569278" ht="15.75" customHeight="1" x14ac:dyDescent="0.2"/>
    <row r="569279" ht="26.1" customHeight="1" x14ac:dyDescent="0.2"/>
    <row r="569296" ht="15.75" customHeight="1" x14ac:dyDescent="0.2"/>
    <row r="569297" ht="26.1" customHeight="1" x14ac:dyDescent="0.2"/>
    <row r="569316" ht="15.75" customHeight="1" x14ac:dyDescent="0.2"/>
    <row r="569317" ht="26.1" customHeight="1" x14ac:dyDescent="0.2"/>
    <row r="569334" ht="15.75" customHeight="1" x14ac:dyDescent="0.2"/>
    <row r="569335" ht="26.1" customHeight="1" x14ac:dyDescent="0.2"/>
    <row r="569354" ht="15.75" customHeight="1" x14ac:dyDescent="0.2"/>
    <row r="569355" ht="26.1" customHeight="1" x14ac:dyDescent="0.2"/>
    <row r="569372" ht="15.75" customHeight="1" x14ac:dyDescent="0.2"/>
    <row r="569373" ht="26.1" customHeight="1" x14ac:dyDescent="0.2"/>
    <row r="569392" ht="15.75" customHeight="1" x14ac:dyDescent="0.2"/>
    <row r="569393" ht="26.1" customHeight="1" x14ac:dyDescent="0.2"/>
    <row r="569410" ht="15.75" customHeight="1" x14ac:dyDescent="0.2"/>
    <row r="569411" ht="26.1" customHeight="1" x14ac:dyDescent="0.2"/>
    <row r="569430" ht="15.75" customHeight="1" x14ac:dyDescent="0.2"/>
    <row r="569431" ht="26.1" customHeight="1" x14ac:dyDescent="0.2"/>
    <row r="569448" ht="15.75" customHeight="1" x14ac:dyDescent="0.2"/>
    <row r="569449" ht="26.1" customHeight="1" x14ac:dyDescent="0.2"/>
    <row r="569468" ht="15.75" customHeight="1" x14ac:dyDescent="0.2"/>
    <row r="569469" ht="26.1" customHeight="1" x14ac:dyDescent="0.2"/>
    <row r="569486" ht="15.75" customHeight="1" x14ac:dyDescent="0.2"/>
    <row r="569487" ht="26.1" customHeight="1" x14ac:dyDescent="0.2"/>
    <row r="569506" ht="15.75" customHeight="1" x14ac:dyDescent="0.2"/>
    <row r="569507" ht="26.1" customHeight="1" x14ac:dyDescent="0.2"/>
    <row r="569524" ht="15.75" customHeight="1" x14ac:dyDescent="0.2"/>
    <row r="569525" ht="26.1" customHeight="1" x14ac:dyDescent="0.2"/>
    <row r="569544" ht="15.75" customHeight="1" x14ac:dyDescent="0.2"/>
    <row r="569545" ht="26.1" customHeight="1" x14ac:dyDescent="0.2"/>
    <row r="569562" ht="15.75" customHeight="1" x14ac:dyDescent="0.2"/>
    <row r="569563" ht="26.1" customHeight="1" x14ac:dyDescent="0.2"/>
    <row r="569582" ht="15.75" customHeight="1" x14ac:dyDescent="0.2"/>
    <row r="569583" ht="26.1" customHeight="1" x14ac:dyDescent="0.2"/>
    <row r="569600" ht="15.75" customHeight="1" x14ac:dyDescent="0.2"/>
    <row r="569601" ht="26.1" customHeight="1" x14ac:dyDescent="0.2"/>
    <row r="569620" ht="15.75" customHeight="1" x14ac:dyDescent="0.2"/>
    <row r="569621" ht="26.1" customHeight="1" x14ac:dyDescent="0.2"/>
    <row r="569638" ht="15.75" customHeight="1" x14ac:dyDescent="0.2"/>
    <row r="569639" ht="26.1" customHeight="1" x14ac:dyDescent="0.2"/>
    <row r="569658" ht="15.75" customHeight="1" x14ac:dyDescent="0.2"/>
    <row r="569659" ht="26.1" customHeight="1" x14ac:dyDescent="0.2"/>
    <row r="569676" ht="15.75" customHeight="1" x14ac:dyDescent="0.2"/>
    <row r="569677" ht="26.1" customHeight="1" x14ac:dyDescent="0.2"/>
    <row r="569696" ht="15.75" customHeight="1" x14ac:dyDescent="0.2"/>
    <row r="569697" ht="26.1" customHeight="1" x14ac:dyDescent="0.2"/>
    <row r="569714" ht="15.75" customHeight="1" x14ac:dyDescent="0.2"/>
    <row r="569715" ht="26.1" customHeight="1" x14ac:dyDescent="0.2"/>
    <row r="569734" ht="15.75" customHeight="1" x14ac:dyDescent="0.2"/>
    <row r="569735" ht="26.1" customHeight="1" x14ac:dyDescent="0.2"/>
    <row r="569752" ht="15.75" customHeight="1" x14ac:dyDescent="0.2"/>
    <row r="569753" ht="26.1" customHeight="1" x14ac:dyDescent="0.2"/>
    <row r="569772" ht="15.75" customHeight="1" x14ac:dyDescent="0.2"/>
    <row r="569773" ht="26.1" customHeight="1" x14ac:dyDescent="0.2"/>
    <row r="569790" ht="15.75" customHeight="1" x14ac:dyDescent="0.2"/>
    <row r="569791" ht="26.1" customHeight="1" x14ac:dyDescent="0.2"/>
    <row r="569810" ht="15.75" customHeight="1" x14ac:dyDescent="0.2"/>
    <row r="569811" ht="26.1" customHeight="1" x14ac:dyDescent="0.2"/>
    <row r="569828" ht="15.75" customHeight="1" x14ac:dyDescent="0.2"/>
    <row r="569829" ht="26.1" customHeight="1" x14ac:dyDescent="0.2"/>
    <row r="569848" ht="15.75" customHeight="1" x14ac:dyDescent="0.2"/>
    <row r="569849" ht="26.1" customHeight="1" x14ac:dyDescent="0.2"/>
    <row r="569866" ht="15.75" customHeight="1" x14ac:dyDescent="0.2"/>
    <row r="569867" ht="26.1" customHeight="1" x14ac:dyDescent="0.2"/>
    <row r="569886" ht="15.75" customHeight="1" x14ac:dyDescent="0.2"/>
    <row r="569887" ht="26.1" customHeight="1" x14ac:dyDescent="0.2"/>
    <row r="569904" ht="15.75" customHeight="1" x14ac:dyDescent="0.2"/>
    <row r="569905" ht="26.1" customHeight="1" x14ac:dyDescent="0.2"/>
    <row r="569924" ht="15.75" customHeight="1" x14ac:dyDescent="0.2"/>
    <row r="569925" ht="26.1" customHeight="1" x14ac:dyDescent="0.2"/>
    <row r="569942" ht="15.75" customHeight="1" x14ac:dyDescent="0.2"/>
    <row r="569943" ht="26.1" customHeight="1" x14ac:dyDescent="0.2"/>
    <row r="569962" ht="15.75" customHeight="1" x14ac:dyDescent="0.2"/>
    <row r="569963" ht="26.1" customHeight="1" x14ac:dyDescent="0.2"/>
    <row r="569980" ht="15.75" customHeight="1" x14ac:dyDescent="0.2"/>
    <row r="569981" ht="26.1" customHeight="1" x14ac:dyDescent="0.2"/>
    <row r="570000" ht="15.75" customHeight="1" x14ac:dyDescent="0.2"/>
    <row r="570001" ht="26.1" customHeight="1" x14ac:dyDescent="0.2"/>
    <row r="570018" ht="15.75" customHeight="1" x14ac:dyDescent="0.2"/>
    <row r="570019" ht="26.1" customHeight="1" x14ac:dyDescent="0.2"/>
    <row r="570038" ht="15.75" customHeight="1" x14ac:dyDescent="0.2"/>
    <row r="570039" ht="26.1" customHeight="1" x14ac:dyDescent="0.2"/>
    <row r="570056" ht="15.75" customHeight="1" x14ac:dyDescent="0.2"/>
    <row r="570057" ht="26.1" customHeight="1" x14ac:dyDescent="0.2"/>
    <row r="570076" ht="15.75" customHeight="1" x14ac:dyDescent="0.2"/>
    <row r="570077" ht="26.1" customHeight="1" x14ac:dyDescent="0.2"/>
    <row r="570094" ht="15.75" customHeight="1" x14ac:dyDescent="0.2"/>
    <row r="570095" ht="26.1" customHeight="1" x14ac:dyDescent="0.2"/>
    <row r="570114" ht="15.75" customHeight="1" x14ac:dyDescent="0.2"/>
    <row r="570115" ht="26.1" customHeight="1" x14ac:dyDescent="0.2"/>
    <row r="570132" ht="15.75" customHeight="1" x14ac:dyDescent="0.2"/>
    <row r="570133" ht="26.1" customHeight="1" x14ac:dyDescent="0.2"/>
    <row r="570152" ht="15.75" customHeight="1" x14ac:dyDescent="0.2"/>
    <row r="570153" ht="26.1" customHeight="1" x14ac:dyDescent="0.2"/>
    <row r="570170" ht="15.75" customHeight="1" x14ac:dyDescent="0.2"/>
    <row r="570171" ht="26.1" customHeight="1" x14ac:dyDescent="0.2"/>
    <row r="570190" ht="15.75" customHeight="1" x14ac:dyDescent="0.2"/>
    <row r="570191" ht="26.1" customHeight="1" x14ac:dyDescent="0.2"/>
    <row r="570208" ht="15.75" customHeight="1" x14ac:dyDescent="0.2"/>
    <row r="570209" ht="26.1" customHeight="1" x14ac:dyDescent="0.2"/>
    <row r="570228" ht="15.75" customHeight="1" x14ac:dyDescent="0.2"/>
    <row r="570229" ht="26.1" customHeight="1" x14ac:dyDescent="0.2"/>
    <row r="570246" ht="15.75" customHeight="1" x14ac:dyDescent="0.2"/>
    <row r="570247" ht="26.1" customHeight="1" x14ac:dyDescent="0.2"/>
    <row r="570266" ht="15.75" customHeight="1" x14ac:dyDescent="0.2"/>
    <row r="570267" ht="26.1" customHeight="1" x14ac:dyDescent="0.2"/>
    <row r="570284" ht="15.75" customHeight="1" x14ac:dyDescent="0.2"/>
    <row r="570285" ht="26.1" customHeight="1" x14ac:dyDescent="0.2"/>
    <row r="570304" ht="15.75" customHeight="1" x14ac:dyDescent="0.2"/>
    <row r="570305" ht="26.1" customHeight="1" x14ac:dyDescent="0.2"/>
    <row r="570322" ht="15.75" customHeight="1" x14ac:dyDescent="0.2"/>
    <row r="570323" ht="26.1" customHeight="1" x14ac:dyDescent="0.2"/>
    <row r="570342" ht="15.75" customHeight="1" x14ac:dyDescent="0.2"/>
    <row r="570343" ht="26.1" customHeight="1" x14ac:dyDescent="0.2"/>
    <row r="570360" ht="15.75" customHeight="1" x14ac:dyDescent="0.2"/>
    <row r="570361" ht="26.1" customHeight="1" x14ac:dyDescent="0.2"/>
    <row r="570380" ht="15.75" customHeight="1" x14ac:dyDescent="0.2"/>
    <row r="570381" ht="26.1" customHeight="1" x14ac:dyDescent="0.2"/>
    <row r="570398" ht="15.75" customHeight="1" x14ac:dyDescent="0.2"/>
    <row r="570399" ht="26.1" customHeight="1" x14ac:dyDescent="0.2"/>
    <row r="570418" ht="15.75" customHeight="1" x14ac:dyDescent="0.2"/>
    <row r="570419" ht="26.1" customHeight="1" x14ac:dyDescent="0.2"/>
    <row r="570436" ht="15.75" customHeight="1" x14ac:dyDescent="0.2"/>
    <row r="570437" ht="26.1" customHeight="1" x14ac:dyDescent="0.2"/>
    <row r="570456" ht="15.75" customHeight="1" x14ac:dyDescent="0.2"/>
    <row r="570457" ht="26.1" customHeight="1" x14ac:dyDescent="0.2"/>
    <row r="570474" ht="15.75" customHeight="1" x14ac:dyDescent="0.2"/>
    <row r="570475" ht="26.1" customHeight="1" x14ac:dyDescent="0.2"/>
    <row r="570494" ht="15.75" customHeight="1" x14ac:dyDescent="0.2"/>
    <row r="570495" ht="26.1" customHeight="1" x14ac:dyDescent="0.2"/>
    <row r="570512" ht="15.75" customHeight="1" x14ac:dyDescent="0.2"/>
    <row r="570513" ht="26.1" customHeight="1" x14ac:dyDescent="0.2"/>
    <row r="570532" ht="15.75" customHeight="1" x14ac:dyDescent="0.2"/>
    <row r="570533" ht="26.1" customHeight="1" x14ac:dyDescent="0.2"/>
    <row r="570550" ht="15.75" customHeight="1" x14ac:dyDescent="0.2"/>
    <row r="570551" ht="26.1" customHeight="1" x14ac:dyDescent="0.2"/>
    <row r="570570" ht="15.75" customHeight="1" x14ac:dyDescent="0.2"/>
    <row r="570571" ht="26.1" customHeight="1" x14ac:dyDescent="0.2"/>
    <row r="570588" ht="15.75" customHeight="1" x14ac:dyDescent="0.2"/>
    <row r="570589" ht="26.1" customHeight="1" x14ac:dyDescent="0.2"/>
    <row r="570608" ht="15.75" customHeight="1" x14ac:dyDescent="0.2"/>
    <row r="570609" ht="26.1" customHeight="1" x14ac:dyDescent="0.2"/>
    <row r="570626" ht="15.75" customHeight="1" x14ac:dyDescent="0.2"/>
    <row r="570627" ht="26.1" customHeight="1" x14ac:dyDescent="0.2"/>
    <row r="570646" ht="15.75" customHeight="1" x14ac:dyDescent="0.2"/>
    <row r="570647" ht="26.1" customHeight="1" x14ac:dyDescent="0.2"/>
    <row r="570664" ht="15.75" customHeight="1" x14ac:dyDescent="0.2"/>
    <row r="570665" ht="26.1" customHeight="1" x14ac:dyDescent="0.2"/>
    <row r="570684" ht="15.75" customHeight="1" x14ac:dyDescent="0.2"/>
    <row r="570685" ht="26.1" customHeight="1" x14ac:dyDescent="0.2"/>
    <row r="570702" ht="15.75" customHeight="1" x14ac:dyDescent="0.2"/>
    <row r="570703" ht="26.1" customHeight="1" x14ac:dyDescent="0.2"/>
    <row r="570722" ht="15.75" customHeight="1" x14ac:dyDescent="0.2"/>
    <row r="570723" ht="26.1" customHeight="1" x14ac:dyDescent="0.2"/>
    <row r="570740" ht="15.75" customHeight="1" x14ac:dyDescent="0.2"/>
    <row r="570741" ht="26.1" customHeight="1" x14ac:dyDescent="0.2"/>
    <row r="570760" ht="15.75" customHeight="1" x14ac:dyDescent="0.2"/>
    <row r="570761" ht="26.1" customHeight="1" x14ac:dyDescent="0.2"/>
    <row r="570778" ht="15.75" customHeight="1" x14ac:dyDescent="0.2"/>
    <row r="570779" ht="26.1" customHeight="1" x14ac:dyDescent="0.2"/>
    <row r="570798" ht="15.75" customHeight="1" x14ac:dyDescent="0.2"/>
    <row r="570799" ht="26.1" customHeight="1" x14ac:dyDescent="0.2"/>
    <row r="570816" ht="15.75" customHeight="1" x14ac:dyDescent="0.2"/>
    <row r="570817" ht="26.1" customHeight="1" x14ac:dyDescent="0.2"/>
    <row r="570836" ht="15.75" customHeight="1" x14ac:dyDescent="0.2"/>
    <row r="570837" ht="26.1" customHeight="1" x14ac:dyDescent="0.2"/>
    <row r="570854" ht="15.75" customHeight="1" x14ac:dyDescent="0.2"/>
    <row r="570855" ht="26.1" customHeight="1" x14ac:dyDescent="0.2"/>
    <row r="570874" ht="15.75" customHeight="1" x14ac:dyDescent="0.2"/>
    <row r="570875" ht="26.1" customHeight="1" x14ac:dyDescent="0.2"/>
    <row r="570892" ht="15.75" customHeight="1" x14ac:dyDescent="0.2"/>
    <row r="570893" ht="26.1" customHeight="1" x14ac:dyDescent="0.2"/>
    <row r="570912" ht="15.75" customHeight="1" x14ac:dyDescent="0.2"/>
    <row r="570913" ht="26.1" customHeight="1" x14ac:dyDescent="0.2"/>
    <row r="570930" ht="15.75" customHeight="1" x14ac:dyDescent="0.2"/>
    <row r="570931" ht="26.1" customHeight="1" x14ac:dyDescent="0.2"/>
    <row r="570950" ht="15.75" customHeight="1" x14ac:dyDescent="0.2"/>
    <row r="570951" ht="26.1" customHeight="1" x14ac:dyDescent="0.2"/>
    <row r="570968" ht="15.75" customHeight="1" x14ac:dyDescent="0.2"/>
    <row r="570969" ht="26.1" customHeight="1" x14ac:dyDescent="0.2"/>
    <row r="570988" ht="15.75" customHeight="1" x14ac:dyDescent="0.2"/>
    <row r="570989" ht="26.1" customHeight="1" x14ac:dyDescent="0.2"/>
    <row r="571006" ht="15.75" customHeight="1" x14ac:dyDescent="0.2"/>
    <row r="571007" ht="26.1" customHeight="1" x14ac:dyDescent="0.2"/>
    <row r="571026" ht="15.75" customHeight="1" x14ac:dyDescent="0.2"/>
    <row r="571027" ht="26.1" customHeight="1" x14ac:dyDescent="0.2"/>
    <row r="571044" ht="15.75" customHeight="1" x14ac:dyDescent="0.2"/>
    <row r="571045" ht="26.1" customHeight="1" x14ac:dyDescent="0.2"/>
    <row r="571064" ht="15.75" customHeight="1" x14ac:dyDescent="0.2"/>
    <row r="571065" ht="26.1" customHeight="1" x14ac:dyDescent="0.2"/>
    <row r="571082" ht="15.75" customHeight="1" x14ac:dyDescent="0.2"/>
    <row r="571083" ht="26.1" customHeight="1" x14ac:dyDescent="0.2"/>
    <row r="571102" ht="15.75" customHeight="1" x14ac:dyDescent="0.2"/>
    <row r="571103" ht="26.1" customHeight="1" x14ac:dyDescent="0.2"/>
    <row r="571120" ht="15.75" customHeight="1" x14ac:dyDescent="0.2"/>
    <row r="571121" ht="26.1" customHeight="1" x14ac:dyDescent="0.2"/>
    <row r="571140" ht="15.75" customHeight="1" x14ac:dyDescent="0.2"/>
    <row r="571141" ht="26.1" customHeight="1" x14ac:dyDescent="0.2"/>
    <row r="571158" ht="15.75" customHeight="1" x14ac:dyDescent="0.2"/>
    <row r="571159" ht="26.1" customHeight="1" x14ac:dyDescent="0.2"/>
    <row r="571178" ht="15.75" customHeight="1" x14ac:dyDescent="0.2"/>
    <row r="571179" ht="26.1" customHeight="1" x14ac:dyDescent="0.2"/>
    <row r="571196" ht="15.75" customHeight="1" x14ac:dyDescent="0.2"/>
    <row r="571197" ht="26.1" customHeight="1" x14ac:dyDescent="0.2"/>
    <row r="571216" ht="15.75" customHeight="1" x14ac:dyDescent="0.2"/>
    <row r="571217" ht="26.1" customHeight="1" x14ac:dyDescent="0.2"/>
    <row r="571234" ht="15.75" customHeight="1" x14ac:dyDescent="0.2"/>
    <row r="571235" ht="26.1" customHeight="1" x14ac:dyDescent="0.2"/>
    <row r="571254" ht="15.75" customHeight="1" x14ac:dyDescent="0.2"/>
    <row r="571255" ht="26.1" customHeight="1" x14ac:dyDescent="0.2"/>
    <row r="571272" ht="15.75" customHeight="1" x14ac:dyDescent="0.2"/>
    <row r="571273" ht="26.1" customHeight="1" x14ac:dyDescent="0.2"/>
    <row r="571292" ht="15.75" customHeight="1" x14ac:dyDescent="0.2"/>
    <row r="571293" ht="26.1" customHeight="1" x14ac:dyDescent="0.2"/>
    <row r="571310" ht="15.75" customHeight="1" x14ac:dyDescent="0.2"/>
    <row r="571311" ht="26.1" customHeight="1" x14ac:dyDescent="0.2"/>
    <row r="571330" ht="15.75" customHeight="1" x14ac:dyDescent="0.2"/>
    <row r="571331" ht="26.1" customHeight="1" x14ac:dyDescent="0.2"/>
    <row r="571348" ht="15.75" customHeight="1" x14ac:dyDescent="0.2"/>
    <row r="571349" ht="26.1" customHeight="1" x14ac:dyDescent="0.2"/>
    <row r="571368" ht="15.75" customHeight="1" x14ac:dyDescent="0.2"/>
    <row r="571369" ht="26.1" customHeight="1" x14ac:dyDescent="0.2"/>
    <row r="571386" ht="15.75" customHeight="1" x14ac:dyDescent="0.2"/>
    <row r="571387" ht="26.1" customHeight="1" x14ac:dyDescent="0.2"/>
    <row r="571406" ht="15.75" customHeight="1" x14ac:dyDescent="0.2"/>
    <row r="571407" ht="26.1" customHeight="1" x14ac:dyDescent="0.2"/>
    <row r="571424" ht="15.75" customHeight="1" x14ac:dyDescent="0.2"/>
    <row r="571425" ht="26.1" customHeight="1" x14ac:dyDescent="0.2"/>
    <row r="571444" ht="15.75" customHeight="1" x14ac:dyDescent="0.2"/>
    <row r="571445" ht="26.1" customHeight="1" x14ac:dyDescent="0.2"/>
    <row r="571462" ht="15.75" customHeight="1" x14ac:dyDescent="0.2"/>
    <row r="571463" ht="26.1" customHeight="1" x14ac:dyDescent="0.2"/>
    <row r="571482" ht="15.75" customHeight="1" x14ac:dyDescent="0.2"/>
    <row r="571483" ht="26.1" customHeight="1" x14ac:dyDescent="0.2"/>
    <row r="571500" ht="15.75" customHeight="1" x14ac:dyDescent="0.2"/>
    <row r="571501" ht="26.1" customHeight="1" x14ac:dyDescent="0.2"/>
    <row r="571520" ht="15.75" customHeight="1" x14ac:dyDescent="0.2"/>
    <row r="571521" ht="26.1" customHeight="1" x14ac:dyDescent="0.2"/>
    <row r="571538" ht="15.75" customHeight="1" x14ac:dyDescent="0.2"/>
    <row r="571539" ht="26.1" customHeight="1" x14ac:dyDescent="0.2"/>
    <row r="571558" ht="15.75" customHeight="1" x14ac:dyDescent="0.2"/>
    <row r="571559" ht="26.1" customHeight="1" x14ac:dyDescent="0.2"/>
    <row r="571576" ht="15.75" customHeight="1" x14ac:dyDescent="0.2"/>
    <row r="571577" ht="26.1" customHeight="1" x14ac:dyDescent="0.2"/>
    <row r="571596" ht="15.75" customHeight="1" x14ac:dyDescent="0.2"/>
    <row r="571597" ht="26.1" customHeight="1" x14ac:dyDescent="0.2"/>
    <row r="571614" ht="15.75" customHeight="1" x14ac:dyDescent="0.2"/>
    <row r="571615" ht="26.1" customHeight="1" x14ac:dyDescent="0.2"/>
    <row r="571634" ht="15.75" customHeight="1" x14ac:dyDescent="0.2"/>
    <row r="571635" ht="26.1" customHeight="1" x14ac:dyDescent="0.2"/>
    <row r="571652" ht="15.75" customHeight="1" x14ac:dyDescent="0.2"/>
    <row r="571653" ht="26.1" customHeight="1" x14ac:dyDescent="0.2"/>
    <row r="571672" ht="15.75" customHeight="1" x14ac:dyDescent="0.2"/>
    <row r="571673" ht="26.1" customHeight="1" x14ac:dyDescent="0.2"/>
    <row r="571690" ht="15.75" customHeight="1" x14ac:dyDescent="0.2"/>
    <row r="571691" ht="26.1" customHeight="1" x14ac:dyDescent="0.2"/>
    <row r="571710" ht="15.75" customHeight="1" x14ac:dyDescent="0.2"/>
    <row r="571711" ht="26.1" customHeight="1" x14ac:dyDescent="0.2"/>
    <row r="571728" ht="15.75" customHeight="1" x14ac:dyDescent="0.2"/>
    <row r="571729" ht="26.1" customHeight="1" x14ac:dyDescent="0.2"/>
    <row r="571748" ht="15.75" customHeight="1" x14ac:dyDescent="0.2"/>
    <row r="571749" ht="26.1" customHeight="1" x14ac:dyDescent="0.2"/>
    <row r="571766" ht="15.75" customHeight="1" x14ac:dyDescent="0.2"/>
    <row r="571767" ht="26.1" customHeight="1" x14ac:dyDescent="0.2"/>
    <row r="571786" ht="15.75" customHeight="1" x14ac:dyDescent="0.2"/>
    <row r="571787" ht="26.1" customHeight="1" x14ac:dyDescent="0.2"/>
    <row r="571804" ht="15.75" customHeight="1" x14ac:dyDescent="0.2"/>
    <row r="571805" ht="26.1" customHeight="1" x14ac:dyDescent="0.2"/>
    <row r="571824" ht="15.75" customHeight="1" x14ac:dyDescent="0.2"/>
    <row r="571825" ht="26.1" customHeight="1" x14ac:dyDescent="0.2"/>
    <row r="571842" ht="15.75" customHeight="1" x14ac:dyDescent="0.2"/>
    <row r="571843" ht="26.1" customHeight="1" x14ac:dyDescent="0.2"/>
    <row r="571862" ht="15.75" customHeight="1" x14ac:dyDescent="0.2"/>
    <row r="571863" ht="26.1" customHeight="1" x14ac:dyDescent="0.2"/>
    <row r="571880" ht="15.75" customHeight="1" x14ac:dyDescent="0.2"/>
    <row r="571881" ht="26.1" customHeight="1" x14ac:dyDescent="0.2"/>
    <row r="571900" ht="15.75" customHeight="1" x14ac:dyDescent="0.2"/>
    <row r="571901" ht="26.1" customHeight="1" x14ac:dyDescent="0.2"/>
    <row r="571918" ht="15.75" customHeight="1" x14ac:dyDescent="0.2"/>
    <row r="571919" ht="26.1" customHeight="1" x14ac:dyDescent="0.2"/>
    <row r="571938" ht="15.75" customHeight="1" x14ac:dyDescent="0.2"/>
    <row r="571939" ht="26.1" customHeight="1" x14ac:dyDescent="0.2"/>
    <row r="571956" ht="15.75" customHeight="1" x14ac:dyDescent="0.2"/>
    <row r="571957" ht="26.1" customHeight="1" x14ac:dyDescent="0.2"/>
    <row r="571976" ht="15.75" customHeight="1" x14ac:dyDescent="0.2"/>
    <row r="571977" ht="26.1" customHeight="1" x14ac:dyDescent="0.2"/>
    <row r="571994" ht="15.75" customHeight="1" x14ac:dyDescent="0.2"/>
    <row r="571995" ht="26.1" customHeight="1" x14ac:dyDescent="0.2"/>
    <row r="572014" ht="15.75" customHeight="1" x14ac:dyDescent="0.2"/>
    <row r="572015" ht="26.1" customHeight="1" x14ac:dyDescent="0.2"/>
    <row r="572032" ht="15.75" customHeight="1" x14ac:dyDescent="0.2"/>
    <row r="572033" ht="26.1" customHeight="1" x14ac:dyDescent="0.2"/>
    <row r="572052" ht="15.75" customHeight="1" x14ac:dyDescent="0.2"/>
    <row r="572053" ht="26.1" customHeight="1" x14ac:dyDescent="0.2"/>
    <row r="572070" ht="15.75" customHeight="1" x14ac:dyDescent="0.2"/>
    <row r="572071" ht="26.1" customHeight="1" x14ac:dyDescent="0.2"/>
    <row r="572090" ht="15.75" customHeight="1" x14ac:dyDescent="0.2"/>
    <row r="572091" ht="26.1" customHeight="1" x14ac:dyDescent="0.2"/>
    <row r="572108" ht="15.75" customHeight="1" x14ac:dyDescent="0.2"/>
    <row r="572109" ht="26.1" customHeight="1" x14ac:dyDescent="0.2"/>
    <row r="572128" ht="15.75" customHeight="1" x14ac:dyDescent="0.2"/>
    <row r="572129" ht="26.1" customHeight="1" x14ac:dyDescent="0.2"/>
    <row r="572146" ht="15.75" customHeight="1" x14ac:dyDescent="0.2"/>
    <row r="572147" ht="26.1" customHeight="1" x14ac:dyDescent="0.2"/>
    <row r="572166" ht="15.75" customHeight="1" x14ac:dyDescent="0.2"/>
    <row r="572167" ht="26.1" customHeight="1" x14ac:dyDescent="0.2"/>
    <row r="572184" ht="15.75" customHeight="1" x14ac:dyDescent="0.2"/>
    <row r="572185" ht="26.1" customHeight="1" x14ac:dyDescent="0.2"/>
    <row r="572204" ht="15.75" customHeight="1" x14ac:dyDescent="0.2"/>
    <row r="572205" ht="26.1" customHeight="1" x14ac:dyDescent="0.2"/>
    <row r="572222" ht="15.75" customHeight="1" x14ac:dyDescent="0.2"/>
    <row r="572223" ht="26.1" customHeight="1" x14ac:dyDescent="0.2"/>
    <row r="572242" ht="15.75" customHeight="1" x14ac:dyDescent="0.2"/>
    <row r="572243" ht="26.1" customHeight="1" x14ac:dyDescent="0.2"/>
    <row r="572260" ht="15.75" customHeight="1" x14ac:dyDescent="0.2"/>
    <row r="572261" ht="26.1" customHeight="1" x14ac:dyDescent="0.2"/>
    <row r="572280" ht="15.75" customHeight="1" x14ac:dyDescent="0.2"/>
    <row r="572281" ht="26.1" customHeight="1" x14ac:dyDescent="0.2"/>
    <row r="572298" ht="15.75" customHeight="1" x14ac:dyDescent="0.2"/>
    <row r="572299" ht="26.1" customHeight="1" x14ac:dyDescent="0.2"/>
    <row r="572318" ht="15.75" customHeight="1" x14ac:dyDescent="0.2"/>
    <row r="572319" ht="26.1" customHeight="1" x14ac:dyDescent="0.2"/>
    <row r="572336" ht="15.75" customHeight="1" x14ac:dyDescent="0.2"/>
    <row r="572337" ht="26.1" customHeight="1" x14ac:dyDescent="0.2"/>
    <row r="572356" ht="15.75" customHeight="1" x14ac:dyDescent="0.2"/>
    <row r="572357" ht="26.1" customHeight="1" x14ac:dyDescent="0.2"/>
    <row r="572374" ht="15.75" customHeight="1" x14ac:dyDescent="0.2"/>
    <row r="572375" ht="26.1" customHeight="1" x14ac:dyDescent="0.2"/>
    <row r="572394" ht="15.75" customHeight="1" x14ac:dyDescent="0.2"/>
    <row r="572395" ht="26.1" customHeight="1" x14ac:dyDescent="0.2"/>
    <row r="572412" ht="15.75" customHeight="1" x14ac:dyDescent="0.2"/>
    <row r="572413" ht="26.1" customHeight="1" x14ac:dyDescent="0.2"/>
    <row r="572432" ht="15.75" customHeight="1" x14ac:dyDescent="0.2"/>
    <row r="572433" ht="26.1" customHeight="1" x14ac:dyDescent="0.2"/>
    <row r="572450" ht="15.75" customHeight="1" x14ac:dyDescent="0.2"/>
    <row r="572451" ht="26.1" customHeight="1" x14ac:dyDescent="0.2"/>
    <row r="572470" ht="15.75" customHeight="1" x14ac:dyDescent="0.2"/>
    <row r="572471" ht="26.1" customHeight="1" x14ac:dyDescent="0.2"/>
    <row r="572488" ht="15.75" customHeight="1" x14ac:dyDescent="0.2"/>
    <row r="572489" ht="26.1" customHeight="1" x14ac:dyDescent="0.2"/>
    <row r="572508" ht="15.75" customHeight="1" x14ac:dyDescent="0.2"/>
    <row r="572509" ht="26.1" customHeight="1" x14ac:dyDescent="0.2"/>
    <row r="572526" ht="15.75" customHeight="1" x14ac:dyDescent="0.2"/>
    <row r="572527" ht="26.1" customHeight="1" x14ac:dyDescent="0.2"/>
    <row r="572546" ht="15.75" customHeight="1" x14ac:dyDescent="0.2"/>
    <row r="572547" ht="26.1" customHeight="1" x14ac:dyDescent="0.2"/>
    <row r="572564" ht="15.75" customHeight="1" x14ac:dyDescent="0.2"/>
    <row r="572565" ht="26.1" customHeight="1" x14ac:dyDescent="0.2"/>
    <row r="572584" ht="15.75" customHeight="1" x14ac:dyDescent="0.2"/>
    <row r="572585" ht="26.1" customHeight="1" x14ac:dyDescent="0.2"/>
    <row r="572602" ht="15.75" customHeight="1" x14ac:dyDescent="0.2"/>
    <row r="572603" ht="26.1" customHeight="1" x14ac:dyDescent="0.2"/>
    <row r="572622" ht="15.75" customHeight="1" x14ac:dyDescent="0.2"/>
    <row r="572623" ht="26.1" customHeight="1" x14ac:dyDescent="0.2"/>
    <row r="572640" ht="15.75" customHeight="1" x14ac:dyDescent="0.2"/>
    <row r="572641" ht="26.1" customHeight="1" x14ac:dyDescent="0.2"/>
    <row r="572660" ht="15.75" customHeight="1" x14ac:dyDescent="0.2"/>
    <row r="572661" ht="26.1" customHeight="1" x14ac:dyDescent="0.2"/>
    <row r="572678" ht="15.75" customHeight="1" x14ac:dyDescent="0.2"/>
    <row r="572679" ht="26.1" customHeight="1" x14ac:dyDescent="0.2"/>
    <row r="572698" ht="15.75" customHeight="1" x14ac:dyDescent="0.2"/>
    <row r="572699" ht="26.1" customHeight="1" x14ac:dyDescent="0.2"/>
    <row r="572716" ht="15.75" customHeight="1" x14ac:dyDescent="0.2"/>
    <row r="572717" ht="26.1" customHeight="1" x14ac:dyDescent="0.2"/>
    <row r="572736" ht="15.75" customHeight="1" x14ac:dyDescent="0.2"/>
    <row r="572737" ht="26.1" customHeight="1" x14ac:dyDescent="0.2"/>
    <row r="572754" ht="15.75" customHeight="1" x14ac:dyDescent="0.2"/>
    <row r="572755" ht="26.1" customHeight="1" x14ac:dyDescent="0.2"/>
    <row r="572774" ht="15.75" customHeight="1" x14ac:dyDescent="0.2"/>
    <row r="572775" ht="26.1" customHeight="1" x14ac:dyDescent="0.2"/>
    <row r="572792" ht="15.75" customHeight="1" x14ac:dyDescent="0.2"/>
    <row r="572793" ht="26.1" customHeight="1" x14ac:dyDescent="0.2"/>
    <row r="572812" ht="15.75" customHeight="1" x14ac:dyDescent="0.2"/>
    <row r="572813" ht="26.1" customHeight="1" x14ac:dyDescent="0.2"/>
    <row r="572830" ht="15.75" customHeight="1" x14ac:dyDescent="0.2"/>
    <row r="572831" ht="26.1" customHeight="1" x14ac:dyDescent="0.2"/>
    <row r="572850" ht="15.75" customHeight="1" x14ac:dyDescent="0.2"/>
    <row r="572851" ht="26.1" customHeight="1" x14ac:dyDescent="0.2"/>
    <row r="572868" ht="15.75" customHeight="1" x14ac:dyDescent="0.2"/>
    <row r="572869" ht="26.1" customHeight="1" x14ac:dyDescent="0.2"/>
    <row r="572888" ht="15.75" customHeight="1" x14ac:dyDescent="0.2"/>
    <row r="572889" ht="26.1" customHeight="1" x14ac:dyDescent="0.2"/>
    <row r="572906" ht="15.75" customHeight="1" x14ac:dyDescent="0.2"/>
    <row r="572907" ht="26.1" customHeight="1" x14ac:dyDescent="0.2"/>
    <row r="572926" ht="15.75" customHeight="1" x14ac:dyDescent="0.2"/>
    <row r="572927" ht="26.1" customHeight="1" x14ac:dyDescent="0.2"/>
    <row r="572944" ht="15.75" customHeight="1" x14ac:dyDescent="0.2"/>
    <row r="572945" ht="26.1" customHeight="1" x14ac:dyDescent="0.2"/>
    <row r="572964" ht="15.75" customHeight="1" x14ac:dyDescent="0.2"/>
    <row r="572965" ht="26.1" customHeight="1" x14ac:dyDescent="0.2"/>
    <row r="572982" ht="15.75" customHeight="1" x14ac:dyDescent="0.2"/>
    <row r="572983" ht="26.1" customHeight="1" x14ac:dyDescent="0.2"/>
    <row r="573002" ht="15.75" customHeight="1" x14ac:dyDescent="0.2"/>
    <row r="573003" ht="26.1" customHeight="1" x14ac:dyDescent="0.2"/>
    <row r="573020" ht="15.75" customHeight="1" x14ac:dyDescent="0.2"/>
    <row r="573021" ht="26.1" customHeight="1" x14ac:dyDescent="0.2"/>
    <row r="573040" ht="15.75" customHeight="1" x14ac:dyDescent="0.2"/>
    <row r="573041" ht="26.1" customHeight="1" x14ac:dyDescent="0.2"/>
    <row r="573058" ht="15.75" customHeight="1" x14ac:dyDescent="0.2"/>
    <row r="573059" ht="26.1" customHeight="1" x14ac:dyDescent="0.2"/>
    <row r="573078" ht="15.75" customHeight="1" x14ac:dyDescent="0.2"/>
    <row r="573079" ht="26.1" customHeight="1" x14ac:dyDescent="0.2"/>
    <row r="573096" ht="15.75" customHeight="1" x14ac:dyDescent="0.2"/>
    <row r="573097" ht="26.1" customHeight="1" x14ac:dyDescent="0.2"/>
    <row r="573116" ht="15.75" customHeight="1" x14ac:dyDescent="0.2"/>
    <row r="573117" ht="26.1" customHeight="1" x14ac:dyDescent="0.2"/>
    <row r="573134" ht="15.75" customHeight="1" x14ac:dyDescent="0.2"/>
    <row r="573135" ht="26.1" customHeight="1" x14ac:dyDescent="0.2"/>
    <row r="573154" ht="15.75" customHeight="1" x14ac:dyDescent="0.2"/>
    <row r="573155" ht="26.1" customHeight="1" x14ac:dyDescent="0.2"/>
    <row r="573172" ht="15.75" customHeight="1" x14ac:dyDescent="0.2"/>
    <row r="573173" ht="26.1" customHeight="1" x14ac:dyDescent="0.2"/>
    <row r="573192" ht="15.75" customHeight="1" x14ac:dyDescent="0.2"/>
    <row r="573193" ht="26.1" customHeight="1" x14ac:dyDescent="0.2"/>
    <row r="573210" ht="15.75" customHeight="1" x14ac:dyDescent="0.2"/>
    <row r="573211" ht="26.1" customHeight="1" x14ac:dyDescent="0.2"/>
    <row r="573230" ht="15.75" customHeight="1" x14ac:dyDescent="0.2"/>
    <row r="573231" ht="26.1" customHeight="1" x14ac:dyDescent="0.2"/>
    <row r="573248" ht="15.75" customHeight="1" x14ac:dyDescent="0.2"/>
    <row r="573249" ht="26.1" customHeight="1" x14ac:dyDescent="0.2"/>
    <row r="573268" ht="15.75" customHeight="1" x14ac:dyDescent="0.2"/>
    <row r="573269" ht="26.1" customHeight="1" x14ac:dyDescent="0.2"/>
    <row r="573286" ht="15.75" customHeight="1" x14ac:dyDescent="0.2"/>
    <row r="573287" ht="26.1" customHeight="1" x14ac:dyDescent="0.2"/>
    <row r="573306" ht="15.75" customHeight="1" x14ac:dyDescent="0.2"/>
    <row r="573307" ht="26.1" customHeight="1" x14ac:dyDescent="0.2"/>
    <row r="573324" ht="15.75" customHeight="1" x14ac:dyDescent="0.2"/>
    <row r="573325" ht="26.1" customHeight="1" x14ac:dyDescent="0.2"/>
    <row r="573344" ht="15.75" customHeight="1" x14ac:dyDescent="0.2"/>
    <row r="573345" ht="26.1" customHeight="1" x14ac:dyDescent="0.2"/>
    <row r="573362" ht="15.75" customHeight="1" x14ac:dyDescent="0.2"/>
    <row r="573363" ht="26.1" customHeight="1" x14ac:dyDescent="0.2"/>
    <row r="573382" ht="15.75" customHeight="1" x14ac:dyDescent="0.2"/>
    <row r="573383" ht="26.1" customHeight="1" x14ac:dyDescent="0.2"/>
    <row r="573400" ht="15.75" customHeight="1" x14ac:dyDescent="0.2"/>
    <row r="573401" ht="26.1" customHeight="1" x14ac:dyDescent="0.2"/>
    <row r="573420" ht="15.75" customHeight="1" x14ac:dyDescent="0.2"/>
    <row r="573421" ht="26.1" customHeight="1" x14ac:dyDescent="0.2"/>
    <row r="573438" ht="15.75" customHeight="1" x14ac:dyDescent="0.2"/>
    <row r="573439" ht="26.1" customHeight="1" x14ac:dyDescent="0.2"/>
    <row r="573458" ht="15.75" customHeight="1" x14ac:dyDescent="0.2"/>
    <row r="573459" ht="26.1" customHeight="1" x14ac:dyDescent="0.2"/>
    <row r="573476" ht="15.75" customHeight="1" x14ac:dyDescent="0.2"/>
    <row r="573477" ht="26.1" customHeight="1" x14ac:dyDescent="0.2"/>
    <row r="573496" ht="15.75" customHeight="1" x14ac:dyDescent="0.2"/>
    <row r="573497" ht="26.1" customHeight="1" x14ac:dyDescent="0.2"/>
    <row r="573514" ht="15.75" customHeight="1" x14ac:dyDescent="0.2"/>
    <row r="573515" ht="26.1" customHeight="1" x14ac:dyDescent="0.2"/>
    <row r="573534" ht="15.75" customHeight="1" x14ac:dyDescent="0.2"/>
    <row r="573535" ht="26.1" customHeight="1" x14ac:dyDescent="0.2"/>
    <row r="573552" ht="15.75" customHeight="1" x14ac:dyDescent="0.2"/>
    <row r="573553" ht="26.1" customHeight="1" x14ac:dyDescent="0.2"/>
    <row r="573572" ht="15.75" customHeight="1" x14ac:dyDescent="0.2"/>
    <row r="573573" ht="26.1" customHeight="1" x14ac:dyDescent="0.2"/>
    <row r="573590" ht="15.75" customHeight="1" x14ac:dyDescent="0.2"/>
    <row r="573591" ht="26.1" customHeight="1" x14ac:dyDescent="0.2"/>
    <row r="573610" ht="15.75" customHeight="1" x14ac:dyDescent="0.2"/>
    <row r="573611" ht="26.1" customHeight="1" x14ac:dyDescent="0.2"/>
    <row r="573628" ht="15.75" customHeight="1" x14ac:dyDescent="0.2"/>
    <row r="573629" ht="26.1" customHeight="1" x14ac:dyDescent="0.2"/>
    <row r="573648" ht="15.75" customHeight="1" x14ac:dyDescent="0.2"/>
    <row r="573649" ht="26.1" customHeight="1" x14ac:dyDescent="0.2"/>
    <row r="573666" ht="15.75" customHeight="1" x14ac:dyDescent="0.2"/>
    <row r="573667" ht="26.1" customHeight="1" x14ac:dyDescent="0.2"/>
    <row r="573686" ht="15.75" customHeight="1" x14ac:dyDescent="0.2"/>
    <row r="573687" ht="26.1" customHeight="1" x14ac:dyDescent="0.2"/>
    <row r="573704" ht="15.75" customHeight="1" x14ac:dyDescent="0.2"/>
    <row r="573705" ht="26.1" customHeight="1" x14ac:dyDescent="0.2"/>
    <row r="573724" ht="15.75" customHeight="1" x14ac:dyDescent="0.2"/>
    <row r="573725" ht="26.1" customHeight="1" x14ac:dyDescent="0.2"/>
    <row r="573742" ht="15.75" customHeight="1" x14ac:dyDescent="0.2"/>
    <row r="573743" ht="26.1" customHeight="1" x14ac:dyDescent="0.2"/>
    <row r="573762" ht="15.75" customHeight="1" x14ac:dyDescent="0.2"/>
    <row r="573763" ht="26.1" customHeight="1" x14ac:dyDescent="0.2"/>
    <row r="573780" ht="15.75" customHeight="1" x14ac:dyDescent="0.2"/>
    <row r="573781" ht="26.1" customHeight="1" x14ac:dyDescent="0.2"/>
    <row r="573800" ht="15.75" customHeight="1" x14ac:dyDescent="0.2"/>
    <row r="573801" ht="26.1" customHeight="1" x14ac:dyDescent="0.2"/>
    <row r="573818" ht="15.75" customHeight="1" x14ac:dyDescent="0.2"/>
    <row r="573819" ht="26.1" customHeight="1" x14ac:dyDescent="0.2"/>
    <row r="573838" ht="15.75" customHeight="1" x14ac:dyDescent="0.2"/>
    <row r="573839" ht="26.1" customHeight="1" x14ac:dyDescent="0.2"/>
    <row r="573856" ht="15.75" customHeight="1" x14ac:dyDescent="0.2"/>
    <row r="573857" ht="26.1" customHeight="1" x14ac:dyDescent="0.2"/>
    <row r="573876" ht="15.75" customHeight="1" x14ac:dyDescent="0.2"/>
    <row r="573877" ht="26.1" customHeight="1" x14ac:dyDescent="0.2"/>
    <row r="573894" ht="15.75" customHeight="1" x14ac:dyDescent="0.2"/>
    <row r="573895" ht="26.1" customHeight="1" x14ac:dyDescent="0.2"/>
    <row r="573914" ht="15.75" customHeight="1" x14ac:dyDescent="0.2"/>
    <row r="573915" ht="26.1" customHeight="1" x14ac:dyDescent="0.2"/>
    <row r="573932" ht="15.75" customHeight="1" x14ac:dyDescent="0.2"/>
    <row r="573933" ht="26.1" customHeight="1" x14ac:dyDescent="0.2"/>
    <row r="573952" ht="15.75" customHeight="1" x14ac:dyDescent="0.2"/>
    <row r="573953" ht="26.1" customHeight="1" x14ac:dyDescent="0.2"/>
    <row r="573970" ht="15.75" customHeight="1" x14ac:dyDescent="0.2"/>
    <row r="573971" ht="26.1" customHeight="1" x14ac:dyDescent="0.2"/>
    <row r="573990" ht="15.75" customHeight="1" x14ac:dyDescent="0.2"/>
    <row r="573991" ht="26.1" customHeight="1" x14ac:dyDescent="0.2"/>
    <row r="574008" ht="15.75" customHeight="1" x14ac:dyDescent="0.2"/>
    <row r="574009" ht="26.1" customHeight="1" x14ac:dyDescent="0.2"/>
    <row r="574028" ht="15.75" customHeight="1" x14ac:dyDescent="0.2"/>
    <row r="574029" ht="26.1" customHeight="1" x14ac:dyDescent="0.2"/>
    <row r="574046" ht="15.75" customHeight="1" x14ac:dyDescent="0.2"/>
    <row r="574047" ht="26.1" customHeight="1" x14ac:dyDescent="0.2"/>
    <row r="574066" ht="15.75" customHeight="1" x14ac:dyDescent="0.2"/>
    <row r="574067" ht="26.1" customHeight="1" x14ac:dyDescent="0.2"/>
    <row r="574084" ht="15.75" customHeight="1" x14ac:dyDescent="0.2"/>
    <row r="574085" ht="26.1" customHeight="1" x14ac:dyDescent="0.2"/>
    <row r="574104" ht="15.75" customHeight="1" x14ac:dyDescent="0.2"/>
    <row r="574105" ht="26.1" customHeight="1" x14ac:dyDescent="0.2"/>
    <row r="574122" ht="15.75" customHeight="1" x14ac:dyDescent="0.2"/>
    <row r="574123" ht="26.1" customHeight="1" x14ac:dyDescent="0.2"/>
    <row r="574142" ht="15.75" customHeight="1" x14ac:dyDescent="0.2"/>
    <row r="574143" ht="26.1" customHeight="1" x14ac:dyDescent="0.2"/>
    <row r="574160" ht="15.75" customHeight="1" x14ac:dyDescent="0.2"/>
    <row r="574161" ht="26.1" customHeight="1" x14ac:dyDescent="0.2"/>
    <row r="574180" ht="15.75" customHeight="1" x14ac:dyDescent="0.2"/>
    <row r="574181" ht="26.1" customHeight="1" x14ac:dyDescent="0.2"/>
    <row r="574198" ht="15.75" customHeight="1" x14ac:dyDescent="0.2"/>
    <row r="574199" ht="26.1" customHeight="1" x14ac:dyDescent="0.2"/>
    <row r="574218" ht="15.75" customHeight="1" x14ac:dyDescent="0.2"/>
    <row r="574219" ht="26.1" customHeight="1" x14ac:dyDescent="0.2"/>
    <row r="574236" ht="15.75" customHeight="1" x14ac:dyDescent="0.2"/>
    <row r="574237" ht="26.1" customHeight="1" x14ac:dyDescent="0.2"/>
    <row r="574256" ht="15.75" customHeight="1" x14ac:dyDescent="0.2"/>
    <row r="574257" ht="26.1" customHeight="1" x14ac:dyDescent="0.2"/>
    <row r="574274" ht="15.75" customHeight="1" x14ac:dyDescent="0.2"/>
    <row r="574275" ht="26.1" customHeight="1" x14ac:dyDescent="0.2"/>
    <row r="574294" ht="15.75" customHeight="1" x14ac:dyDescent="0.2"/>
    <row r="574295" ht="26.1" customHeight="1" x14ac:dyDescent="0.2"/>
    <row r="574312" ht="15.75" customHeight="1" x14ac:dyDescent="0.2"/>
    <row r="574313" ht="26.1" customHeight="1" x14ac:dyDescent="0.2"/>
    <row r="574332" ht="15.75" customHeight="1" x14ac:dyDescent="0.2"/>
    <row r="574333" ht="26.1" customHeight="1" x14ac:dyDescent="0.2"/>
    <row r="574350" ht="15.75" customHeight="1" x14ac:dyDescent="0.2"/>
    <row r="574351" ht="26.1" customHeight="1" x14ac:dyDescent="0.2"/>
    <row r="574370" ht="15.75" customHeight="1" x14ac:dyDescent="0.2"/>
    <row r="574371" ht="26.1" customHeight="1" x14ac:dyDescent="0.2"/>
    <row r="574388" ht="15.75" customHeight="1" x14ac:dyDescent="0.2"/>
    <row r="574389" ht="26.1" customHeight="1" x14ac:dyDescent="0.2"/>
    <row r="574408" ht="15.75" customHeight="1" x14ac:dyDescent="0.2"/>
    <row r="574409" ht="26.1" customHeight="1" x14ac:dyDescent="0.2"/>
    <row r="574426" ht="15.75" customHeight="1" x14ac:dyDescent="0.2"/>
    <row r="574427" ht="26.1" customHeight="1" x14ac:dyDescent="0.2"/>
    <row r="574446" ht="15.75" customHeight="1" x14ac:dyDescent="0.2"/>
    <row r="574447" ht="26.1" customHeight="1" x14ac:dyDescent="0.2"/>
    <row r="574464" ht="15.75" customHeight="1" x14ac:dyDescent="0.2"/>
    <row r="574465" ht="26.1" customHeight="1" x14ac:dyDescent="0.2"/>
    <row r="574484" ht="15.75" customHeight="1" x14ac:dyDescent="0.2"/>
    <row r="574485" ht="26.1" customHeight="1" x14ac:dyDescent="0.2"/>
    <row r="574502" ht="15.75" customHeight="1" x14ac:dyDescent="0.2"/>
    <row r="574503" ht="26.1" customHeight="1" x14ac:dyDescent="0.2"/>
    <row r="574522" ht="15.75" customHeight="1" x14ac:dyDescent="0.2"/>
    <row r="574523" ht="26.1" customHeight="1" x14ac:dyDescent="0.2"/>
    <row r="574540" ht="15.75" customHeight="1" x14ac:dyDescent="0.2"/>
    <row r="574541" ht="26.1" customHeight="1" x14ac:dyDescent="0.2"/>
    <row r="574560" ht="15.75" customHeight="1" x14ac:dyDescent="0.2"/>
    <row r="574561" ht="26.1" customHeight="1" x14ac:dyDescent="0.2"/>
    <row r="574578" ht="15.75" customHeight="1" x14ac:dyDescent="0.2"/>
    <row r="574579" ht="26.1" customHeight="1" x14ac:dyDescent="0.2"/>
    <row r="574598" ht="15.75" customHeight="1" x14ac:dyDescent="0.2"/>
    <row r="574599" ht="26.1" customHeight="1" x14ac:dyDescent="0.2"/>
    <row r="574616" ht="15.75" customHeight="1" x14ac:dyDescent="0.2"/>
    <row r="574617" ht="26.1" customHeight="1" x14ac:dyDescent="0.2"/>
    <row r="574636" ht="15.75" customHeight="1" x14ac:dyDescent="0.2"/>
    <row r="574637" ht="26.1" customHeight="1" x14ac:dyDescent="0.2"/>
    <row r="574654" ht="15.75" customHeight="1" x14ac:dyDescent="0.2"/>
    <row r="574655" ht="26.1" customHeight="1" x14ac:dyDescent="0.2"/>
    <row r="574674" ht="15.75" customHeight="1" x14ac:dyDescent="0.2"/>
    <row r="574675" ht="26.1" customHeight="1" x14ac:dyDescent="0.2"/>
    <row r="574692" ht="15.75" customHeight="1" x14ac:dyDescent="0.2"/>
    <row r="574693" ht="26.1" customHeight="1" x14ac:dyDescent="0.2"/>
    <row r="574712" ht="15.75" customHeight="1" x14ac:dyDescent="0.2"/>
    <row r="574713" ht="26.1" customHeight="1" x14ac:dyDescent="0.2"/>
    <row r="574730" ht="15.75" customHeight="1" x14ac:dyDescent="0.2"/>
    <row r="574731" ht="26.1" customHeight="1" x14ac:dyDescent="0.2"/>
    <row r="574750" ht="15.75" customHeight="1" x14ac:dyDescent="0.2"/>
    <row r="574751" ht="26.1" customHeight="1" x14ac:dyDescent="0.2"/>
    <row r="574768" ht="15.75" customHeight="1" x14ac:dyDescent="0.2"/>
    <row r="574769" ht="26.1" customHeight="1" x14ac:dyDescent="0.2"/>
    <row r="574788" ht="15.75" customHeight="1" x14ac:dyDescent="0.2"/>
    <row r="574789" ht="26.1" customHeight="1" x14ac:dyDescent="0.2"/>
    <row r="574806" ht="15.75" customHeight="1" x14ac:dyDescent="0.2"/>
    <row r="574807" ht="26.1" customHeight="1" x14ac:dyDescent="0.2"/>
    <row r="574826" ht="15.75" customHeight="1" x14ac:dyDescent="0.2"/>
    <row r="574827" ht="26.1" customHeight="1" x14ac:dyDescent="0.2"/>
    <row r="574844" ht="15.75" customHeight="1" x14ac:dyDescent="0.2"/>
    <row r="574845" ht="26.1" customHeight="1" x14ac:dyDescent="0.2"/>
    <row r="574864" ht="15.75" customHeight="1" x14ac:dyDescent="0.2"/>
    <row r="574865" ht="26.1" customHeight="1" x14ac:dyDescent="0.2"/>
    <row r="574882" ht="15.75" customHeight="1" x14ac:dyDescent="0.2"/>
    <row r="574883" ht="26.1" customHeight="1" x14ac:dyDescent="0.2"/>
    <row r="574902" ht="15.75" customHeight="1" x14ac:dyDescent="0.2"/>
    <row r="574903" ht="26.1" customHeight="1" x14ac:dyDescent="0.2"/>
    <row r="574920" ht="15.75" customHeight="1" x14ac:dyDescent="0.2"/>
    <row r="574921" ht="26.1" customHeight="1" x14ac:dyDescent="0.2"/>
    <row r="574940" ht="15.75" customHeight="1" x14ac:dyDescent="0.2"/>
    <row r="574941" ht="26.1" customHeight="1" x14ac:dyDescent="0.2"/>
    <row r="574958" ht="15.75" customHeight="1" x14ac:dyDescent="0.2"/>
    <row r="574959" ht="26.1" customHeight="1" x14ac:dyDescent="0.2"/>
    <row r="574978" ht="15.75" customHeight="1" x14ac:dyDescent="0.2"/>
    <row r="574979" ht="26.1" customHeight="1" x14ac:dyDescent="0.2"/>
    <row r="574996" ht="15.75" customHeight="1" x14ac:dyDescent="0.2"/>
    <row r="574997" ht="26.1" customHeight="1" x14ac:dyDescent="0.2"/>
    <row r="575016" ht="15.75" customHeight="1" x14ac:dyDescent="0.2"/>
    <row r="575017" ht="26.1" customHeight="1" x14ac:dyDescent="0.2"/>
    <row r="575034" ht="15.75" customHeight="1" x14ac:dyDescent="0.2"/>
    <row r="575035" ht="26.1" customHeight="1" x14ac:dyDescent="0.2"/>
    <row r="575054" ht="15.75" customHeight="1" x14ac:dyDescent="0.2"/>
    <row r="575055" ht="26.1" customHeight="1" x14ac:dyDescent="0.2"/>
    <row r="575072" ht="15.75" customHeight="1" x14ac:dyDescent="0.2"/>
    <row r="575073" ht="26.1" customHeight="1" x14ac:dyDescent="0.2"/>
    <row r="575092" ht="15.75" customHeight="1" x14ac:dyDescent="0.2"/>
    <row r="575093" ht="26.1" customHeight="1" x14ac:dyDescent="0.2"/>
    <row r="575110" ht="15.75" customHeight="1" x14ac:dyDescent="0.2"/>
    <row r="575111" ht="26.1" customHeight="1" x14ac:dyDescent="0.2"/>
    <row r="575130" ht="15.75" customHeight="1" x14ac:dyDescent="0.2"/>
    <row r="575131" ht="26.1" customHeight="1" x14ac:dyDescent="0.2"/>
    <row r="575148" ht="15.75" customHeight="1" x14ac:dyDescent="0.2"/>
    <row r="575149" ht="26.1" customHeight="1" x14ac:dyDescent="0.2"/>
    <row r="575168" ht="15.75" customHeight="1" x14ac:dyDescent="0.2"/>
    <row r="575169" ht="26.1" customHeight="1" x14ac:dyDescent="0.2"/>
    <row r="575186" ht="15.75" customHeight="1" x14ac:dyDescent="0.2"/>
    <row r="575187" ht="26.1" customHeight="1" x14ac:dyDescent="0.2"/>
    <row r="575206" ht="15.75" customHeight="1" x14ac:dyDescent="0.2"/>
    <row r="575207" ht="26.1" customHeight="1" x14ac:dyDescent="0.2"/>
    <row r="575224" ht="15.75" customHeight="1" x14ac:dyDescent="0.2"/>
    <row r="575225" ht="26.1" customHeight="1" x14ac:dyDescent="0.2"/>
    <row r="575244" ht="15.75" customHeight="1" x14ac:dyDescent="0.2"/>
    <row r="575245" ht="26.1" customHeight="1" x14ac:dyDescent="0.2"/>
    <row r="575262" ht="15.75" customHeight="1" x14ac:dyDescent="0.2"/>
    <row r="575263" ht="26.1" customHeight="1" x14ac:dyDescent="0.2"/>
    <row r="575282" ht="15.75" customHeight="1" x14ac:dyDescent="0.2"/>
    <row r="575283" ht="26.1" customHeight="1" x14ac:dyDescent="0.2"/>
    <row r="575300" ht="15.75" customHeight="1" x14ac:dyDescent="0.2"/>
    <row r="575301" ht="26.1" customHeight="1" x14ac:dyDescent="0.2"/>
    <row r="575320" ht="15.75" customHeight="1" x14ac:dyDescent="0.2"/>
    <row r="575321" ht="26.1" customHeight="1" x14ac:dyDescent="0.2"/>
    <row r="575338" ht="15.75" customHeight="1" x14ac:dyDescent="0.2"/>
    <row r="575339" ht="26.1" customHeight="1" x14ac:dyDescent="0.2"/>
    <row r="575358" ht="15.75" customHeight="1" x14ac:dyDescent="0.2"/>
    <row r="575359" ht="26.1" customHeight="1" x14ac:dyDescent="0.2"/>
    <row r="575376" ht="15.75" customHeight="1" x14ac:dyDescent="0.2"/>
    <row r="575377" ht="26.1" customHeight="1" x14ac:dyDescent="0.2"/>
    <row r="575396" ht="15.75" customHeight="1" x14ac:dyDescent="0.2"/>
    <row r="575397" ht="26.1" customHeight="1" x14ac:dyDescent="0.2"/>
    <row r="575414" ht="15.75" customHeight="1" x14ac:dyDescent="0.2"/>
    <row r="575415" ht="26.1" customHeight="1" x14ac:dyDescent="0.2"/>
    <row r="575434" ht="15.75" customHeight="1" x14ac:dyDescent="0.2"/>
    <row r="575435" ht="26.1" customHeight="1" x14ac:dyDescent="0.2"/>
    <row r="575452" ht="15.75" customHeight="1" x14ac:dyDescent="0.2"/>
    <row r="575453" ht="26.1" customHeight="1" x14ac:dyDescent="0.2"/>
    <row r="575472" ht="15.75" customHeight="1" x14ac:dyDescent="0.2"/>
    <row r="575473" ht="26.1" customHeight="1" x14ac:dyDescent="0.2"/>
    <row r="575490" ht="15.75" customHeight="1" x14ac:dyDescent="0.2"/>
    <row r="575491" ht="26.1" customHeight="1" x14ac:dyDescent="0.2"/>
    <row r="575510" ht="15.75" customHeight="1" x14ac:dyDescent="0.2"/>
    <row r="575511" ht="26.1" customHeight="1" x14ac:dyDescent="0.2"/>
    <row r="575528" ht="15.75" customHeight="1" x14ac:dyDescent="0.2"/>
    <row r="575529" ht="26.1" customHeight="1" x14ac:dyDescent="0.2"/>
    <row r="575548" ht="15.75" customHeight="1" x14ac:dyDescent="0.2"/>
    <row r="575549" ht="26.1" customHeight="1" x14ac:dyDescent="0.2"/>
    <row r="575566" ht="15.75" customHeight="1" x14ac:dyDescent="0.2"/>
    <row r="575567" ht="26.1" customHeight="1" x14ac:dyDescent="0.2"/>
    <row r="575586" ht="15.75" customHeight="1" x14ac:dyDescent="0.2"/>
    <row r="575587" ht="26.1" customHeight="1" x14ac:dyDescent="0.2"/>
    <row r="575604" ht="15.75" customHeight="1" x14ac:dyDescent="0.2"/>
    <row r="575605" ht="26.1" customHeight="1" x14ac:dyDescent="0.2"/>
    <row r="575624" ht="15.75" customHeight="1" x14ac:dyDescent="0.2"/>
    <row r="575625" ht="26.1" customHeight="1" x14ac:dyDescent="0.2"/>
    <row r="575642" ht="15.75" customHeight="1" x14ac:dyDescent="0.2"/>
    <row r="575643" ht="26.1" customHeight="1" x14ac:dyDescent="0.2"/>
    <row r="575662" ht="15.75" customHeight="1" x14ac:dyDescent="0.2"/>
    <row r="575663" ht="26.1" customHeight="1" x14ac:dyDescent="0.2"/>
    <row r="575680" ht="15.75" customHeight="1" x14ac:dyDescent="0.2"/>
    <row r="575681" ht="26.1" customHeight="1" x14ac:dyDescent="0.2"/>
    <row r="575700" ht="15.75" customHeight="1" x14ac:dyDescent="0.2"/>
    <row r="575701" ht="26.1" customHeight="1" x14ac:dyDescent="0.2"/>
    <row r="575718" ht="15.75" customHeight="1" x14ac:dyDescent="0.2"/>
    <row r="575719" ht="26.1" customHeight="1" x14ac:dyDescent="0.2"/>
    <row r="575738" ht="15.75" customHeight="1" x14ac:dyDescent="0.2"/>
    <row r="575739" ht="26.1" customHeight="1" x14ac:dyDescent="0.2"/>
    <row r="575756" ht="15.75" customHeight="1" x14ac:dyDescent="0.2"/>
    <row r="575757" ht="26.1" customHeight="1" x14ac:dyDescent="0.2"/>
    <row r="575776" ht="15.75" customHeight="1" x14ac:dyDescent="0.2"/>
    <row r="575777" ht="26.1" customHeight="1" x14ac:dyDescent="0.2"/>
    <row r="575794" ht="15.75" customHeight="1" x14ac:dyDescent="0.2"/>
    <row r="575795" ht="26.1" customHeight="1" x14ac:dyDescent="0.2"/>
    <row r="575814" ht="15.75" customHeight="1" x14ac:dyDescent="0.2"/>
    <row r="575815" ht="26.1" customHeight="1" x14ac:dyDescent="0.2"/>
    <row r="575832" ht="15.75" customHeight="1" x14ac:dyDescent="0.2"/>
    <row r="575833" ht="26.1" customHeight="1" x14ac:dyDescent="0.2"/>
    <row r="575852" ht="15.75" customHeight="1" x14ac:dyDescent="0.2"/>
    <row r="575853" ht="26.1" customHeight="1" x14ac:dyDescent="0.2"/>
    <row r="575870" ht="15.75" customHeight="1" x14ac:dyDescent="0.2"/>
    <row r="575871" ht="26.1" customHeight="1" x14ac:dyDescent="0.2"/>
    <row r="575890" ht="15.75" customHeight="1" x14ac:dyDescent="0.2"/>
    <row r="575891" ht="26.1" customHeight="1" x14ac:dyDescent="0.2"/>
    <row r="575908" ht="15.75" customHeight="1" x14ac:dyDescent="0.2"/>
    <row r="575909" ht="26.1" customHeight="1" x14ac:dyDescent="0.2"/>
    <row r="575928" ht="15.75" customHeight="1" x14ac:dyDescent="0.2"/>
    <row r="575929" ht="26.1" customHeight="1" x14ac:dyDescent="0.2"/>
    <row r="575946" ht="15.75" customHeight="1" x14ac:dyDescent="0.2"/>
    <row r="575947" ht="26.1" customHeight="1" x14ac:dyDescent="0.2"/>
    <row r="575966" ht="15.75" customHeight="1" x14ac:dyDescent="0.2"/>
    <row r="575967" ht="26.1" customHeight="1" x14ac:dyDescent="0.2"/>
    <row r="575984" ht="15.75" customHeight="1" x14ac:dyDescent="0.2"/>
    <row r="575985" ht="26.1" customHeight="1" x14ac:dyDescent="0.2"/>
    <row r="576004" ht="15.75" customHeight="1" x14ac:dyDescent="0.2"/>
    <row r="576005" ht="26.1" customHeight="1" x14ac:dyDescent="0.2"/>
    <row r="576022" ht="15.75" customHeight="1" x14ac:dyDescent="0.2"/>
    <row r="576023" ht="26.1" customHeight="1" x14ac:dyDescent="0.2"/>
    <row r="576042" ht="15.75" customHeight="1" x14ac:dyDescent="0.2"/>
    <row r="576043" ht="26.1" customHeight="1" x14ac:dyDescent="0.2"/>
    <row r="576060" ht="15.75" customHeight="1" x14ac:dyDescent="0.2"/>
    <row r="576061" ht="26.1" customHeight="1" x14ac:dyDescent="0.2"/>
    <row r="576080" ht="15.75" customHeight="1" x14ac:dyDescent="0.2"/>
    <row r="576081" ht="26.1" customHeight="1" x14ac:dyDescent="0.2"/>
    <row r="576098" ht="15.75" customHeight="1" x14ac:dyDescent="0.2"/>
    <row r="576099" ht="26.1" customHeight="1" x14ac:dyDescent="0.2"/>
    <row r="576118" ht="15.75" customHeight="1" x14ac:dyDescent="0.2"/>
    <row r="576119" ht="26.1" customHeight="1" x14ac:dyDescent="0.2"/>
    <row r="576136" ht="15.75" customHeight="1" x14ac:dyDescent="0.2"/>
    <row r="576137" ht="26.1" customHeight="1" x14ac:dyDescent="0.2"/>
    <row r="576156" ht="15.75" customHeight="1" x14ac:dyDescent="0.2"/>
    <row r="576157" ht="26.1" customHeight="1" x14ac:dyDescent="0.2"/>
    <row r="576174" ht="15.75" customHeight="1" x14ac:dyDescent="0.2"/>
    <row r="576175" ht="26.1" customHeight="1" x14ac:dyDescent="0.2"/>
    <row r="576194" ht="15.75" customHeight="1" x14ac:dyDescent="0.2"/>
    <row r="576195" ht="26.1" customHeight="1" x14ac:dyDescent="0.2"/>
    <row r="576212" ht="15.75" customHeight="1" x14ac:dyDescent="0.2"/>
    <row r="576213" ht="26.1" customHeight="1" x14ac:dyDescent="0.2"/>
    <row r="576232" ht="15.75" customHeight="1" x14ac:dyDescent="0.2"/>
    <row r="576233" ht="26.1" customHeight="1" x14ac:dyDescent="0.2"/>
    <row r="576250" ht="15.75" customHeight="1" x14ac:dyDescent="0.2"/>
    <row r="576251" ht="26.1" customHeight="1" x14ac:dyDescent="0.2"/>
    <row r="576270" ht="15.75" customHeight="1" x14ac:dyDescent="0.2"/>
    <row r="576271" ht="26.1" customHeight="1" x14ac:dyDescent="0.2"/>
    <row r="576288" ht="15.75" customHeight="1" x14ac:dyDescent="0.2"/>
    <row r="576289" ht="26.1" customHeight="1" x14ac:dyDescent="0.2"/>
    <row r="576308" ht="15.75" customHeight="1" x14ac:dyDescent="0.2"/>
    <row r="576309" ht="26.1" customHeight="1" x14ac:dyDescent="0.2"/>
    <row r="576326" ht="15.75" customHeight="1" x14ac:dyDescent="0.2"/>
    <row r="576327" ht="26.1" customHeight="1" x14ac:dyDescent="0.2"/>
    <row r="576346" ht="15.75" customHeight="1" x14ac:dyDescent="0.2"/>
    <row r="576347" ht="26.1" customHeight="1" x14ac:dyDescent="0.2"/>
    <row r="576364" ht="15.75" customHeight="1" x14ac:dyDescent="0.2"/>
    <row r="576365" ht="26.1" customHeight="1" x14ac:dyDescent="0.2"/>
    <row r="576384" ht="15.75" customHeight="1" x14ac:dyDescent="0.2"/>
    <row r="576385" ht="26.1" customHeight="1" x14ac:dyDescent="0.2"/>
    <row r="576402" ht="15.75" customHeight="1" x14ac:dyDescent="0.2"/>
    <row r="576403" ht="26.1" customHeight="1" x14ac:dyDescent="0.2"/>
    <row r="576422" ht="15.75" customHeight="1" x14ac:dyDescent="0.2"/>
    <row r="576423" ht="26.1" customHeight="1" x14ac:dyDescent="0.2"/>
    <row r="576440" ht="15.75" customHeight="1" x14ac:dyDescent="0.2"/>
    <row r="576441" ht="26.1" customHeight="1" x14ac:dyDescent="0.2"/>
    <row r="576460" ht="15.75" customHeight="1" x14ac:dyDescent="0.2"/>
    <row r="576461" ht="26.1" customHeight="1" x14ac:dyDescent="0.2"/>
    <row r="576478" ht="15.75" customHeight="1" x14ac:dyDescent="0.2"/>
    <row r="576479" ht="26.1" customHeight="1" x14ac:dyDescent="0.2"/>
    <row r="576498" ht="15.75" customHeight="1" x14ac:dyDescent="0.2"/>
    <row r="576499" ht="26.1" customHeight="1" x14ac:dyDescent="0.2"/>
    <row r="576516" ht="15.75" customHeight="1" x14ac:dyDescent="0.2"/>
    <row r="576517" ht="26.1" customHeight="1" x14ac:dyDescent="0.2"/>
    <row r="576536" ht="15.75" customHeight="1" x14ac:dyDescent="0.2"/>
    <row r="576537" ht="26.1" customHeight="1" x14ac:dyDescent="0.2"/>
    <row r="576554" ht="15.75" customHeight="1" x14ac:dyDescent="0.2"/>
    <row r="576555" ht="26.1" customHeight="1" x14ac:dyDescent="0.2"/>
    <row r="576574" ht="15.75" customHeight="1" x14ac:dyDescent="0.2"/>
    <row r="576575" ht="26.1" customHeight="1" x14ac:dyDescent="0.2"/>
    <row r="576592" ht="15.75" customHeight="1" x14ac:dyDescent="0.2"/>
    <row r="576593" ht="26.1" customHeight="1" x14ac:dyDescent="0.2"/>
    <row r="576612" ht="15.75" customHeight="1" x14ac:dyDescent="0.2"/>
    <row r="576613" ht="26.1" customHeight="1" x14ac:dyDescent="0.2"/>
    <row r="576630" ht="15.75" customHeight="1" x14ac:dyDescent="0.2"/>
    <row r="576631" ht="26.1" customHeight="1" x14ac:dyDescent="0.2"/>
    <row r="576650" ht="15.75" customHeight="1" x14ac:dyDescent="0.2"/>
    <row r="576651" ht="26.1" customHeight="1" x14ac:dyDescent="0.2"/>
    <row r="576668" ht="15.75" customHeight="1" x14ac:dyDescent="0.2"/>
    <row r="576669" ht="26.1" customHeight="1" x14ac:dyDescent="0.2"/>
    <row r="576688" ht="15.75" customHeight="1" x14ac:dyDescent="0.2"/>
    <row r="576689" ht="26.1" customHeight="1" x14ac:dyDescent="0.2"/>
    <row r="576706" ht="15.75" customHeight="1" x14ac:dyDescent="0.2"/>
    <row r="576707" ht="26.1" customHeight="1" x14ac:dyDescent="0.2"/>
    <row r="576726" ht="15.75" customHeight="1" x14ac:dyDescent="0.2"/>
    <row r="576727" ht="26.1" customHeight="1" x14ac:dyDescent="0.2"/>
    <row r="576744" ht="15.75" customHeight="1" x14ac:dyDescent="0.2"/>
    <row r="576745" ht="26.1" customHeight="1" x14ac:dyDescent="0.2"/>
    <row r="576764" ht="15.75" customHeight="1" x14ac:dyDescent="0.2"/>
    <row r="576765" ht="26.1" customHeight="1" x14ac:dyDescent="0.2"/>
    <row r="576782" ht="15.75" customHeight="1" x14ac:dyDescent="0.2"/>
    <row r="576783" ht="26.1" customHeight="1" x14ac:dyDescent="0.2"/>
    <row r="576802" ht="15.75" customHeight="1" x14ac:dyDescent="0.2"/>
    <row r="576803" ht="26.1" customHeight="1" x14ac:dyDescent="0.2"/>
    <row r="576820" ht="15.75" customHeight="1" x14ac:dyDescent="0.2"/>
    <row r="576821" ht="26.1" customHeight="1" x14ac:dyDescent="0.2"/>
    <row r="576840" ht="15.75" customHeight="1" x14ac:dyDescent="0.2"/>
    <row r="576841" ht="26.1" customHeight="1" x14ac:dyDescent="0.2"/>
    <row r="576858" ht="15.75" customHeight="1" x14ac:dyDescent="0.2"/>
    <row r="576859" ht="26.1" customHeight="1" x14ac:dyDescent="0.2"/>
    <row r="576878" ht="15.75" customHeight="1" x14ac:dyDescent="0.2"/>
    <row r="576879" ht="26.1" customHeight="1" x14ac:dyDescent="0.2"/>
    <row r="576896" ht="15.75" customHeight="1" x14ac:dyDescent="0.2"/>
    <row r="576897" ht="26.1" customHeight="1" x14ac:dyDescent="0.2"/>
    <row r="576916" ht="15.75" customHeight="1" x14ac:dyDescent="0.2"/>
    <row r="576917" ht="26.1" customHeight="1" x14ac:dyDescent="0.2"/>
    <row r="576934" ht="15.75" customHeight="1" x14ac:dyDescent="0.2"/>
    <row r="576935" ht="26.1" customHeight="1" x14ac:dyDescent="0.2"/>
    <row r="576954" ht="15.75" customHeight="1" x14ac:dyDescent="0.2"/>
    <row r="576955" ht="26.1" customHeight="1" x14ac:dyDescent="0.2"/>
    <row r="576972" ht="15.75" customHeight="1" x14ac:dyDescent="0.2"/>
    <row r="576973" ht="26.1" customHeight="1" x14ac:dyDescent="0.2"/>
    <row r="576992" ht="15.75" customHeight="1" x14ac:dyDescent="0.2"/>
    <row r="576993" ht="26.1" customHeight="1" x14ac:dyDescent="0.2"/>
    <row r="577010" ht="15.75" customHeight="1" x14ac:dyDescent="0.2"/>
    <row r="577011" ht="26.1" customHeight="1" x14ac:dyDescent="0.2"/>
    <row r="577030" ht="15.75" customHeight="1" x14ac:dyDescent="0.2"/>
    <row r="577031" ht="26.1" customHeight="1" x14ac:dyDescent="0.2"/>
    <row r="577048" ht="15.75" customHeight="1" x14ac:dyDescent="0.2"/>
    <row r="577049" ht="26.1" customHeight="1" x14ac:dyDescent="0.2"/>
    <row r="577068" ht="15.75" customHeight="1" x14ac:dyDescent="0.2"/>
    <row r="577069" ht="26.1" customHeight="1" x14ac:dyDescent="0.2"/>
    <row r="577086" ht="15.75" customHeight="1" x14ac:dyDescent="0.2"/>
    <row r="577087" ht="26.1" customHeight="1" x14ac:dyDescent="0.2"/>
    <row r="577106" ht="15.75" customHeight="1" x14ac:dyDescent="0.2"/>
    <row r="577107" ht="26.1" customHeight="1" x14ac:dyDescent="0.2"/>
    <row r="577124" ht="15.75" customHeight="1" x14ac:dyDescent="0.2"/>
    <row r="577125" ht="26.1" customHeight="1" x14ac:dyDescent="0.2"/>
    <row r="577144" ht="15.75" customHeight="1" x14ac:dyDescent="0.2"/>
    <row r="577145" ht="26.1" customHeight="1" x14ac:dyDescent="0.2"/>
    <row r="577162" ht="15.75" customHeight="1" x14ac:dyDescent="0.2"/>
    <row r="577163" ht="26.1" customHeight="1" x14ac:dyDescent="0.2"/>
    <row r="577182" ht="15.75" customHeight="1" x14ac:dyDescent="0.2"/>
    <row r="577183" ht="26.1" customHeight="1" x14ac:dyDescent="0.2"/>
    <row r="577200" ht="15.75" customHeight="1" x14ac:dyDescent="0.2"/>
    <row r="577201" ht="26.1" customHeight="1" x14ac:dyDescent="0.2"/>
    <row r="577220" ht="15.75" customHeight="1" x14ac:dyDescent="0.2"/>
    <row r="577221" ht="26.1" customHeight="1" x14ac:dyDescent="0.2"/>
    <row r="577238" ht="15.75" customHeight="1" x14ac:dyDescent="0.2"/>
    <row r="577239" ht="26.1" customHeight="1" x14ac:dyDescent="0.2"/>
    <row r="577258" ht="15.75" customHeight="1" x14ac:dyDescent="0.2"/>
    <row r="577259" ht="26.1" customHeight="1" x14ac:dyDescent="0.2"/>
    <row r="577276" ht="15.75" customHeight="1" x14ac:dyDescent="0.2"/>
    <row r="577277" ht="26.1" customHeight="1" x14ac:dyDescent="0.2"/>
    <row r="577296" ht="15.75" customHeight="1" x14ac:dyDescent="0.2"/>
    <row r="577297" ht="26.1" customHeight="1" x14ac:dyDescent="0.2"/>
    <row r="577314" ht="15.75" customHeight="1" x14ac:dyDescent="0.2"/>
    <row r="577315" ht="26.1" customHeight="1" x14ac:dyDescent="0.2"/>
    <row r="577334" ht="15.75" customHeight="1" x14ac:dyDescent="0.2"/>
    <row r="577335" ht="26.1" customHeight="1" x14ac:dyDescent="0.2"/>
    <row r="577352" ht="15.75" customHeight="1" x14ac:dyDescent="0.2"/>
    <row r="577353" ht="26.1" customHeight="1" x14ac:dyDescent="0.2"/>
    <row r="577372" ht="15.75" customHeight="1" x14ac:dyDescent="0.2"/>
    <row r="577373" ht="26.1" customHeight="1" x14ac:dyDescent="0.2"/>
    <row r="577390" ht="15.75" customHeight="1" x14ac:dyDescent="0.2"/>
    <row r="577391" ht="26.1" customHeight="1" x14ac:dyDescent="0.2"/>
    <row r="577410" ht="15.75" customHeight="1" x14ac:dyDescent="0.2"/>
    <row r="577411" ht="26.1" customHeight="1" x14ac:dyDescent="0.2"/>
    <row r="577428" ht="15.75" customHeight="1" x14ac:dyDescent="0.2"/>
    <row r="577429" ht="26.1" customHeight="1" x14ac:dyDescent="0.2"/>
    <row r="577448" ht="15.75" customHeight="1" x14ac:dyDescent="0.2"/>
    <row r="577449" ht="26.1" customHeight="1" x14ac:dyDescent="0.2"/>
    <row r="577466" ht="15.75" customHeight="1" x14ac:dyDescent="0.2"/>
    <row r="577467" ht="26.1" customHeight="1" x14ac:dyDescent="0.2"/>
    <row r="577486" ht="15.75" customHeight="1" x14ac:dyDescent="0.2"/>
    <row r="577487" ht="26.1" customHeight="1" x14ac:dyDescent="0.2"/>
    <row r="577504" ht="15.75" customHeight="1" x14ac:dyDescent="0.2"/>
    <row r="577505" ht="26.1" customHeight="1" x14ac:dyDescent="0.2"/>
    <row r="577524" ht="15.75" customHeight="1" x14ac:dyDescent="0.2"/>
    <row r="577525" ht="26.1" customHeight="1" x14ac:dyDescent="0.2"/>
    <row r="577542" ht="15.75" customHeight="1" x14ac:dyDescent="0.2"/>
    <row r="577543" ht="26.1" customHeight="1" x14ac:dyDescent="0.2"/>
    <row r="577562" ht="15.75" customHeight="1" x14ac:dyDescent="0.2"/>
    <row r="577563" ht="26.1" customHeight="1" x14ac:dyDescent="0.2"/>
    <row r="577580" ht="15.75" customHeight="1" x14ac:dyDescent="0.2"/>
    <row r="577581" ht="26.1" customHeight="1" x14ac:dyDescent="0.2"/>
    <row r="577600" ht="15.75" customHeight="1" x14ac:dyDescent="0.2"/>
    <row r="577601" ht="26.1" customHeight="1" x14ac:dyDescent="0.2"/>
    <row r="577618" ht="15.75" customHeight="1" x14ac:dyDescent="0.2"/>
    <row r="577619" ht="26.1" customHeight="1" x14ac:dyDescent="0.2"/>
    <row r="577638" ht="15.75" customHeight="1" x14ac:dyDescent="0.2"/>
    <row r="577639" ht="26.1" customHeight="1" x14ac:dyDescent="0.2"/>
    <row r="577656" ht="15.75" customHeight="1" x14ac:dyDescent="0.2"/>
    <row r="577657" ht="26.1" customHeight="1" x14ac:dyDescent="0.2"/>
    <row r="577676" ht="15.75" customHeight="1" x14ac:dyDescent="0.2"/>
    <row r="577677" ht="26.1" customHeight="1" x14ac:dyDescent="0.2"/>
    <row r="577694" ht="15.75" customHeight="1" x14ac:dyDescent="0.2"/>
    <row r="577695" ht="26.1" customHeight="1" x14ac:dyDescent="0.2"/>
    <row r="577714" ht="15.75" customHeight="1" x14ac:dyDescent="0.2"/>
    <row r="577715" ht="26.1" customHeight="1" x14ac:dyDescent="0.2"/>
    <row r="577732" ht="15.75" customHeight="1" x14ac:dyDescent="0.2"/>
    <row r="577733" ht="26.1" customHeight="1" x14ac:dyDescent="0.2"/>
    <row r="577752" ht="15.75" customHeight="1" x14ac:dyDescent="0.2"/>
    <row r="577753" ht="26.1" customHeight="1" x14ac:dyDescent="0.2"/>
    <row r="577770" ht="15.75" customHeight="1" x14ac:dyDescent="0.2"/>
    <row r="577771" ht="26.1" customHeight="1" x14ac:dyDescent="0.2"/>
    <row r="577790" ht="15.75" customHeight="1" x14ac:dyDescent="0.2"/>
    <row r="577791" ht="26.1" customHeight="1" x14ac:dyDescent="0.2"/>
    <row r="577808" ht="15.75" customHeight="1" x14ac:dyDescent="0.2"/>
    <row r="577809" ht="26.1" customHeight="1" x14ac:dyDescent="0.2"/>
    <row r="577828" ht="15.75" customHeight="1" x14ac:dyDescent="0.2"/>
    <row r="577829" ht="26.1" customHeight="1" x14ac:dyDescent="0.2"/>
    <row r="577846" ht="15.75" customHeight="1" x14ac:dyDescent="0.2"/>
    <row r="577847" ht="26.1" customHeight="1" x14ac:dyDescent="0.2"/>
    <row r="577866" ht="15.75" customHeight="1" x14ac:dyDescent="0.2"/>
    <row r="577867" ht="26.1" customHeight="1" x14ac:dyDescent="0.2"/>
    <row r="577884" ht="15.75" customHeight="1" x14ac:dyDescent="0.2"/>
    <row r="577885" ht="26.1" customHeight="1" x14ac:dyDescent="0.2"/>
    <row r="577904" ht="15.75" customHeight="1" x14ac:dyDescent="0.2"/>
    <row r="577905" ht="26.1" customHeight="1" x14ac:dyDescent="0.2"/>
    <row r="577922" ht="15.75" customHeight="1" x14ac:dyDescent="0.2"/>
    <row r="577923" ht="26.1" customHeight="1" x14ac:dyDescent="0.2"/>
    <row r="577942" ht="15.75" customHeight="1" x14ac:dyDescent="0.2"/>
    <row r="577943" ht="26.1" customHeight="1" x14ac:dyDescent="0.2"/>
    <row r="577960" ht="15.75" customHeight="1" x14ac:dyDescent="0.2"/>
    <row r="577961" ht="26.1" customHeight="1" x14ac:dyDescent="0.2"/>
    <row r="577980" ht="15.75" customHeight="1" x14ac:dyDescent="0.2"/>
    <row r="577981" ht="26.1" customHeight="1" x14ac:dyDescent="0.2"/>
    <row r="577998" ht="15.75" customHeight="1" x14ac:dyDescent="0.2"/>
    <row r="577999" ht="26.1" customHeight="1" x14ac:dyDescent="0.2"/>
    <row r="578018" ht="15.75" customHeight="1" x14ac:dyDescent="0.2"/>
    <row r="578019" ht="26.1" customHeight="1" x14ac:dyDescent="0.2"/>
    <row r="578036" ht="15.75" customHeight="1" x14ac:dyDescent="0.2"/>
    <row r="578037" ht="26.1" customHeight="1" x14ac:dyDescent="0.2"/>
    <row r="578056" ht="15.75" customHeight="1" x14ac:dyDescent="0.2"/>
    <row r="578057" ht="26.1" customHeight="1" x14ac:dyDescent="0.2"/>
    <row r="578074" ht="15.75" customHeight="1" x14ac:dyDescent="0.2"/>
    <row r="578075" ht="26.1" customHeight="1" x14ac:dyDescent="0.2"/>
    <row r="578094" ht="15.75" customHeight="1" x14ac:dyDescent="0.2"/>
    <row r="578095" ht="26.1" customHeight="1" x14ac:dyDescent="0.2"/>
    <row r="578112" ht="15.75" customHeight="1" x14ac:dyDescent="0.2"/>
    <row r="578113" ht="26.1" customHeight="1" x14ac:dyDescent="0.2"/>
    <row r="578132" ht="15.75" customHeight="1" x14ac:dyDescent="0.2"/>
    <row r="578133" ht="26.1" customHeight="1" x14ac:dyDescent="0.2"/>
    <row r="578150" ht="15.75" customHeight="1" x14ac:dyDescent="0.2"/>
    <row r="578151" ht="26.1" customHeight="1" x14ac:dyDescent="0.2"/>
    <row r="578170" ht="15.75" customHeight="1" x14ac:dyDescent="0.2"/>
    <row r="578171" ht="26.1" customHeight="1" x14ac:dyDescent="0.2"/>
    <row r="578188" ht="15.75" customHeight="1" x14ac:dyDescent="0.2"/>
    <row r="578189" ht="26.1" customHeight="1" x14ac:dyDescent="0.2"/>
    <row r="578208" ht="15.75" customHeight="1" x14ac:dyDescent="0.2"/>
    <row r="578209" ht="26.1" customHeight="1" x14ac:dyDescent="0.2"/>
    <row r="578226" ht="15.75" customHeight="1" x14ac:dyDescent="0.2"/>
    <row r="578227" ht="26.1" customHeight="1" x14ac:dyDescent="0.2"/>
    <row r="578246" ht="15.75" customHeight="1" x14ac:dyDescent="0.2"/>
    <row r="578247" ht="26.1" customHeight="1" x14ac:dyDescent="0.2"/>
    <row r="578264" ht="15.75" customHeight="1" x14ac:dyDescent="0.2"/>
    <row r="578265" ht="26.1" customHeight="1" x14ac:dyDescent="0.2"/>
    <row r="578284" ht="15.75" customHeight="1" x14ac:dyDescent="0.2"/>
    <row r="578285" ht="26.1" customHeight="1" x14ac:dyDescent="0.2"/>
    <row r="578302" ht="15.75" customHeight="1" x14ac:dyDescent="0.2"/>
    <row r="578303" ht="26.1" customHeight="1" x14ac:dyDescent="0.2"/>
    <row r="578322" ht="15.75" customHeight="1" x14ac:dyDescent="0.2"/>
    <row r="578323" ht="26.1" customHeight="1" x14ac:dyDescent="0.2"/>
    <row r="578340" ht="15.75" customHeight="1" x14ac:dyDescent="0.2"/>
    <row r="578341" ht="26.1" customHeight="1" x14ac:dyDescent="0.2"/>
    <row r="578360" ht="15.75" customHeight="1" x14ac:dyDescent="0.2"/>
    <row r="578361" ht="26.1" customHeight="1" x14ac:dyDescent="0.2"/>
    <row r="578378" ht="15.75" customHeight="1" x14ac:dyDescent="0.2"/>
    <row r="578379" ht="26.1" customHeight="1" x14ac:dyDescent="0.2"/>
    <row r="578398" ht="15.75" customHeight="1" x14ac:dyDescent="0.2"/>
    <row r="578399" ht="26.1" customHeight="1" x14ac:dyDescent="0.2"/>
    <row r="578416" ht="15.75" customHeight="1" x14ac:dyDescent="0.2"/>
    <row r="578417" ht="26.1" customHeight="1" x14ac:dyDescent="0.2"/>
    <row r="578436" ht="15.75" customHeight="1" x14ac:dyDescent="0.2"/>
    <row r="578437" ht="26.1" customHeight="1" x14ac:dyDescent="0.2"/>
    <row r="578454" ht="15.75" customHeight="1" x14ac:dyDescent="0.2"/>
    <row r="578455" ht="26.1" customHeight="1" x14ac:dyDescent="0.2"/>
    <row r="578474" ht="15.75" customHeight="1" x14ac:dyDescent="0.2"/>
    <row r="578475" ht="26.1" customHeight="1" x14ac:dyDescent="0.2"/>
    <row r="578492" ht="15.75" customHeight="1" x14ac:dyDescent="0.2"/>
    <row r="578493" ht="26.1" customHeight="1" x14ac:dyDescent="0.2"/>
    <row r="578512" ht="15.75" customHeight="1" x14ac:dyDescent="0.2"/>
    <row r="578513" ht="26.1" customHeight="1" x14ac:dyDescent="0.2"/>
    <row r="578530" ht="15.75" customHeight="1" x14ac:dyDescent="0.2"/>
    <row r="578531" ht="26.1" customHeight="1" x14ac:dyDescent="0.2"/>
    <row r="578550" ht="15.75" customHeight="1" x14ac:dyDescent="0.2"/>
    <row r="578551" ht="26.1" customHeight="1" x14ac:dyDescent="0.2"/>
    <row r="578568" ht="15.75" customHeight="1" x14ac:dyDescent="0.2"/>
    <row r="578569" ht="26.1" customHeight="1" x14ac:dyDescent="0.2"/>
    <row r="578588" ht="15.75" customHeight="1" x14ac:dyDescent="0.2"/>
    <row r="578589" ht="26.1" customHeight="1" x14ac:dyDescent="0.2"/>
    <row r="578606" ht="15.75" customHeight="1" x14ac:dyDescent="0.2"/>
    <row r="578607" ht="26.1" customHeight="1" x14ac:dyDescent="0.2"/>
    <row r="578626" ht="15.75" customHeight="1" x14ac:dyDescent="0.2"/>
    <row r="578627" ht="26.1" customHeight="1" x14ac:dyDescent="0.2"/>
    <row r="578644" ht="15.75" customHeight="1" x14ac:dyDescent="0.2"/>
    <row r="578645" ht="26.1" customHeight="1" x14ac:dyDescent="0.2"/>
    <row r="578664" ht="15.75" customHeight="1" x14ac:dyDescent="0.2"/>
    <row r="578665" ht="26.1" customHeight="1" x14ac:dyDescent="0.2"/>
    <row r="578682" ht="15.75" customHeight="1" x14ac:dyDescent="0.2"/>
    <row r="578683" ht="26.1" customHeight="1" x14ac:dyDescent="0.2"/>
    <row r="578702" ht="15.75" customHeight="1" x14ac:dyDescent="0.2"/>
    <row r="578703" ht="26.1" customHeight="1" x14ac:dyDescent="0.2"/>
    <row r="578720" ht="15.75" customHeight="1" x14ac:dyDescent="0.2"/>
    <row r="578721" ht="26.1" customHeight="1" x14ac:dyDescent="0.2"/>
    <row r="578740" ht="15.75" customHeight="1" x14ac:dyDescent="0.2"/>
    <row r="578741" ht="26.1" customHeight="1" x14ac:dyDescent="0.2"/>
    <row r="578758" ht="15.75" customHeight="1" x14ac:dyDescent="0.2"/>
    <row r="578759" ht="26.1" customHeight="1" x14ac:dyDescent="0.2"/>
    <row r="578778" ht="15.75" customHeight="1" x14ac:dyDescent="0.2"/>
    <row r="578779" ht="26.1" customHeight="1" x14ac:dyDescent="0.2"/>
    <row r="578796" ht="15.75" customHeight="1" x14ac:dyDescent="0.2"/>
    <row r="578797" ht="26.1" customHeight="1" x14ac:dyDescent="0.2"/>
    <row r="578816" ht="15.75" customHeight="1" x14ac:dyDescent="0.2"/>
    <row r="578817" ht="26.1" customHeight="1" x14ac:dyDescent="0.2"/>
    <row r="578834" ht="15.75" customHeight="1" x14ac:dyDescent="0.2"/>
    <row r="578835" ht="26.1" customHeight="1" x14ac:dyDescent="0.2"/>
    <row r="578854" ht="15.75" customHeight="1" x14ac:dyDescent="0.2"/>
    <row r="578855" ht="26.1" customHeight="1" x14ac:dyDescent="0.2"/>
    <row r="578872" ht="15.75" customHeight="1" x14ac:dyDescent="0.2"/>
    <row r="578873" ht="26.1" customHeight="1" x14ac:dyDescent="0.2"/>
    <row r="578892" ht="15.75" customHeight="1" x14ac:dyDescent="0.2"/>
    <row r="578893" ht="26.1" customHeight="1" x14ac:dyDescent="0.2"/>
    <row r="578910" ht="15.75" customHeight="1" x14ac:dyDescent="0.2"/>
    <row r="578911" ht="26.1" customHeight="1" x14ac:dyDescent="0.2"/>
    <row r="578930" ht="15.75" customHeight="1" x14ac:dyDescent="0.2"/>
    <row r="578931" ht="26.1" customHeight="1" x14ac:dyDescent="0.2"/>
    <row r="578948" ht="15.75" customHeight="1" x14ac:dyDescent="0.2"/>
    <row r="578949" ht="26.1" customHeight="1" x14ac:dyDescent="0.2"/>
    <row r="578968" ht="15.75" customHeight="1" x14ac:dyDescent="0.2"/>
    <row r="578969" ht="26.1" customHeight="1" x14ac:dyDescent="0.2"/>
    <row r="578986" ht="15.75" customHeight="1" x14ac:dyDescent="0.2"/>
    <row r="578987" ht="26.1" customHeight="1" x14ac:dyDescent="0.2"/>
    <row r="579006" ht="15.75" customHeight="1" x14ac:dyDescent="0.2"/>
    <row r="579007" ht="26.1" customHeight="1" x14ac:dyDescent="0.2"/>
    <row r="579024" ht="15.75" customHeight="1" x14ac:dyDescent="0.2"/>
    <row r="579025" ht="26.1" customHeight="1" x14ac:dyDescent="0.2"/>
    <row r="579044" ht="15.75" customHeight="1" x14ac:dyDescent="0.2"/>
    <row r="579045" ht="26.1" customHeight="1" x14ac:dyDescent="0.2"/>
    <row r="579062" ht="15.75" customHeight="1" x14ac:dyDescent="0.2"/>
    <row r="579063" ht="26.1" customHeight="1" x14ac:dyDescent="0.2"/>
    <row r="579082" ht="15.75" customHeight="1" x14ac:dyDescent="0.2"/>
    <row r="579083" ht="26.1" customHeight="1" x14ac:dyDescent="0.2"/>
    <row r="579100" ht="15.75" customHeight="1" x14ac:dyDescent="0.2"/>
    <row r="579101" ht="26.1" customHeight="1" x14ac:dyDescent="0.2"/>
    <row r="579120" ht="15.75" customHeight="1" x14ac:dyDescent="0.2"/>
    <row r="579121" ht="26.1" customHeight="1" x14ac:dyDescent="0.2"/>
    <row r="579138" ht="15.75" customHeight="1" x14ac:dyDescent="0.2"/>
    <row r="579139" ht="26.1" customHeight="1" x14ac:dyDescent="0.2"/>
    <row r="579158" ht="15.75" customHeight="1" x14ac:dyDescent="0.2"/>
    <row r="579159" ht="26.1" customHeight="1" x14ac:dyDescent="0.2"/>
    <row r="579176" ht="15.75" customHeight="1" x14ac:dyDescent="0.2"/>
    <row r="579177" ht="26.1" customHeight="1" x14ac:dyDescent="0.2"/>
    <row r="579196" ht="15.75" customHeight="1" x14ac:dyDescent="0.2"/>
    <row r="579197" ht="26.1" customHeight="1" x14ac:dyDescent="0.2"/>
    <row r="579214" ht="15.75" customHeight="1" x14ac:dyDescent="0.2"/>
    <row r="579215" ht="26.1" customHeight="1" x14ac:dyDescent="0.2"/>
    <row r="579234" ht="15.75" customHeight="1" x14ac:dyDescent="0.2"/>
    <row r="579235" ht="26.1" customHeight="1" x14ac:dyDescent="0.2"/>
    <row r="579252" ht="15.75" customHeight="1" x14ac:dyDescent="0.2"/>
    <row r="579253" ht="26.1" customHeight="1" x14ac:dyDescent="0.2"/>
    <row r="579272" ht="15.75" customHeight="1" x14ac:dyDescent="0.2"/>
    <row r="579273" ht="26.1" customHeight="1" x14ac:dyDescent="0.2"/>
    <row r="579290" ht="15.75" customHeight="1" x14ac:dyDescent="0.2"/>
    <row r="579291" ht="26.1" customHeight="1" x14ac:dyDescent="0.2"/>
    <row r="579310" ht="15.75" customHeight="1" x14ac:dyDescent="0.2"/>
    <row r="579311" ht="26.1" customHeight="1" x14ac:dyDescent="0.2"/>
    <row r="579328" ht="15.75" customHeight="1" x14ac:dyDescent="0.2"/>
    <row r="579329" ht="26.1" customHeight="1" x14ac:dyDescent="0.2"/>
    <row r="579348" ht="15.75" customHeight="1" x14ac:dyDescent="0.2"/>
    <row r="579349" ht="26.1" customHeight="1" x14ac:dyDescent="0.2"/>
    <row r="579366" ht="15.75" customHeight="1" x14ac:dyDescent="0.2"/>
    <row r="579367" ht="26.1" customHeight="1" x14ac:dyDescent="0.2"/>
    <row r="579386" ht="15.75" customHeight="1" x14ac:dyDescent="0.2"/>
    <row r="579387" ht="26.1" customHeight="1" x14ac:dyDescent="0.2"/>
    <row r="579404" ht="15.75" customHeight="1" x14ac:dyDescent="0.2"/>
    <row r="579405" ht="26.1" customHeight="1" x14ac:dyDescent="0.2"/>
    <row r="579424" ht="15.75" customHeight="1" x14ac:dyDescent="0.2"/>
    <row r="579425" ht="26.1" customHeight="1" x14ac:dyDescent="0.2"/>
    <row r="579442" ht="15.75" customHeight="1" x14ac:dyDescent="0.2"/>
    <row r="579443" ht="26.1" customHeight="1" x14ac:dyDescent="0.2"/>
    <row r="579462" ht="15.75" customHeight="1" x14ac:dyDescent="0.2"/>
    <row r="579463" ht="26.1" customHeight="1" x14ac:dyDescent="0.2"/>
    <row r="579480" ht="15.75" customHeight="1" x14ac:dyDescent="0.2"/>
    <row r="579481" ht="26.1" customHeight="1" x14ac:dyDescent="0.2"/>
    <row r="579500" ht="15.75" customHeight="1" x14ac:dyDescent="0.2"/>
    <row r="579501" ht="26.1" customHeight="1" x14ac:dyDescent="0.2"/>
    <row r="579518" ht="15.75" customHeight="1" x14ac:dyDescent="0.2"/>
    <row r="579519" ht="26.1" customHeight="1" x14ac:dyDescent="0.2"/>
    <row r="579538" ht="15.75" customHeight="1" x14ac:dyDescent="0.2"/>
    <row r="579539" ht="26.1" customHeight="1" x14ac:dyDescent="0.2"/>
    <row r="579556" ht="15.75" customHeight="1" x14ac:dyDescent="0.2"/>
    <row r="579557" ht="26.1" customHeight="1" x14ac:dyDescent="0.2"/>
    <row r="579576" ht="15.75" customHeight="1" x14ac:dyDescent="0.2"/>
    <row r="579577" ht="26.1" customHeight="1" x14ac:dyDescent="0.2"/>
    <row r="579594" ht="15.75" customHeight="1" x14ac:dyDescent="0.2"/>
    <row r="579595" ht="26.1" customHeight="1" x14ac:dyDescent="0.2"/>
    <row r="579614" ht="15.75" customHeight="1" x14ac:dyDescent="0.2"/>
    <row r="579615" ht="26.1" customHeight="1" x14ac:dyDescent="0.2"/>
    <row r="579632" ht="15.75" customHeight="1" x14ac:dyDescent="0.2"/>
    <row r="579633" ht="26.1" customHeight="1" x14ac:dyDescent="0.2"/>
    <row r="579652" ht="15.75" customHeight="1" x14ac:dyDescent="0.2"/>
    <row r="579653" ht="26.1" customHeight="1" x14ac:dyDescent="0.2"/>
    <row r="579670" ht="15.75" customHeight="1" x14ac:dyDescent="0.2"/>
    <row r="579671" ht="26.1" customHeight="1" x14ac:dyDescent="0.2"/>
    <row r="579690" ht="15.75" customHeight="1" x14ac:dyDescent="0.2"/>
    <row r="579691" ht="26.1" customHeight="1" x14ac:dyDescent="0.2"/>
    <row r="579708" ht="15.75" customHeight="1" x14ac:dyDescent="0.2"/>
    <row r="579709" ht="26.1" customHeight="1" x14ac:dyDescent="0.2"/>
    <row r="579728" ht="15.75" customHeight="1" x14ac:dyDescent="0.2"/>
    <row r="579729" ht="26.1" customHeight="1" x14ac:dyDescent="0.2"/>
    <row r="579746" ht="15.75" customHeight="1" x14ac:dyDescent="0.2"/>
    <row r="579747" ht="26.1" customHeight="1" x14ac:dyDescent="0.2"/>
    <row r="579766" ht="15.75" customHeight="1" x14ac:dyDescent="0.2"/>
    <row r="579767" ht="26.1" customHeight="1" x14ac:dyDescent="0.2"/>
    <row r="579784" ht="15.75" customHeight="1" x14ac:dyDescent="0.2"/>
    <row r="579785" ht="26.1" customHeight="1" x14ac:dyDescent="0.2"/>
    <row r="579804" ht="15.75" customHeight="1" x14ac:dyDescent="0.2"/>
    <row r="579805" ht="26.1" customHeight="1" x14ac:dyDescent="0.2"/>
    <row r="579822" ht="15.75" customHeight="1" x14ac:dyDescent="0.2"/>
    <row r="579823" ht="26.1" customHeight="1" x14ac:dyDescent="0.2"/>
    <row r="579842" ht="15.75" customHeight="1" x14ac:dyDescent="0.2"/>
    <row r="579843" ht="26.1" customHeight="1" x14ac:dyDescent="0.2"/>
    <row r="579860" ht="15.75" customHeight="1" x14ac:dyDescent="0.2"/>
    <row r="579861" ht="26.1" customHeight="1" x14ac:dyDescent="0.2"/>
    <row r="579880" ht="15.75" customHeight="1" x14ac:dyDescent="0.2"/>
    <row r="579881" ht="26.1" customHeight="1" x14ac:dyDescent="0.2"/>
    <row r="579898" ht="15.75" customHeight="1" x14ac:dyDescent="0.2"/>
    <row r="579899" ht="26.1" customHeight="1" x14ac:dyDescent="0.2"/>
    <row r="579918" ht="15.75" customHeight="1" x14ac:dyDescent="0.2"/>
    <row r="579919" ht="26.1" customHeight="1" x14ac:dyDescent="0.2"/>
    <row r="579936" ht="15.75" customHeight="1" x14ac:dyDescent="0.2"/>
    <row r="579937" ht="26.1" customHeight="1" x14ac:dyDescent="0.2"/>
    <row r="579956" ht="15.75" customHeight="1" x14ac:dyDescent="0.2"/>
    <row r="579957" ht="26.1" customHeight="1" x14ac:dyDescent="0.2"/>
    <row r="579974" ht="15.75" customHeight="1" x14ac:dyDescent="0.2"/>
    <row r="579975" ht="26.1" customHeight="1" x14ac:dyDescent="0.2"/>
    <row r="579994" ht="15.75" customHeight="1" x14ac:dyDescent="0.2"/>
    <row r="579995" ht="26.1" customHeight="1" x14ac:dyDescent="0.2"/>
    <row r="580012" ht="15.75" customHeight="1" x14ac:dyDescent="0.2"/>
    <row r="580013" ht="26.1" customHeight="1" x14ac:dyDescent="0.2"/>
    <row r="580032" ht="15.75" customHeight="1" x14ac:dyDescent="0.2"/>
    <row r="580033" ht="26.1" customHeight="1" x14ac:dyDescent="0.2"/>
    <row r="580050" ht="15.75" customHeight="1" x14ac:dyDescent="0.2"/>
    <row r="580051" ht="26.1" customHeight="1" x14ac:dyDescent="0.2"/>
    <row r="580070" ht="15.75" customHeight="1" x14ac:dyDescent="0.2"/>
    <row r="580071" ht="26.1" customHeight="1" x14ac:dyDescent="0.2"/>
    <row r="580088" ht="15.75" customHeight="1" x14ac:dyDescent="0.2"/>
    <row r="580089" ht="26.1" customHeight="1" x14ac:dyDescent="0.2"/>
    <row r="580108" ht="15.75" customHeight="1" x14ac:dyDescent="0.2"/>
    <row r="580109" ht="26.1" customHeight="1" x14ac:dyDescent="0.2"/>
    <row r="580126" ht="15.75" customHeight="1" x14ac:dyDescent="0.2"/>
    <row r="580127" ht="26.1" customHeight="1" x14ac:dyDescent="0.2"/>
    <row r="580146" ht="15.75" customHeight="1" x14ac:dyDescent="0.2"/>
    <row r="580147" ht="26.1" customHeight="1" x14ac:dyDescent="0.2"/>
    <row r="580164" ht="15.75" customHeight="1" x14ac:dyDescent="0.2"/>
    <row r="580165" ht="26.1" customHeight="1" x14ac:dyDescent="0.2"/>
    <row r="580184" ht="15.75" customHeight="1" x14ac:dyDescent="0.2"/>
    <row r="580185" ht="26.1" customHeight="1" x14ac:dyDescent="0.2"/>
    <row r="580202" ht="15.75" customHeight="1" x14ac:dyDescent="0.2"/>
    <row r="580203" ht="26.1" customHeight="1" x14ac:dyDescent="0.2"/>
    <row r="580222" ht="15.75" customHeight="1" x14ac:dyDescent="0.2"/>
    <row r="580223" ht="26.1" customHeight="1" x14ac:dyDescent="0.2"/>
    <row r="580240" ht="15.75" customHeight="1" x14ac:dyDescent="0.2"/>
    <row r="580241" ht="26.1" customHeight="1" x14ac:dyDescent="0.2"/>
    <row r="580260" ht="15.75" customHeight="1" x14ac:dyDescent="0.2"/>
    <row r="580261" ht="26.1" customHeight="1" x14ac:dyDescent="0.2"/>
    <row r="580278" ht="15.75" customHeight="1" x14ac:dyDescent="0.2"/>
    <row r="580279" ht="26.1" customHeight="1" x14ac:dyDescent="0.2"/>
    <row r="580298" ht="15.75" customHeight="1" x14ac:dyDescent="0.2"/>
    <row r="580299" ht="26.1" customHeight="1" x14ac:dyDescent="0.2"/>
    <row r="580316" ht="15.75" customHeight="1" x14ac:dyDescent="0.2"/>
    <row r="580317" ht="26.1" customHeight="1" x14ac:dyDescent="0.2"/>
    <row r="580336" ht="15.75" customHeight="1" x14ac:dyDescent="0.2"/>
    <row r="580337" ht="26.1" customHeight="1" x14ac:dyDescent="0.2"/>
    <row r="580354" ht="15.75" customHeight="1" x14ac:dyDescent="0.2"/>
    <row r="580355" ht="26.1" customHeight="1" x14ac:dyDescent="0.2"/>
    <row r="580374" ht="15.75" customHeight="1" x14ac:dyDescent="0.2"/>
    <row r="580375" ht="26.1" customHeight="1" x14ac:dyDescent="0.2"/>
    <row r="580392" ht="15.75" customHeight="1" x14ac:dyDescent="0.2"/>
    <row r="580393" ht="26.1" customHeight="1" x14ac:dyDescent="0.2"/>
    <row r="580412" ht="15.75" customHeight="1" x14ac:dyDescent="0.2"/>
    <row r="580413" ht="26.1" customHeight="1" x14ac:dyDescent="0.2"/>
    <row r="580430" ht="15.75" customHeight="1" x14ac:dyDescent="0.2"/>
    <row r="580431" ht="26.1" customHeight="1" x14ac:dyDescent="0.2"/>
    <row r="580450" ht="15.75" customHeight="1" x14ac:dyDescent="0.2"/>
    <row r="580451" ht="26.1" customHeight="1" x14ac:dyDescent="0.2"/>
    <row r="580468" ht="15.75" customHeight="1" x14ac:dyDescent="0.2"/>
    <row r="580469" ht="26.1" customHeight="1" x14ac:dyDescent="0.2"/>
    <row r="580488" ht="15.75" customHeight="1" x14ac:dyDescent="0.2"/>
    <row r="580489" ht="26.1" customHeight="1" x14ac:dyDescent="0.2"/>
    <row r="580506" ht="15.75" customHeight="1" x14ac:dyDescent="0.2"/>
    <row r="580507" ht="26.1" customHeight="1" x14ac:dyDescent="0.2"/>
    <row r="580526" ht="15.75" customHeight="1" x14ac:dyDescent="0.2"/>
    <row r="580527" ht="26.1" customHeight="1" x14ac:dyDescent="0.2"/>
    <row r="580544" ht="15.75" customHeight="1" x14ac:dyDescent="0.2"/>
    <row r="580545" ht="26.1" customHeight="1" x14ac:dyDescent="0.2"/>
    <row r="580564" ht="15.75" customHeight="1" x14ac:dyDescent="0.2"/>
    <row r="580565" ht="26.1" customHeight="1" x14ac:dyDescent="0.2"/>
    <row r="580582" ht="15.75" customHeight="1" x14ac:dyDescent="0.2"/>
    <row r="580583" ht="26.1" customHeight="1" x14ac:dyDescent="0.2"/>
    <row r="580602" ht="15.75" customHeight="1" x14ac:dyDescent="0.2"/>
    <row r="580603" ht="26.1" customHeight="1" x14ac:dyDescent="0.2"/>
    <row r="580620" ht="15.75" customHeight="1" x14ac:dyDescent="0.2"/>
    <row r="580621" ht="26.1" customHeight="1" x14ac:dyDescent="0.2"/>
    <row r="580640" ht="15.75" customHeight="1" x14ac:dyDescent="0.2"/>
    <row r="580641" ht="26.1" customHeight="1" x14ac:dyDescent="0.2"/>
    <row r="580658" ht="15.75" customHeight="1" x14ac:dyDescent="0.2"/>
    <row r="580659" ht="26.1" customHeight="1" x14ac:dyDescent="0.2"/>
    <row r="580678" ht="15.75" customHeight="1" x14ac:dyDescent="0.2"/>
    <row r="580679" ht="26.1" customHeight="1" x14ac:dyDescent="0.2"/>
    <row r="580696" ht="15.75" customHeight="1" x14ac:dyDescent="0.2"/>
    <row r="580697" ht="26.1" customHeight="1" x14ac:dyDescent="0.2"/>
    <row r="580716" ht="15.75" customHeight="1" x14ac:dyDescent="0.2"/>
    <row r="580717" ht="26.1" customHeight="1" x14ac:dyDescent="0.2"/>
    <row r="580734" ht="15.75" customHeight="1" x14ac:dyDescent="0.2"/>
    <row r="580735" ht="26.1" customHeight="1" x14ac:dyDescent="0.2"/>
    <row r="580754" ht="15.75" customHeight="1" x14ac:dyDescent="0.2"/>
    <row r="580755" ht="26.1" customHeight="1" x14ac:dyDescent="0.2"/>
    <row r="580772" ht="15.75" customHeight="1" x14ac:dyDescent="0.2"/>
    <row r="580773" ht="26.1" customHeight="1" x14ac:dyDescent="0.2"/>
    <row r="580792" ht="15.75" customHeight="1" x14ac:dyDescent="0.2"/>
    <row r="580793" ht="26.1" customHeight="1" x14ac:dyDescent="0.2"/>
    <row r="580810" ht="15.75" customHeight="1" x14ac:dyDescent="0.2"/>
    <row r="580811" ht="26.1" customHeight="1" x14ac:dyDescent="0.2"/>
    <row r="580830" ht="15.75" customHeight="1" x14ac:dyDescent="0.2"/>
    <row r="580831" ht="26.1" customHeight="1" x14ac:dyDescent="0.2"/>
    <row r="580848" ht="15.75" customHeight="1" x14ac:dyDescent="0.2"/>
    <row r="580849" ht="26.1" customHeight="1" x14ac:dyDescent="0.2"/>
    <row r="580868" ht="15.75" customHeight="1" x14ac:dyDescent="0.2"/>
    <row r="580869" ht="26.1" customHeight="1" x14ac:dyDescent="0.2"/>
    <row r="580886" ht="15.75" customHeight="1" x14ac:dyDescent="0.2"/>
    <row r="580887" ht="26.1" customHeight="1" x14ac:dyDescent="0.2"/>
    <row r="580906" ht="15.75" customHeight="1" x14ac:dyDescent="0.2"/>
    <row r="580907" ht="26.1" customHeight="1" x14ac:dyDescent="0.2"/>
    <row r="580924" ht="15.75" customHeight="1" x14ac:dyDescent="0.2"/>
    <row r="580925" ht="26.1" customHeight="1" x14ac:dyDescent="0.2"/>
    <row r="580944" ht="15.75" customHeight="1" x14ac:dyDescent="0.2"/>
    <row r="580945" ht="26.1" customHeight="1" x14ac:dyDescent="0.2"/>
    <row r="580962" ht="15.75" customHeight="1" x14ac:dyDescent="0.2"/>
    <row r="580963" ht="26.1" customHeight="1" x14ac:dyDescent="0.2"/>
    <row r="580982" ht="15.75" customHeight="1" x14ac:dyDescent="0.2"/>
    <row r="580983" ht="26.1" customHeight="1" x14ac:dyDescent="0.2"/>
    <row r="581000" ht="15.75" customHeight="1" x14ac:dyDescent="0.2"/>
    <row r="581001" ht="26.1" customHeight="1" x14ac:dyDescent="0.2"/>
    <row r="581020" ht="15.75" customHeight="1" x14ac:dyDescent="0.2"/>
    <row r="581021" ht="26.1" customHeight="1" x14ac:dyDescent="0.2"/>
    <row r="581038" ht="15.75" customHeight="1" x14ac:dyDescent="0.2"/>
    <row r="581039" ht="26.1" customHeight="1" x14ac:dyDescent="0.2"/>
    <row r="581058" ht="15.75" customHeight="1" x14ac:dyDescent="0.2"/>
    <row r="581059" ht="26.1" customHeight="1" x14ac:dyDescent="0.2"/>
    <row r="581076" ht="15.75" customHeight="1" x14ac:dyDescent="0.2"/>
    <row r="581077" ht="26.1" customHeight="1" x14ac:dyDescent="0.2"/>
    <row r="581096" ht="15.75" customHeight="1" x14ac:dyDescent="0.2"/>
    <row r="581097" ht="26.1" customHeight="1" x14ac:dyDescent="0.2"/>
    <row r="581114" ht="15.75" customHeight="1" x14ac:dyDescent="0.2"/>
    <row r="581115" ht="26.1" customHeight="1" x14ac:dyDescent="0.2"/>
    <row r="581134" ht="15.75" customHeight="1" x14ac:dyDescent="0.2"/>
    <row r="581135" ht="26.1" customHeight="1" x14ac:dyDescent="0.2"/>
    <row r="581152" ht="15.75" customHeight="1" x14ac:dyDescent="0.2"/>
    <row r="581153" ht="26.1" customHeight="1" x14ac:dyDescent="0.2"/>
    <row r="581172" ht="15.75" customHeight="1" x14ac:dyDescent="0.2"/>
    <row r="581173" ht="26.1" customHeight="1" x14ac:dyDescent="0.2"/>
    <row r="581190" ht="15.75" customHeight="1" x14ac:dyDescent="0.2"/>
    <row r="581191" ht="26.1" customHeight="1" x14ac:dyDescent="0.2"/>
    <row r="581210" ht="15.75" customHeight="1" x14ac:dyDescent="0.2"/>
    <row r="581211" ht="26.1" customHeight="1" x14ac:dyDescent="0.2"/>
    <row r="581228" ht="15.75" customHeight="1" x14ac:dyDescent="0.2"/>
    <row r="581229" ht="26.1" customHeight="1" x14ac:dyDescent="0.2"/>
    <row r="581248" ht="15.75" customHeight="1" x14ac:dyDescent="0.2"/>
    <row r="581249" ht="26.1" customHeight="1" x14ac:dyDescent="0.2"/>
    <row r="581266" ht="15.75" customHeight="1" x14ac:dyDescent="0.2"/>
    <row r="581267" ht="26.1" customHeight="1" x14ac:dyDescent="0.2"/>
    <row r="581286" ht="15.75" customHeight="1" x14ac:dyDescent="0.2"/>
    <row r="581287" ht="26.1" customHeight="1" x14ac:dyDescent="0.2"/>
    <row r="581304" ht="15.75" customHeight="1" x14ac:dyDescent="0.2"/>
    <row r="581305" ht="26.1" customHeight="1" x14ac:dyDescent="0.2"/>
    <row r="581324" ht="15.75" customHeight="1" x14ac:dyDescent="0.2"/>
    <row r="581325" ht="26.1" customHeight="1" x14ac:dyDescent="0.2"/>
    <row r="581342" ht="15.75" customHeight="1" x14ac:dyDescent="0.2"/>
    <row r="581343" ht="26.1" customHeight="1" x14ac:dyDescent="0.2"/>
    <row r="581362" ht="15.75" customHeight="1" x14ac:dyDescent="0.2"/>
    <row r="581363" ht="26.1" customHeight="1" x14ac:dyDescent="0.2"/>
    <row r="581380" ht="15.75" customHeight="1" x14ac:dyDescent="0.2"/>
    <row r="581381" ht="26.1" customHeight="1" x14ac:dyDescent="0.2"/>
    <row r="581400" ht="15.75" customHeight="1" x14ac:dyDescent="0.2"/>
    <row r="581401" ht="26.1" customHeight="1" x14ac:dyDescent="0.2"/>
    <row r="581418" ht="15.75" customHeight="1" x14ac:dyDescent="0.2"/>
    <row r="581419" ht="26.1" customHeight="1" x14ac:dyDescent="0.2"/>
    <row r="581438" ht="15.75" customHeight="1" x14ac:dyDescent="0.2"/>
    <row r="581439" ht="26.1" customHeight="1" x14ac:dyDescent="0.2"/>
    <row r="581456" ht="15.75" customHeight="1" x14ac:dyDescent="0.2"/>
    <row r="581457" ht="26.1" customHeight="1" x14ac:dyDescent="0.2"/>
    <row r="581476" ht="15.75" customHeight="1" x14ac:dyDescent="0.2"/>
    <row r="581477" ht="26.1" customHeight="1" x14ac:dyDescent="0.2"/>
    <row r="581494" ht="15.75" customHeight="1" x14ac:dyDescent="0.2"/>
    <row r="581495" ht="26.1" customHeight="1" x14ac:dyDescent="0.2"/>
    <row r="581514" ht="15.75" customHeight="1" x14ac:dyDescent="0.2"/>
    <row r="581515" ht="26.1" customHeight="1" x14ac:dyDescent="0.2"/>
    <row r="581532" ht="15.75" customHeight="1" x14ac:dyDescent="0.2"/>
    <row r="581533" ht="26.1" customHeight="1" x14ac:dyDescent="0.2"/>
    <row r="581552" ht="15.75" customHeight="1" x14ac:dyDescent="0.2"/>
    <row r="581553" ht="26.1" customHeight="1" x14ac:dyDescent="0.2"/>
    <row r="581570" ht="15.75" customHeight="1" x14ac:dyDescent="0.2"/>
    <row r="581571" ht="26.1" customHeight="1" x14ac:dyDescent="0.2"/>
    <row r="581590" ht="15.75" customHeight="1" x14ac:dyDescent="0.2"/>
    <row r="581591" ht="26.1" customHeight="1" x14ac:dyDescent="0.2"/>
    <row r="581608" ht="15.75" customHeight="1" x14ac:dyDescent="0.2"/>
    <row r="581609" ht="26.1" customHeight="1" x14ac:dyDescent="0.2"/>
    <row r="581628" ht="15.75" customHeight="1" x14ac:dyDescent="0.2"/>
    <row r="581629" ht="26.1" customHeight="1" x14ac:dyDescent="0.2"/>
    <row r="581646" ht="15.75" customHeight="1" x14ac:dyDescent="0.2"/>
    <row r="581647" ht="26.1" customHeight="1" x14ac:dyDescent="0.2"/>
    <row r="581666" ht="15.75" customHeight="1" x14ac:dyDescent="0.2"/>
    <row r="581667" ht="26.1" customHeight="1" x14ac:dyDescent="0.2"/>
    <row r="581684" ht="15.75" customHeight="1" x14ac:dyDescent="0.2"/>
    <row r="581685" ht="26.1" customHeight="1" x14ac:dyDescent="0.2"/>
    <row r="581704" ht="15.75" customHeight="1" x14ac:dyDescent="0.2"/>
    <row r="581705" ht="26.1" customHeight="1" x14ac:dyDescent="0.2"/>
    <row r="581722" ht="15.75" customHeight="1" x14ac:dyDescent="0.2"/>
    <row r="581723" ht="26.1" customHeight="1" x14ac:dyDescent="0.2"/>
    <row r="581742" ht="15.75" customHeight="1" x14ac:dyDescent="0.2"/>
    <row r="581743" ht="26.1" customHeight="1" x14ac:dyDescent="0.2"/>
    <row r="581760" ht="15.75" customHeight="1" x14ac:dyDescent="0.2"/>
    <row r="581761" ht="26.1" customHeight="1" x14ac:dyDescent="0.2"/>
    <row r="581780" ht="15.75" customHeight="1" x14ac:dyDescent="0.2"/>
    <row r="581781" ht="26.1" customHeight="1" x14ac:dyDescent="0.2"/>
    <row r="581798" ht="15.75" customHeight="1" x14ac:dyDescent="0.2"/>
    <row r="581799" ht="26.1" customHeight="1" x14ac:dyDescent="0.2"/>
    <row r="581818" ht="15.75" customHeight="1" x14ac:dyDescent="0.2"/>
    <row r="581819" ht="26.1" customHeight="1" x14ac:dyDescent="0.2"/>
    <row r="581836" ht="15.75" customHeight="1" x14ac:dyDescent="0.2"/>
    <row r="581837" ht="26.1" customHeight="1" x14ac:dyDescent="0.2"/>
    <row r="581856" ht="15.75" customHeight="1" x14ac:dyDescent="0.2"/>
    <row r="581857" ht="26.1" customHeight="1" x14ac:dyDescent="0.2"/>
    <row r="581874" ht="15.75" customHeight="1" x14ac:dyDescent="0.2"/>
    <row r="581875" ht="26.1" customHeight="1" x14ac:dyDescent="0.2"/>
    <row r="581894" ht="15.75" customHeight="1" x14ac:dyDescent="0.2"/>
    <row r="581895" ht="26.1" customHeight="1" x14ac:dyDescent="0.2"/>
    <row r="581912" ht="15.75" customHeight="1" x14ac:dyDescent="0.2"/>
    <row r="581913" ht="26.1" customHeight="1" x14ac:dyDescent="0.2"/>
    <row r="581932" ht="15.75" customHeight="1" x14ac:dyDescent="0.2"/>
    <row r="581933" ht="26.1" customHeight="1" x14ac:dyDescent="0.2"/>
    <row r="581950" ht="15.75" customHeight="1" x14ac:dyDescent="0.2"/>
    <row r="581951" ht="26.1" customHeight="1" x14ac:dyDescent="0.2"/>
    <row r="581970" ht="15.75" customHeight="1" x14ac:dyDescent="0.2"/>
    <row r="581971" ht="26.1" customHeight="1" x14ac:dyDescent="0.2"/>
    <row r="581988" ht="15.75" customHeight="1" x14ac:dyDescent="0.2"/>
    <row r="581989" ht="26.1" customHeight="1" x14ac:dyDescent="0.2"/>
    <row r="582008" ht="15.75" customHeight="1" x14ac:dyDescent="0.2"/>
    <row r="582009" ht="26.1" customHeight="1" x14ac:dyDescent="0.2"/>
    <row r="582026" ht="15.75" customHeight="1" x14ac:dyDescent="0.2"/>
    <row r="582027" ht="26.1" customHeight="1" x14ac:dyDescent="0.2"/>
    <row r="582046" ht="15.75" customHeight="1" x14ac:dyDescent="0.2"/>
    <row r="582047" ht="26.1" customHeight="1" x14ac:dyDescent="0.2"/>
    <row r="582064" ht="15.75" customHeight="1" x14ac:dyDescent="0.2"/>
    <row r="582065" ht="26.1" customHeight="1" x14ac:dyDescent="0.2"/>
    <row r="582084" ht="15.75" customHeight="1" x14ac:dyDescent="0.2"/>
    <row r="582085" ht="26.1" customHeight="1" x14ac:dyDescent="0.2"/>
    <row r="582102" ht="15.75" customHeight="1" x14ac:dyDescent="0.2"/>
    <row r="582103" ht="26.1" customHeight="1" x14ac:dyDescent="0.2"/>
    <row r="582122" ht="15.75" customHeight="1" x14ac:dyDescent="0.2"/>
    <row r="582123" ht="26.1" customHeight="1" x14ac:dyDescent="0.2"/>
    <row r="582140" ht="15.75" customHeight="1" x14ac:dyDescent="0.2"/>
    <row r="582141" ht="26.1" customHeight="1" x14ac:dyDescent="0.2"/>
    <row r="582160" ht="15.75" customHeight="1" x14ac:dyDescent="0.2"/>
    <row r="582161" ht="26.1" customHeight="1" x14ac:dyDescent="0.2"/>
    <row r="582178" ht="15.75" customHeight="1" x14ac:dyDescent="0.2"/>
    <row r="582179" ht="26.1" customHeight="1" x14ac:dyDescent="0.2"/>
    <row r="582198" ht="15.75" customHeight="1" x14ac:dyDescent="0.2"/>
    <row r="582199" ht="26.1" customHeight="1" x14ac:dyDescent="0.2"/>
    <row r="582216" ht="15.75" customHeight="1" x14ac:dyDescent="0.2"/>
    <row r="582217" ht="26.1" customHeight="1" x14ac:dyDescent="0.2"/>
    <row r="582236" ht="15.75" customHeight="1" x14ac:dyDescent="0.2"/>
    <row r="582237" ht="26.1" customHeight="1" x14ac:dyDescent="0.2"/>
    <row r="582254" ht="15.75" customHeight="1" x14ac:dyDescent="0.2"/>
    <row r="582255" ht="26.1" customHeight="1" x14ac:dyDescent="0.2"/>
    <row r="582274" ht="15.75" customHeight="1" x14ac:dyDescent="0.2"/>
    <row r="582275" ht="26.1" customHeight="1" x14ac:dyDescent="0.2"/>
    <row r="582292" ht="15.75" customHeight="1" x14ac:dyDescent="0.2"/>
    <row r="582293" ht="26.1" customHeight="1" x14ac:dyDescent="0.2"/>
    <row r="582312" ht="15.75" customHeight="1" x14ac:dyDescent="0.2"/>
    <row r="582313" ht="26.1" customHeight="1" x14ac:dyDescent="0.2"/>
    <row r="582330" ht="15.75" customHeight="1" x14ac:dyDescent="0.2"/>
    <row r="582331" ht="26.1" customHeight="1" x14ac:dyDescent="0.2"/>
    <row r="582350" ht="15.75" customHeight="1" x14ac:dyDescent="0.2"/>
    <row r="582351" ht="26.1" customHeight="1" x14ac:dyDescent="0.2"/>
    <row r="582368" ht="15.75" customHeight="1" x14ac:dyDescent="0.2"/>
    <row r="582369" ht="26.1" customHeight="1" x14ac:dyDescent="0.2"/>
    <row r="582388" ht="15.75" customHeight="1" x14ac:dyDescent="0.2"/>
    <row r="582389" ht="26.1" customHeight="1" x14ac:dyDescent="0.2"/>
    <row r="582406" ht="15.75" customHeight="1" x14ac:dyDescent="0.2"/>
    <row r="582407" ht="26.1" customHeight="1" x14ac:dyDescent="0.2"/>
    <row r="582426" ht="15.75" customHeight="1" x14ac:dyDescent="0.2"/>
    <row r="582427" ht="26.1" customHeight="1" x14ac:dyDescent="0.2"/>
    <row r="582444" ht="15.75" customHeight="1" x14ac:dyDescent="0.2"/>
    <row r="582445" ht="26.1" customHeight="1" x14ac:dyDescent="0.2"/>
    <row r="582464" ht="15.75" customHeight="1" x14ac:dyDescent="0.2"/>
    <row r="582465" ht="26.1" customHeight="1" x14ac:dyDescent="0.2"/>
    <row r="582482" ht="15.75" customHeight="1" x14ac:dyDescent="0.2"/>
    <row r="582483" ht="26.1" customHeight="1" x14ac:dyDescent="0.2"/>
    <row r="582502" ht="15.75" customHeight="1" x14ac:dyDescent="0.2"/>
    <row r="582503" ht="26.1" customHeight="1" x14ac:dyDescent="0.2"/>
    <row r="582520" ht="15.75" customHeight="1" x14ac:dyDescent="0.2"/>
    <row r="582521" ht="26.1" customHeight="1" x14ac:dyDescent="0.2"/>
    <row r="582540" ht="15.75" customHeight="1" x14ac:dyDescent="0.2"/>
    <row r="582541" ht="26.1" customHeight="1" x14ac:dyDescent="0.2"/>
    <row r="582558" ht="15.75" customHeight="1" x14ac:dyDescent="0.2"/>
    <row r="582559" ht="26.1" customHeight="1" x14ac:dyDescent="0.2"/>
    <row r="582578" ht="15.75" customHeight="1" x14ac:dyDescent="0.2"/>
    <row r="582579" ht="26.1" customHeight="1" x14ac:dyDescent="0.2"/>
    <row r="582596" ht="15.75" customHeight="1" x14ac:dyDescent="0.2"/>
    <row r="582597" ht="26.1" customHeight="1" x14ac:dyDescent="0.2"/>
    <row r="582616" ht="15.75" customHeight="1" x14ac:dyDescent="0.2"/>
    <row r="582617" ht="26.1" customHeight="1" x14ac:dyDescent="0.2"/>
    <row r="582634" ht="15.75" customHeight="1" x14ac:dyDescent="0.2"/>
    <row r="582635" ht="26.1" customHeight="1" x14ac:dyDescent="0.2"/>
    <row r="582654" ht="15.75" customHeight="1" x14ac:dyDescent="0.2"/>
    <row r="582655" ht="26.1" customHeight="1" x14ac:dyDescent="0.2"/>
    <row r="582672" ht="15.75" customHeight="1" x14ac:dyDescent="0.2"/>
    <row r="582673" ht="26.1" customHeight="1" x14ac:dyDescent="0.2"/>
    <row r="582692" ht="15.75" customHeight="1" x14ac:dyDescent="0.2"/>
    <row r="582693" ht="26.1" customHeight="1" x14ac:dyDescent="0.2"/>
    <row r="582710" ht="15.75" customHeight="1" x14ac:dyDescent="0.2"/>
    <row r="582711" ht="26.1" customHeight="1" x14ac:dyDescent="0.2"/>
    <row r="582730" ht="15.75" customHeight="1" x14ac:dyDescent="0.2"/>
    <row r="582731" ht="26.1" customHeight="1" x14ac:dyDescent="0.2"/>
    <row r="582748" ht="15.75" customHeight="1" x14ac:dyDescent="0.2"/>
    <row r="582749" ht="26.1" customHeight="1" x14ac:dyDescent="0.2"/>
    <row r="582768" ht="15.75" customHeight="1" x14ac:dyDescent="0.2"/>
    <row r="582769" ht="26.1" customHeight="1" x14ac:dyDescent="0.2"/>
    <row r="582786" ht="15.75" customHeight="1" x14ac:dyDescent="0.2"/>
    <row r="582787" ht="26.1" customHeight="1" x14ac:dyDescent="0.2"/>
    <row r="582806" ht="15.75" customHeight="1" x14ac:dyDescent="0.2"/>
    <row r="582807" ht="26.1" customHeight="1" x14ac:dyDescent="0.2"/>
    <row r="582824" ht="15.75" customHeight="1" x14ac:dyDescent="0.2"/>
    <row r="582825" ht="26.1" customHeight="1" x14ac:dyDescent="0.2"/>
    <row r="582844" ht="15.75" customHeight="1" x14ac:dyDescent="0.2"/>
    <row r="582845" ht="26.1" customHeight="1" x14ac:dyDescent="0.2"/>
    <row r="582862" ht="15.75" customHeight="1" x14ac:dyDescent="0.2"/>
    <row r="582863" ht="26.1" customHeight="1" x14ac:dyDescent="0.2"/>
    <row r="582882" ht="15.75" customHeight="1" x14ac:dyDescent="0.2"/>
    <row r="582883" ht="26.1" customHeight="1" x14ac:dyDescent="0.2"/>
    <row r="582900" ht="15.75" customHeight="1" x14ac:dyDescent="0.2"/>
    <row r="582901" ht="26.1" customHeight="1" x14ac:dyDescent="0.2"/>
    <row r="582920" ht="15.75" customHeight="1" x14ac:dyDescent="0.2"/>
    <row r="582921" ht="26.1" customHeight="1" x14ac:dyDescent="0.2"/>
    <row r="582938" ht="15.75" customHeight="1" x14ac:dyDescent="0.2"/>
    <row r="582939" ht="26.1" customHeight="1" x14ac:dyDescent="0.2"/>
    <row r="582958" ht="15.75" customHeight="1" x14ac:dyDescent="0.2"/>
    <row r="582959" ht="26.1" customHeight="1" x14ac:dyDescent="0.2"/>
    <row r="582976" ht="15.75" customHeight="1" x14ac:dyDescent="0.2"/>
    <row r="582977" ht="26.1" customHeight="1" x14ac:dyDescent="0.2"/>
    <row r="582996" ht="15.75" customHeight="1" x14ac:dyDescent="0.2"/>
    <row r="582997" ht="26.1" customHeight="1" x14ac:dyDescent="0.2"/>
    <row r="583014" ht="15.75" customHeight="1" x14ac:dyDescent="0.2"/>
    <row r="583015" ht="26.1" customHeight="1" x14ac:dyDescent="0.2"/>
    <row r="583034" ht="15.75" customHeight="1" x14ac:dyDescent="0.2"/>
    <row r="583035" ht="26.1" customHeight="1" x14ac:dyDescent="0.2"/>
    <row r="583052" ht="15.75" customHeight="1" x14ac:dyDescent="0.2"/>
    <row r="583053" ht="26.1" customHeight="1" x14ac:dyDescent="0.2"/>
    <row r="583072" ht="15.75" customHeight="1" x14ac:dyDescent="0.2"/>
    <row r="583073" ht="26.1" customHeight="1" x14ac:dyDescent="0.2"/>
    <row r="583090" ht="15.75" customHeight="1" x14ac:dyDescent="0.2"/>
    <row r="583091" ht="26.1" customHeight="1" x14ac:dyDescent="0.2"/>
    <row r="583110" ht="15.75" customHeight="1" x14ac:dyDescent="0.2"/>
    <row r="583111" ht="26.1" customHeight="1" x14ac:dyDescent="0.2"/>
    <row r="583128" ht="15.75" customHeight="1" x14ac:dyDescent="0.2"/>
    <row r="583129" ht="26.1" customHeight="1" x14ac:dyDescent="0.2"/>
    <row r="583148" ht="15.75" customHeight="1" x14ac:dyDescent="0.2"/>
    <row r="583149" ht="26.1" customHeight="1" x14ac:dyDescent="0.2"/>
    <row r="583166" ht="15.75" customHeight="1" x14ac:dyDescent="0.2"/>
    <row r="583167" ht="26.1" customHeight="1" x14ac:dyDescent="0.2"/>
    <row r="583186" ht="15.75" customHeight="1" x14ac:dyDescent="0.2"/>
    <row r="583187" ht="26.1" customHeight="1" x14ac:dyDescent="0.2"/>
    <row r="583204" ht="15.75" customHeight="1" x14ac:dyDescent="0.2"/>
    <row r="583205" ht="26.1" customHeight="1" x14ac:dyDescent="0.2"/>
    <row r="583224" ht="15.75" customHeight="1" x14ac:dyDescent="0.2"/>
    <row r="583225" ht="26.1" customHeight="1" x14ac:dyDescent="0.2"/>
    <row r="583242" ht="15.75" customHeight="1" x14ac:dyDescent="0.2"/>
    <row r="583243" ht="26.1" customHeight="1" x14ac:dyDescent="0.2"/>
    <row r="583262" ht="15.75" customHeight="1" x14ac:dyDescent="0.2"/>
    <row r="583263" ht="26.1" customHeight="1" x14ac:dyDescent="0.2"/>
    <row r="583280" ht="15.75" customHeight="1" x14ac:dyDescent="0.2"/>
    <row r="583281" ht="26.1" customHeight="1" x14ac:dyDescent="0.2"/>
    <row r="583300" ht="15.75" customHeight="1" x14ac:dyDescent="0.2"/>
    <row r="583301" ht="26.1" customHeight="1" x14ac:dyDescent="0.2"/>
    <row r="583318" ht="15.75" customHeight="1" x14ac:dyDescent="0.2"/>
    <row r="583319" ht="26.1" customHeight="1" x14ac:dyDescent="0.2"/>
    <row r="583338" ht="15.75" customHeight="1" x14ac:dyDescent="0.2"/>
    <row r="583339" ht="26.1" customHeight="1" x14ac:dyDescent="0.2"/>
    <row r="583356" ht="15.75" customHeight="1" x14ac:dyDescent="0.2"/>
    <row r="583357" ht="26.1" customHeight="1" x14ac:dyDescent="0.2"/>
    <row r="583376" ht="15.75" customHeight="1" x14ac:dyDescent="0.2"/>
    <row r="583377" ht="26.1" customHeight="1" x14ac:dyDescent="0.2"/>
    <row r="583394" ht="15.75" customHeight="1" x14ac:dyDescent="0.2"/>
    <row r="583395" ht="26.1" customHeight="1" x14ac:dyDescent="0.2"/>
    <row r="583414" ht="15.75" customHeight="1" x14ac:dyDescent="0.2"/>
    <row r="583415" ht="26.1" customHeight="1" x14ac:dyDescent="0.2"/>
    <row r="583432" ht="15.75" customHeight="1" x14ac:dyDescent="0.2"/>
    <row r="583433" ht="26.1" customHeight="1" x14ac:dyDescent="0.2"/>
    <row r="583452" ht="15.75" customHeight="1" x14ac:dyDescent="0.2"/>
    <row r="583453" ht="26.1" customHeight="1" x14ac:dyDescent="0.2"/>
    <row r="583470" ht="15.75" customHeight="1" x14ac:dyDescent="0.2"/>
    <row r="583471" ht="26.1" customHeight="1" x14ac:dyDescent="0.2"/>
    <row r="583490" ht="15.75" customHeight="1" x14ac:dyDescent="0.2"/>
    <row r="583491" ht="26.1" customHeight="1" x14ac:dyDescent="0.2"/>
    <row r="583508" ht="15.75" customHeight="1" x14ac:dyDescent="0.2"/>
    <row r="583509" ht="26.1" customHeight="1" x14ac:dyDescent="0.2"/>
    <row r="583528" ht="15.75" customHeight="1" x14ac:dyDescent="0.2"/>
    <row r="583529" ht="26.1" customHeight="1" x14ac:dyDescent="0.2"/>
    <row r="583546" ht="15.75" customHeight="1" x14ac:dyDescent="0.2"/>
    <row r="583547" ht="26.1" customHeight="1" x14ac:dyDescent="0.2"/>
    <row r="583566" ht="15.75" customHeight="1" x14ac:dyDescent="0.2"/>
    <row r="583567" ht="26.1" customHeight="1" x14ac:dyDescent="0.2"/>
    <row r="583584" ht="15.75" customHeight="1" x14ac:dyDescent="0.2"/>
    <row r="583585" ht="26.1" customHeight="1" x14ac:dyDescent="0.2"/>
    <row r="583604" ht="15.75" customHeight="1" x14ac:dyDescent="0.2"/>
    <row r="583605" ht="26.1" customHeight="1" x14ac:dyDescent="0.2"/>
    <row r="583622" ht="15.75" customHeight="1" x14ac:dyDescent="0.2"/>
    <row r="583623" ht="26.1" customHeight="1" x14ac:dyDescent="0.2"/>
    <row r="583642" ht="15.75" customHeight="1" x14ac:dyDescent="0.2"/>
    <row r="583643" ht="26.1" customHeight="1" x14ac:dyDescent="0.2"/>
    <row r="583660" ht="15.75" customHeight="1" x14ac:dyDescent="0.2"/>
    <row r="583661" ht="26.1" customHeight="1" x14ac:dyDescent="0.2"/>
    <row r="583680" ht="15.75" customHeight="1" x14ac:dyDescent="0.2"/>
    <row r="583681" ht="26.1" customHeight="1" x14ac:dyDescent="0.2"/>
    <row r="583698" ht="15.75" customHeight="1" x14ac:dyDescent="0.2"/>
    <row r="583699" ht="26.1" customHeight="1" x14ac:dyDescent="0.2"/>
    <row r="583718" ht="15.75" customHeight="1" x14ac:dyDescent="0.2"/>
    <row r="583719" ht="26.1" customHeight="1" x14ac:dyDescent="0.2"/>
    <row r="583736" ht="15.75" customHeight="1" x14ac:dyDescent="0.2"/>
    <row r="583737" ht="26.1" customHeight="1" x14ac:dyDescent="0.2"/>
    <row r="583756" ht="15.75" customHeight="1" x14ac:dyDescent="0.2"/>
    <row r="583757" ht="26.1" customHeight="1" x14ac:dyDescent="0.2"/>
    <row r="583774" ht="15.75" customHeight="1" x14ac:dyDescent="0.2"/>
    <row r="583775" ht="26.1" customHeight="1" x14ac:dyDescent="0.2"/>
    <row r="583794" ht="15.75" customHeight="1" x14ac:dyDescent="0.2"/>
    <row r="583795" ht="26.1" customHeight="1" x14ac:dyDescent="0.2"/>
    <row r="583812" ht="15.75" customHeight="1" x14ac:dyDescent="0.2"/>
    <row r="583813" ht="26.1" customHeight="1" x14ac:dyDescent="0.2"/>
    <row r="583832" ht="15.75" customHeight="1" x14ac:dyDescent="0.2"/>
    <row r="583833" ht="26.1" customHeight="1" x14ac:dyDescent="0.2"/>
    <row r="583850" ht="15.75" customHeight="1" x14ac:dyDescent="0.2"/>
    <row r="583851" ht="26.1" customHeight="1" x14ac:dyDescent="0.2"/>
    <row r="583870" ht="15.75" customHeight="1" x14ac:dyDescent="0.2"/>
    <row r="583871" ht="26.1" customHeight="1" x14ac:dyDescent="0.2"/>
    <row r="583888" ht="15.75" customHeight="1" x14ac:dyDescent="0.2"/>
    <row r="583889" ht="26.1" customHeight="1" x14ac:dyDescent="0.2"/>
    <row r="583908" ht="15.75" customHeight="1" x14ac:dyDescent="0.2"/>
    <row r="583909" ht="26.1" customHeight="1" x14ac:dyDescent="0.2"/>
    <row r="583926" ht="15.75" customHeight="1" x14ac:dyDescent="0.2"/>
    <row r="583927" ht="26.1" customHeight="1" x14ac:dyDescent="0.2"/>
    <row r="583946" ht="15.75" customHeight="1" x14ac:dyDescent="0.2"/>
    <row r="583947" ht="26.1" customHeight="1" x14ac:dyDescent="0.2"/>
    <row r="583964" ht="15.75" customHeight="1" x14ac:dyDescent="0.2"/>
    <row r="583965" ht="26.1" customHeight="1" x14ac:dyDescent="0.2"/>
    <row r="583984" ht="15.75" customHeight="1" x14ac:dyDescent="0.2"/>
    <row r="583985" ht="26.1" customHeight="1" x14ac:dyDescent="0.2"/>
    <row r="584002" ht="15.75" customHeight="1" x14ac:dyDescent="0.2"/>
    <row r="584003" ht="26.1" customHeight="1" x14ac:dyDescent="0.2"/>
    <row r="584022" ht="15.75" customHeight="1" x14ac:dyDescent="0.2"/>
    <row r="584023" ht="26.1" customHeight="1" x14ac:dyDescent="0.2"/>
    <row r="584040" ht="15.75" customHeight="1" x14ac:dyDescent="0.2"/>
    <row r="584041" ht="26.1" customHeight="1" x14ac:dyDescent="0.2"/>
    <row r="584060" ht="15.75" customHeight="1" x14ac:dyDescent="0.2"/>
    <row r="584061" ht="26.1" customHeight="1" x14ac:dyDescent="0.2"/>
    <row r="584078" ht="15.75" customHeight="1" x14ac:dyDescent="0.2"/>
    <row r="584079" ht="26.1" customHeight="1" x14ac:dyDescent="0.2"/>
    <row r="584098" ht="15.75" customHeight="1" x14ac:dyDescent="0.2"/>
    <row r="584099" ht="26.1" customHeight="1" x14ac:dyDescent="0.2"/>
    <row r="584116" ht="15.75" customHeight="1" x14ac:dyDescent="0.2"/>
    <row r="584117" ht="26.1" customHeight="1" x14ac:dyDescent="0.2"/>
    <row r="584136" ht="15.75" customHeight="1" x14ac:dyDescent="0.2"/>
    <row r="584137" ht="26.1" customHeight="1" x14ac:dyDescent="0.2"/>
    <row r="584154" ht="15.75" customHeight="1" x14ac:dyDescent="0.2"/>
    <row r="584155" ht="26.1" customHeight="1" x14ac:dyDescent="0.2"/>
    <row r="584174" ht="15.75" customHeight="1" x14ac:dyDescent="0.2"/>
    <row r="584175" ht="26.1" customHeight="1" x14ac:dyDescent="0.2"/>
    <row r="584192" ht="15.75" customHeight="1" x14ac:dyDescent="0.2"/>
    <row r="584193" ht="26.1" customHeight="1" x14ac:dyDescent="0.2"/>
    <row r="584212" ht="15.75" customHeight="1" x14ac:dyDescent="0.2"/>
    <row r="584213" ht="26.1" customHeight="1" x14ac:dyDescent="0.2"/>
    <row r="584230" ht="15.75" customHeight="1" x14ac:dyDescent="0.2"/>
    <row r="584231" ht="26.1" customHeight="1" x14ac:dyDescent="0.2"/>
    <row r="584250" ht="15.75" customHeight="1" x14ac:dyDescent="0.2"/>
    <row r="584251" ht="26.1" customHeight="1" x14ac:dyDescent="0.2"/>
    <row r="584268" ht="15.75" customHeight="1" x14ac:dyDescent="0.2"/>
    <row r="584269" ht="26.1" customHeight="1" x14ac:dyDescent="0.2"/>
    <row r="584288" ht="15.75" customHeight="1" x14ac:dyDescent="0.2"/>
    <row r="584289" ht="26.1" customHeight="1" x14ac:dyDescent="0.2"/>
    <row r="584306" ht="15.75" customHeight="1" x14ac:dyDescent="0.2"/>
    <row r="584307" ht="26.1" customHeight="1" x14ac:dyDescent="0.2"/>
    <row r="584326" ht="15.75" customHeight="1" x14ac:dyDescent="0.2"/>
    <row r="584327" ht="26.1" customHeight="1" x14ac:dyDescent="0.2"/>
    <row r="584344" ht="15.75" customHeight="1" x14ac:dyDescent="0.2"/>
    <row r="584345" ht="26.1" customHeight="1" x14ac:dyDescent="0.2"/>
    <row r="584364" ht="15.75" customHeight="1" x14ac:dyDescent="0.2"/>
    <row r="584365" ht="26.1" customHeight="1" x14ac:dyDescent="0.2"/>
    <row r="584382" ht="15.75" customHeight="1" x14ac:dyDescent="0.2"/>
    <row r="584383" ht="26.1" customHeight="1" x14ac:dyDescent="0.2"/>
    <row r="584402" ht="15.75" customHeight="1" x14ac:dyDescent="0.2"/>
    <row r="584403" ht="26.1" customHeight="1" x14ac:dyDescent="0.2"/>
    <row r="584420" ht="15.75" customHeight="1" x14ac:dyDescent="0.2"/>
    <row r="584421" ht="26.1" customHeight="1" x14ac:dyDescent="0.2"/>
    <row r="584440" ht="15.75" customHeight="1" x14ac:dyDescent="0.2"/>
    <row r="584441" ht="26.1" customHeight="1" x14ac:dyDescent="0.2"/>
    <row r="584458" ht="15.75" customHeight="1" x14ac:dyDescent="0.2"/>
    <row r="584459" ht="26.1" customHeight="1" x14ac:dyDescent="0.2"/>
    <row r="584478" ht="15.75" customHeight="1" x14ac:dyDescent="0.2"/>
    <row r="584479" ht="26.1" customHeight="1" x14ac:dyDescent="0.2"/>
    <row r="584496" ht="15.75" customHeight="1" x14ac:dyDescent="0.2"/>
    <row r="584497" ht="26.1" customHeight="1" x14ac:dyDescent="0.2"/>
    <row r="584516" ht="15.75" customHeight="1" x14ac:dyDescent="0.2"/>
    <row r="584517" ht="26.1" customHeight="1" x14ac:dyDescent="0.2"/>
    <row r="584534" ht="15.75" customHeight="1" x14ac:dyDescent="0.2"/>
    <row r="584535" ht="26.1" customHeight="1" x14ac:dyDescent="0.2"/>
    <row r="584554" ht="15.75" customHeight="1" x14ac:dyDescent="0.2"/>
    <row r="584555" ht="26.1" customHeight="1" x14ac:dyDescent="0.2"/>
    <row r="584572" ht="15.75" customHeight="1" x14ac:dyDescent="0.2"/>
    <row r="584573" ht="26.1" customHeight="1" x14ac:dyDescent="0.2"/>
    <row r="584592" ht="15.75" customHeight="1" x14ac:dyDescent="0.2"/>
    <row r="584593" ht="26.1" customHeight="1" x14ac:dyDescent="0.2"/>
    <row r="584610" ht="15.75" customHeight="1" x14ac:dyDescent="0.2"/>
    <row r="584611" ht="26.1" customHeight="1" x14ac:dyDescent="0.2"/>
    <row r="584630" ht="15.75" customHeight="1" x14ac:dyDescent="0.2"/>
    <row r="584631" ht="26.1" customHeight="1" x14ac:dyDescent="0.2"/>
    <row r="584648" ht="15.75" customHeight="1" x14ac:dyDescent="0.2"/>
    <row r="584649" ht="26.1" customHeight="1" x14ac:dyDescent="0.2"/>
    <row r="584668" ht="15.75" customHeight="1" x14ac:dyDescent="0.2"/>
    <row r="584669" ht="26.1" customHeight="1" x14ac:dyDescent="0.2"/>
    <row r="584686" ht="15.75" customHeight="1" x14ac:dyDescent="0.2"/>
    <row r="584687" ht="26.1" customHeight="1" x14ac:dyDescent="0.2"/>
    <row r="584706" ht="15.75" customHeight="1" x14ac:dyDescent="0.2"/>
    <row r="584707" ht="26.1" customHeight="1" x14ac:dyDescent="0.2"/>
    <row r="584724" ht="15.75" customHeight="1" x14ac:dyDescent="0.2"/>
    <row r="584725" ht="26.1" customHeight="1" x14ac:dyDescent="0.2"/>
    <row r="584744" ht="15.75" customHeight="1" x14ac:dyDescent="0.2"/>
    <row r="584745" ht="26.1" customHeight="1" x14ac:dyDescent="0.2"/>
    <row r="584762" ht="15.75" customHeight="1" x14ac:dyDescent="0.2"/>
    <row r="584763" ht="26.1" customHeight="1" x14ac:dyDescent="0.2"/>
    <row r="584782" ht="15.75" customHeight="1" x14ac:dyDescent="0.2"/>
    <row r="584783" ht="26.1" customHeight="1" x14ac:dyDescent="0.2"/>
    <row r="584800" ht="15.75" customHeight="1" x14ac:dyDescent="0.2"/>
    <row r="584801" ht="26.1" customHeight="1" x14ac:dyDescent="0.2"/>
    <row r="584820" ht="15.75" customHeight="1" x14ac:dyDescent="0.2"/>
    <row r="584821" ht="26.1" customHeight="1" x14ac:dyDescent="0.2"/>
    <row r="584838" ht="15.75" customHeight="1" x14ac:dyDescent="0.2"/>
    <row r="584839" ht="26.1" customHeight="1" x14ac:dyDescent="0.2"/>
    <row r="584858" ht="15.75" customHeight="1" x14ac:dyDescent="0.2"/>
    <row r="584859" ht="26.1" customHeight="1" x14ac:dyDescent="0.2"/>
    <row r="584876" ht="15.75" customHeight="1" x14ac:dyDescent="0.2"/>
    <row r="584877" ht="26.1" customHeight="1" x14ac:dyDescent="0.2"/>
    <row r="584896" ht="15.75" customHeight="1" x14ac:dyDescent="0.2"/>
    <row r="584897" ht="26.1" customHeight="1" x14ac:dyDescent="0.2"/>
    <row r="584914" ht="15.75" customHeight="1" x14ac:dyDescent="0.2"/>
    <row r="584915" ht="26.1" customHeight="1" x14ac:dyDescent="0.2"/>
    <row r="584934" ht="15.75" customHeight="1" x14ac:dyDescent="0.2"/>
    <row r="584935" ht="26.1" customHeight="1" x14ac:dyDescent="0.2"/>
    <row r="584952" ht="15.75" customHeight="1" x14ac:dyDescent="0.2"/>
    <row r="584953" ht="26.1" customHeight="1" x14ac:dyDescent="0.2"/>
    <row r="584972" ht="15.75" customHeight="1" x14ac:dyDescent="0.2"/>
    <row r="584973" ht="26.1" customHeight="1" x14ac:dyDescent="0.2"/>
    <row r="584990" ht="15.75" customHeight="1" x14ac:dyDescent="0.2"/>
    <row r="584991" ht="26.1" customHeight="1" x14ac:dyDescent="0.2"/>
    <row r="585010" ht="15.75" customHeight="1" x14ac:dyDescent="0.2"/>
    <row r="585011" ht="26.1" customHeight="1" x14ac:dyDescent="0.2"/>
    <row r="585028" ht="15.75" customHeight="1" x14ac:dyDescent="0.2"/>
    <row r="585029" ht="26.1" customHeight="1" x14ac:dyDescent="0.2"/>
    <row r="585048" ht="15.75" customHeight="1" x14ac:dyDescent="0.2"/>
    <row r="585049" ht="26.1" customHeight="1" x14ac:dyDescent="0.2"/>
    <row r="585066" ht="15.75" customHeight="1" x14ac:dyDescent="0.2"/>
    <row r="585067" ht="26.1" customHeight="1" x14ac:dyDescent="0.2"/>
    <row r="585086" ht="15.75" customHeight="1" x14ac:dyDescent="0.2"/>
    <row r="585087" ht="26.1" customHeight="1" x14ac:dyDescent="0.2"/>
    <row r="585104" ht="15.75" customHeight="1" x14ac:dyDescent="0.2"/>
    <row r="585105" ht="26.1" customHeight="1" x14ac:dyDescent="0.2"/>
    <row r="585124" ht="15.75" customHeight="1" x14ac:dyDescent="0.2"/>
    <row r="585125" ht="26.1" customHeight="1" x14ac:dyDescent="0.2"/>
    <row r="585142" ht="15.75" customHeight="1" x14ac:dyDescent="0.2"/>
    <row r="585143" ht="26.1" customHeight="1" x14ac:dyDescent="0.2"/>
    <row r="585162" ht="15.75" customHeight="1" x14ac:dyDescent="0.2"/>
    <row r="585163" ht="26.1" customHeight="1" x14ac:dyDescent="0.2"/>
    <row r="585180" ht="15.75" customHeight="1" x14ac:dyDescent="0.2"/>
    <row r="585181" ht="26.1" customHeight="1" x14ac:dyDescent="0.2"/>
    <row r="585200" ht="15.75" customHeight="1" x14ac:dyDescent="0.2"/>
    <row r="585201" ht="26.1" customHeight="1" x14ac:dyDescent="0.2"/>
    <row r="585218" ht="15.75" customHeight="1" x14ac:dyDescent="0.2"/>
    <row r="585219" ht="26.1" customHeight="1" x14ac:dyDescent="0.2"/>
    <row r="585238" ht="15.75" customHeight="1" x14ac:dyDescent="0.2"/>
    <row r="585239" ht="26.1" customHeight="1" x14ac:dyDescent="0.2"/>
    <row r="585256" ht="15.75" customHeight="1" x14ac:dyDescent="0.2"/>
    <row r="585257" ht="26.1" customHeight="1" x14ac:dyDescent="0.2"/>
    <row r="585276" ht="15.75" customHeight="1" x14ac:dyDescent="0.2"/>
    <row r="585277" ht="26.1" customHeight="1" x14ac:dyDescent="0.2"/>
    <row r="585294" ht="15.75" customHeight="1" x14ac:dyDescent="0.2"/>
    <row r="585295" ht="26.1" customHeight="1" x14ac:dyDescent="0.2"/>
    <row r="585314" ht="15.75" customHeight="1" x14ac:dyDescent="0.2"/>
    <row r="585315" ht="26.1" customHeight="1" x14ac:dyDescent="0.2"/>
    <row r="585332" ht="15.75" customHeight="1" x14ac:dyDescent="0.2"/>
    <row r="585333" ht="26.1" customHeight="1" x14ac:dyDescent="0.2"/>
    <row r="585352" ht="15.75" customHeight="1" x14ac:dyDescent="0.2"/>
    <row r="585353" ht="26.1" customHeight="1" x14ac:dyDescent="0.2"/>
    <row r="585370" ht="15.75" customHeight="1" x14ac:dyDescent="0.2"/>
    <row r="585371" ht="26.1" customHeight="1" x14ac:dyDescent="0.2"/>
    <row r="585390" ht="15.75" customHeight="1" x14ac:dyDescent="0.2"/>
    <row r="585391" ht="26.1" customHeight="1" x14ac:dyDescent="0.2"/>
    <row r="585408" ht="15.75" customHeight="1" x14ac:dyDescent="0.2"/>
    <row r="585409" ht="26.1" customHeight="1" x14ac:dyDescent="0.2"/>
    <row r="585428" ht="15.75" customHeight="1" x14ac:dyDescent="0.2"/>
    <row r="585429" ht="26.1" customHeight="1" x14ac:dyDescent="0.2"/>
    <row r="585446" ht="15.75" customHeight="1" x14ac:dyDescent="0.2"/>
    <row r="585447" ht="26.1" customHeight="1" x14ac:dyDescent="0.2"/>
    <row r="585466" ht="15.75" customHeight="1" x14ac:dyDescent="0.2"/>
    <row r="585467" ht="26.1" customHeight="1" x14ac:dyDescent="0.2"/>
    <row r="585484" ht="15.75" customHeight="1" x14ac:dyDescent="0.2"/>
    <row r="585485" ht="26.1" customHeight="1" x14ac:dyDescent="0.2"/>
    <row r="585504" ht="15.75" customHeight="1" x14ac:dyDescent="0.2"/>
    <row r="585505" ht="26.1" customHeight="1" x14ac:dyDescent="0.2"/>
    <row r="585522" ht="15.75" customHeight="1" x14ac:dyDescent="0.2"/>
    <row r="585523" ht="26.1" customHeight="1" x14ac:dyDescent="0.2"/>
    <row r="585542" ht="15.75" customHeight="1" x14ac:dyDescent="0.2"/>
    <row r="585543" ht="26.1" customHeight="1" x14ac:dyDescent="0.2"/>
    <row r="585560" ht="15.75" customHeight="1" x14ac:dyDescent="0.2"/>
    <row r="585561" ht="26.1" customHeight="1" x14ac:dyDescent="0.2"/>
    <row r="585580" ht="15.75" customHeight="1" x14ac:dyDescent="0.2"/>
    <row r="585581" ht="26.1" customHeight="1" x14ac:dyDescent="0.2"/>
    <row r="585598" ht="15.75" customHeight="1" x14ac:dyDescent="0.2"/>
    <row r="585599" ht="26.1" customHeight="1" x14ac:dyDescent="0.2"/>
    <row r="585618" ht="15.75" customHeight="1" x14ac:dyDescent="0.2"/>
    <row r="585619" ht="26.1" customHeight="1" x14ac:dyDescent="0.2"/>
    <row r="585636" ht="15.75" customHeight="1" x14ac:dyDescent="0.2"/>
    <row r="585637" ht="26.1" customHeight="1" x14ac:dyDescent="0.2"/>
    <row r="585656" ht="15.75" customHeight="1" x14ac:dyDescent="0.2"/>
    <row r="585657" ht="26.1" customHeight="1" x14ac:dyDescent="0.2"/>
    <row r="585674" ht="15.75" customHeight="1" x14ac:dyDescent="0.2"/>
    <row r="585675" ht="26.1" customHeight="1" x14ac:dyDescent="0.2"/>
    <row r="585694" ht="15.75" customHeight="1" x14ac:dyDescent="0.2"/>
    <row r="585695" ht="26.1" customHeight="1" x14ac:dyDescent="0.2"/>
    <row r="585712" ht="15.75" customHeight="1" x14ac:dyDescent="0.2"/>
    <row r="585713" ht="26.1" customHeight="1" x14ac:dyDescent="0.2"/>
    <row r="585732" ht="15.75" customHeight="1" x14ac:dyDescent="0.2"/>
    <row r="585733" ht="26.1" customHeight="1" x14ac:dyDescent="0.2"/>
    <row r="585750" ht="15.75" customHeight="1" x14ac:dyDescent="0.2"/>
    <row r="585751" ht="26.1" customHeight="1" x14ac:dyDescent="0.2"/>
    <row r="585770" ht="15.75" customHeight="1" x14ac:dyDescent="0.2"/>
    <row r="585771" ht="26.1" customHeight="1" x14ac:dyDescent="0.2"/>
    <row r="585788" ht="15.75" customHeight="1" x14ac:dyDescent="0.2"/>
    <row r="585789" ht="26.1" customHeight="1" x14ac:dyDescent="0.2"/>
    <row r="585808" ht="15.75" customHeight="1" x14ac:dyDescent="0.2"/>
    <row r="585809" ht="26.1" customHeight="1" x14ac:dyDescent="0.2"/>
    <row r="585826" ht="15.75" customHeight="1" x14ac:dyDescent="0.2"/>
    <row r="585827" ht="26.1" customHeight="1" x14ac:dyDescent="0.2"/>
    <row r="585846" ht="15.75" customHeight="1" x14ac:dyDescent="0.2"/>
    <row r="585847" ht="26.1" customHeight="1" x14ac:dyDescent="0.2"/>
    <row r="585864" ht="15.75" customHeight="1" x14ac:dyDescent="0.2"/>
    <row r="585865" ht="26.1" customHeight="1" x14ac:dyDescent="0.2"/>
    <row r="585884" ht="15.75" customHeight="1" x14ac:dyDescent="0.2"/>
    <row r="585885" ht="26.1" customHeight="1" x14ac:dyDescent="0.2"/>
    <row r="585902" ht="15.75" customHeight="1" x14ac:dyDescent="0.2"/>
    <row r="585903" ht="26.1" customHeight="1" x14ac:dyDescent="0.2"/>
    <row r="585922" ht="15.75" customHeight="1" x14ac:dyDescent="0.2"/>
    <row r="585923" ht="26.1" customHeight="1" x14ac:dyDescent="0.2"/>
    <row r="585940" ht="15.75" customHeight="1" x14ac:dyDescent="0.2"/>
    <row r="585941" ht="26.1" customHeight="1" x14ac:dyDescent="0.2"/>
    <row r="585960" ht="15.75" customHeight="1" x14ac:dyDescent="0.2"/>
    <row r="585961" ht="26.1" customHeight="1" x14ac:dyDescent="0.2"/>
    <row r="585978" ht="15.75" customHeight="1" x14ac:dyDescent="0.2"/>
    <row r="585979" ht="26.1" customHeight="1" x14ac:dyDescent="0.2"/>
    <row r="585998" ht="15.75" customHeight="1" x14ac:dyDescent="0.2"/>
    <row r="585999" ht="26.1" customHeight="1" x14ac:dyDescent="0.2"/>
    <row r="586016" ht="15.75" customHeight="1" x14ac:dyDescent="0.2"/>
    <row r="586017" ht="26.1" customHeight="1" x14ac:dyDescent="0.2"/>
    <row r="586036" ht="15.75" customHeight="1" x14ac:dyDescent="0.2"/>
    <row r="586037" ht="26.1" customHeight="1" x14ac:dyDescent="0.2"/>
    <row r="586054" ht="15.75" customHeight="1" x14ac:dyDescent="0.2"/>
    <row r="586055" ht="26.1" customHeight="1" x14ac:dyDescent="0.2"/>
    <row r="586074" ht="15.75" customHeight="1" x14ac:dyDescent="0.2"/>
    <row r="586075" ht="26.1" customHeight="1" x14ac:dyDescent="0.2"/>
    <row r="586092" ht="15.75" customHeight="1" x14ac:dyDescent="0.2"/>
    <row r="586093" ht="26.1" customHeight="1" x14ac:dyDescent="0.2"/>
    <row r="586112" ht="15.75" customHeight="1" x14ac:dyDescent="0.2"/>
    <row r="586113" ht="26.1" customHeight="1" x14ac:dyDescent="0.2"/>
    <row r="586130" ht="15.75" customHeight="1" x14ac:dyDescent="0.2"/>
    <row r="586131" ht="26.1" customHeight="1" x14ac:dyDescent="0.2"/>
    <row r="586150" ht="15.75" customHeight="1" x14ac:dyDescent="0.2"/>
    <row r="586151" ht="26.1" customHeight="1" x14ac:dyDescent="0.2"/>
    <row r="586168" ht="15.75" customHeight="1" x14ac:dyDescent="0.2"/>
    <row r="586169" ht="26.1" customHeight="1" x14ac:dyDescent="0.2"/>
    <row r="586188" ht="15.75" customHeight="1" x14ac:dyDescent="0.2"/>
    <row r="586189" ht="26.1" customHeight="1" x14ac:dyDescent="0.2"/>
    <row r="586206" ht="15.75" customHeight="1" x14ac:dyDescent="0.2"/>
    <row r="586207" ht="26.1" customHeight="1" x14ac:dyDescent="0.2"/>
    <row r="586226" ht="15.75" customHeight="1" x14ac:dyDescent="0.2"/>
    <row r="586227" ht="26.1" customHeight="1" x14ac:dyDescent="0.2"/>
    <row r="586244" ht="15.75" customHeight="1" x14ac:dyDescent="0.2"/>
    <row r="586245" ht="26.1" customHeight="1" x14ac:dyDescent="0.2"/>
    <row r="586264" ht="15.75" customHeight="1" x14ac:dyDescent="0.2"/>
    <row r="586265" ht="26.1" customHeight="1" x14ac:dyDescent="0.2"/>
    <row r="586282" ht="15.75" customHeight="1" x14ac:dyDescent="0.2"/>
    <row r="586283" ht="26.1" customHeight="1" x14ac:dyDescent="0.2"/>
    <row r="586302" ht="15.75" customHeight="1" x14ac:dyDescent="0.2"/>
    <row r="586303" ht="26.1" customHeight="1" x14ac:dyDescent="0.2"/>
    <row r="586320" ht="15.75" customHeight="1" x14ac:dyDescent="0.2"/>
    <row r="586321" ht="26.1" customHeight="1" x14ac:dyDescent="0.2"/>
    <row r="586340" ht="15.75" customHeight="1" x14ac:dyDescent="0.2"/>
    <row r="586341" ht="26.1" customHeight="1" x14ac:dyDescent="0.2"/>
    <row r="586358" ht="15.75" customHeight="1" x14ac:dyDescent="0.2"/>
    <row r="586359" ht="26.1" customHeight="1" x14ac:dyDescent="0.2"/>
    <row r="586378" ht="15.75" customHeight="1" x14ac:dyDescent="0.2"/>
    <row r="586379" ht="26.1" customHeight="1" x14ac:dyDescent="0.2"/>
    <row r="586396" ht="15.75" customHeight="1" x14ac:dyDescent="0.2"/>
    <row r="586397" ht="26.1" customHeight="1" x14ac:dyDescent="0.2"/>
    <row r="586416" ht="15.75" customHeight="1" x14ac:dyDescent="0.2"/>
    <row r="586417" ht="26.1" customHeight="1" x14ac:dyDescent="0.2"/>
    <row r="586434" ht="15.75" customHeight="1" x14ac:dyDescent="0.2"/>
    <row r="586435" ht="26.1" customHeight="1" x14ac:dyDescent="0.2"/>
    <row r="586454" ht="15.75" customHeight="1" x14ac:dyDescent="0.2"/>
    <row r="586455" ht="26.1" customHeight="1" x14ac:dyDescent="0.2"/>
    <row r="586472" ht="15.75" customHeight="1" x14ac:dyDescent="0.2"/>
    <row r="586473" ht="26.1" customHeight="1" x14ac:dyDescent="0.2"/>
    <row r="586492" ht="15.75" customHeight="1" x14ac:dyDescent="0.2"/>
    <row r="586493" ht="26.1" customHeight="1" x14ac:dyDescent="0.2"/>
    <row r="586510" ht="15.75" customHeight="1" x14ac:dyDescent="0.2"/>
    <row r="586511" ht="26.1" customHeight="1" x14ac:dyDescent="0.2"/>
    <row r="586530" ht="15.75" customHeight="1" x14ac:dyDescent="0.2"/>
    <row r="586531" ht="26.1" customHeight="1" x14ac:dyDescent="0.2"/>
    <row r="586548" ht="15.75" customHeight="1" x14ac:dyDescent="0.2"/>
    <row r="586549" ht="26.1" customHeight="1" x14ac:dyDescent="0.2"/>
    <row r="586568" ht="15.75" customHeight="1" x14ac:dyDescent="0.2"/>
    <row r="586569" ht="26.1" customHeight="1" x14ac:dyDescent="0.2"/>
    <row r="586586" ht="15.75" customHeight="1" x14ac:dyDescent="0.2"/>
    <row r="586587" ht="26.1" customHeight="1" x14ac:dyDescent="0.2"/>
    <row r="586606" ht="15.75" customHeight="1" x14ac:dyDescent="0.2"/>
    <row r="586607" ht="26.1" customHeight="1" x14ac:dyDescent="0.2"/>
    <row r="586624" ht="15.75" customHeight="1" x14ac:dyDescent="0.2"/>
    <row r="586625" ht="26.1" customHeight="1" x14ac:dyDescent="0.2"/>
    <row r="586644" ht="15.75" customHeight="1" x14ac:dyDescent="0.2"/>
    <row r="586645" ht="26.1" customHeight="1" x14ac:dyDescent="0.2"/>
    <row r="586662" ht="15.75" customHeight="1" x14ac:dyDescent="0.2"/>
    <row r="586663" ht="26.1" customHeight="1" x14ac:dyDescent="0.2"/>
    <row r="586682" ht="15.75" customHeight="1" x14ac:dyDescent="0.2"/>
    <row r="586683" ht="26.1" customHeight="1" x14ac:dyDescent="0.2"/>
    <row r="586700" ht="15.75" customHeight="1" x14ac:dyDescent="0.2"/>
    <row r="586701" ht="26.1" customHeight="1" x14ac:dyDescent="0.2"/>
    <row r="586720" ht="15.75" customHeight="1" x14ac:dyDescent="0.2"/>
    <row r="586721" ht="26.1" customHeight="1" x14ac:dyDescent="0.2"/>
    <row r="586738" ht="15.75" customHeight="1" x14ac:dyDescent="0.2"/>
    <row r="586739" ht="26.1" customHeight="1" x14ac:dyDescent="0.2"/>
    <row r="586758" ht="15.75" customHeight="1" x14ac:dyDescent="0.2"/>
    <row r="586759" ht="26.1" customHeight="1" x14ac:dyDescent="0.2"/>
    <row r="586776" ht="15.75" customHeight="1" x14ac:dyDescent="0.2"/>
    <row r="586777" ht="26.1" customHeight="1" x14ac:dyDescent="0.2"/>
    <row r="586796" ht="15.75" customHeight="1" x14ac:dyDescent="0.2"/>
    <row r="586797" ht="26.1" customHeight="1" x14ac:dyDescent="0.2"/>
    <row r="586814" ht="15.75" customHeight="1" x14ac:dyDescent="0.2"/>
    <row r="586815" ht="26.1" customHeight="1" x14ac:dyDescent="0.2"/>
    <row r="586834" ht="15.75" customHeight="1" x14ac:dyDescent="0.2"/>
    <row r="586835" ht="26.1" customHeight="1" x14ac:dyDescent="0.2"/>
    <row r="586852" ht="15.75" customHeight="1" x14ac:dyDescent="0.2"/>
    <row r="586853" ht="26.1" customHeight="1" x14ac:dyDescent="0.2"/>
    <row r="586872" ht="15.75" customHeight="1" x14ac:dyDescent="0.2"/>
    <row r="586873" ht="26.1" customHeight="1" x14ac:dyDescent="0.2"/>
    <row r="586890" ht="15.75" customHeight="1" x14ac:dyDescent="0.2"/>
    <row r="586891" ht="26.1" customHeight="1" x14ac:dyDescent="0.2"/>
    <row r="586910" ht="15.75" customHeight="1" x14ac:dyDescent="0.2"/>
    <row r="586911" ht="26.1" customHeight="1" x14ac:dyDescent="0.2"/>
    <row r="586928" ht="15.75" customHeight="1" x14ac:dyDescent="0.2"/>
    <row r="586929" ht="26.1" customHeight="1" x14ac:dyDescent="0.2"/>
    <row r="586948" ht="15.75" customHeight="1" x14ac:dyDescent="0.2"/>
    <row r="586949" ht="26.1" customHeight="1" x14ac:dyDescent="0.2"/>
    <row r="586966" ht="15.75" customHeight="1" x14ac:dyDescent="0.2"/>
    <row r="586967" ht="26.1" customHeight="1" x14ac:dyDescent="0.2"/>
    <row r="586986" ht="15.75" customHeight="1" x14ac:dyDescent="0.2"/>
    <row r="586987" ht="26.1" customHeight="1" x14ac:dyDescent="0.2"/>
    <row r="587004" ht="15.75" customHeight="1" x14ac:dyDescent="0.2"/>
    <row r="587005" ht="26.1" customHeight="1" x14ac:dyDescent="0.2"/>
    <row r="587024" ht="15.75" customHeight="1" x14ac:dyDescent="0.2"/>
    <row r="587025" ht="26.1" customHeight="1" x14ac:dyDescent="0.2"/>
    <row r="587042" ht="15.75" customHeight="1" x14ac:dyDescent="0.2"/>
    <row r="587043" ht="26.1" customHeight="1" x14ac:dyDescent="0.2"/>
    <row r="587062" ht="15.75" customHeight="1" x14ac:dyDescent="0.2"/>
    <row r="587063" ht="26.1" customHeight="1" x14ac:dyDescent="0.2"/>
    <row r="587080" ht="15.75" customHeight="1" x14ac:dyDescent="0.2"/>
    <row r="587081" ht="26.1" customHeight="1" x14ac:dyDescent="0.2"/>
    <row r="587100" ht="15.75" customHeight="1" x14ac:dyDescent="0.2"/>
    <row r="587101" ht="26.1" customHeight="1" x14ac:dyDescent="0.2"/>
    <row r="587118" ht="15.75" customHeight="1" x14ac:dyDescent="0.2"/>
    <row r="587119" ht="26.1" customHeight="1" x14ac:dyDescent="0.2"/>
    <row r="587138" ht="15.75" customHeight="1" x14ac:dyDescent="0.2"/>
    <row r="587139" ht="26.1" customHeight="1" x14ac:dyDescent="0.2"/>
    <row r="587156" ht="15.75" customHeight="1" x14ac:dyDescent="0.2"/>
    <row r="587157" ht="26.1" customHeight="1" x14ac:dyDescent="0.2"/>
    <row r="587176" ht="15.75" customHeight="1" x14ac:dyDescent="0.2"/>
    <row r="587177" ht="26.1" customHeight="1" x14ac:dyDescent="0.2"/>
    <row r="587194" ht="15.75" customHeight="1" x14ac:dyDescent="0.2"/>
    <row r="587195" ht="26.1" customHeight="1" x14ac:dyDescent="0.2"/>
    <row r="587214" ht="15.75" customHeight="1" x14ac:dyDescent="0.2"/>
    <row r="587215" ht="26.1" customHeight="1" x14ac:dyDescent="0.2"/>
    <row r="587232" ht="15.75" customHeight="1" x14ac:dyDescent="0.2"/>
    <row r="587233" ht="26.1" customHeight="1" x14ac:dyDescent="0.2"/>
    <row r="587252" ht="15.75" customHeight="1" x14ac:dyDescent="0.2"/>
    <row r="587253" ht="26.1" customHeight="1" x14ac:dyDescent="0.2"/>
    <row r="587270" ht="15.75" customHeight="1" x14ac:dyDescent="0.2"/>
    <row r="587271" ht="26.1" customHeight="1" x14ac:dyDescent="0.2"/>
    <row r="587290" ht="15.75" customHeight="1" x14ac:dyDescent="0.2"/>
    <row r="587291" ht="26.1" customHeight="1" x14ac:dyDescent="0.2"/>
    <row r="587308" ht="15.75" customHeight="1" x14ac:dyDescent="0.2"/>
    <row r="587309" ht="26.1" customHeight="1" x14ac:dyDescent="0.2"/>
    <row r="587328" ht="15.75" customHeight="1" x14ac:dyDescent="0.2"/>
    <row r="587329" ht="26.1" customHeight="1" x14ac:dyDescent="0.2"/>
    <row r="587346" ht="15.75" customHeight="1" x14ac:dyDescent="0.2"/>
    <row r="587347" ht="26.1" customHeight="1" x14ac:dyDescent="0.2"/>
    <row r="587366" ht="15.75" customHeight="1" x14ac:dyDescent="0.2"/>
    <row r="587367" ht="26.1" customHeight="1" x14ac:dyDescent="0.2"/>
    <row r="587384" ht="15.75" customHeight="1" x14ac:dyDescent="0.2"/>
    <row r="587385" ht="26.1" customHeight="1" x14ac:dyDescent="0.2"/>
    <row r="587404" ht="15.75" customHeight="1" x14ac:dyDescent="0.2"/>
    <row r="587405" ht="26.1" customHeight="1" x14ac:dyDescent="0.2"/>
    <row r="587422" ht="15.75" customHeight="1" x14ac:dyDescent="0.2"/>
    <row r="587423" ht="26.1" customHeight="1" x14ac:dyDescent="0.2"/>
    <row r="587442" ht="15.75" customHeight="1" x14ac:dyDescent="0.2"/>
    <row r="587443" ht="26.1" customHeight="1" x14ac:dyDescent="0.2"/>
    <row r="587460" ht="15.75" customHeight="1" x14ac:dyDescent="0.2"/>
    <row r="587461" ht="26.1" customHeight="1" x14ac:dyDescent="0.2"/>
    <row r="587480" ht="15.75" customHeight="1" x14ac:dyDescent="0.2"/>
    <row r="587481" ht="26.1" customHeight="1" x14ac:dyDescent="0.2"/>
    <row r="587498" ht="15.75" customHeight="1" x14ac:dyDescent="0.2"/>
    <row r="587499" ht="26.1" customHeight="1" x14ac:dyDescent="0.2"/>
    <row r="587518" ht="15.75" customHeight="1" x14ac:dyDescent="0.2"/>
    <row r="587519" ht="26.1" customHeight="1" x14ac:dyDescent="0.2"/>
    <row r="587536" ht="15.75" customHeight="1" x14ac:dyDescent="0.2"/>
    <row r="587537" ht="26.1" customHeight="1" x14ac:dyDescent="0.2"/>
    <row r="587556" ht="15.75" customHeight="1" x14ac:dyDescent="0.2"/>
    <row r="587557" ht="26.1" customHeight="1" x14ac:dyDescent="0.2"/>
    <row r="587574" ht="15.75" customHeight="1" x14ac:dyDescent="0.2"/>
    <row r="587575" ht="26.1" customHeight="1" x14ac:dyDescent="0.2"/>
    <row r="587594" ht="15.75" customHeight="1" x14ac:dyDescent="0.2"/>
    <row r="587595" ht="26.1" customHeight="1" x14ac:dyDescent="0.2"/>
    <row r="587612" ht="15.75" customHeight="1" x14ac:dyDescent="0.2"/>
    <row r="587613" ht="26.1" customHeight="1" x14ac:dyDescent="0.2"/>
    <row r="587632" ht="15.75" customHeight="1" x14ac:dyDescent="0.2"/>
    <row r="587633" ht="26.1" customHeight="1" x14ac:dyDescent="0.2"/>
    <row r="587650" ht="15.75" customHeight="1" x14ac:dyDescent="0.2"/>
    <row r="587651" ht="26.1" customHeight="1" x14ac:dyDescent="0.2"/>
    <row r="587670" ht="15.75" customHeight="1" x14ac:dyDescent="0.2"/>
    <row r="587671" ht="26.1" customHeight="1" x14ac:dyDescent="0.2"/>
    <row r="587688" ht="15.75" customHeight="1" x14ac:dyDescent="0.2"/>
    <row r="587689" ht="26.1" customHeight="1" x14ac:dyDescent="0.2"/>
    <row r="587708" ht="15.75" customHeight="1" x14ac:dyDescent="0.2"/>
    <row r="587709" ht="26.1" customHeight="1" x14ac:dyDescent="0.2"/>
    <row r="587726" ht="15.75" customHeight="1" x14ac:dyDescent="0.2"/>
    <row r="587727" ht="26.1" customHeight="1" x14ac:dyDescent="0.2"/>
    <row r="587746" ht="15.75" customHeight="1" x14ac:dyDescent="0.2"/>
    <row r="587747" ht="26.1" customHeight="1" x14ac:dyDescent="0.2"/>
    <row r="587764" ht="15.75" customHeight="1" x14ac:dyDescent="0.2"/>
    <row r="587765" ht="26.1" customHeight="1" x14ac:dyDescent="0.2"/>
    <row r="587784" ht="15.75" customHeight="1" x14ac:dyDescent="0.2"/>
    <row r="587785" ht="26.1" customHeight="1" x14ac:dyDescent="0.2"/>
    <row r="587802" ht="15.75" customHeight="1" x14ac:dyDescent="0.2"/>
    <row r="587803" ht="26.1" customHeight="1" x14ac:dyDescent="0.2"/>
    <row r="587822" ht="15.75" customHeight="1" x14ac:dyDescent="0.2"/>
    <row r="587823" ht="26.1" customHeight="1" x14ac:dyDescent="0.2"/>
    <row r="587840" ht="15.75" customHeight="1" x14ac:dyDescent="0.2"/>
    <row r="587841" ht="26.1" customHeight="1" x14ac:dyDescent="0.2"/>
    <row r="587860" ht="15.75" customHeight="1" x14ac:dyDescent="0.2"/>
    <row r="587861" ht="26.1" customHeight="1" x14ac:dyDescent="0.2"/>
    <row r="587878" ht="15.75" customHeight="1" x14ac:dyDescent="0.2"/>
    <row r="587879" ht="26.1" customHeight="1" x14ac:dyDescent="0.2"/>
    <row r="587898" ht="15.75" customHeight="1" x14ac:dyDescent="0.2"/>
    <row r="587899" ht="26.1" customHeight="1" x14ac:dyDescent="0.2"/>
    <row r="587916" ht="15.75" customHeight="1" x14ac:dyDescent="0.2"/>
    <row r="587917" ht="26.1" customHeight="1" x14ac:dyDescent="0.2"/>
    <row r="587936" ht="15.75" customHeight="1" x14ac:dyDescent="0.2"/>
    <row r="587937" ht="26.1" customHeight="1" x14ac:dyDescent="0.2"/>
    <row r="587954" ht="15.75" customHeight="1" x14ac:dyDescent="0.2"/>
    <row r="587955" ht="26.1" customHeight="1" x14ac:dyDescent="0.2"/>
    <row r="587974" ht="15.75" customHeight="1" x14ac:dyDescent="0.2"/>
    <row r="587975" ht="26.1" customHeight="1" x14ac:dyDescent="0.2"/>
    <row r="587992" ht="15.75" customHeight="1" x14ac:dyDescent="0.2"/>
    <row r="587993" ht="26.1" customHeight="1" x14ac:dyDescent="0.2"/>
    <row r="588012" ht="15.75" customHeight="1" x14ac:dyDescent="0.2"/>
    <row r="588013" ht="26.1" customHeight="1" x14ac:dyDescent="0.2"/>
    <row r="588030" ht="15.75" customHeight="1" x14ac:dyDescent="0.2"/>
    <row r="588031" ht="26.1" customHeight="1" x14ac:dyDescent="0.2"/>
    <row r="588050" ht="15.75" customHeight="1" x14ac:dyDescent="0.2"/>
    <row r="588051" ht="26.1" customHeight="1" x14ac:dyDescent="0.2"/>
    <row r="588068" ht="15.75" customHeight="1" x14ac:dyDescent="0.2"/>
    <row r="588069" ht="26.1" customHeight="1" x14ac:dyDescent="0.2"/>
    <row r="588088" ht="15.75" customHeight="1" x14ac:dyDescent="0.2"/>
    <row r="588089" ht="26.1" customHeight="1" x14ac:dyDescent="0.2"/>
    <row r="588106" ht="15.75" customHeight="1" x14ac:dyDescent="0.2"/>
    <row r="588107" ht="26.1" customHeight="1" x14ac:dyDescent="0.2"/>
    <row r="588126" ht="15.75" customHeight="1" x14ac:dyDescent="0.2"/>
    <row r="588127" ht="26.1" customHeight="1" x14ac:dyDescent="0.2"/>
    <row r="588144" ht="15.75" customHeight="1" x14ac:dyDescent="0.2"/>
    <row r="588145" ht="26.1" customHeight="1" x14ac:dyDescent="0.2"/>
    <row r="588164" ht="15.75" customHeight="1" x14ac:dyDescent="0.2"/>
    <row r="588165" ht="26.1" customHeight="1" x14ac:dyDescent="0.2"/>
    <row r="588182" ht="15.75" customHeight="1" x14ac:dyDescent="0.2"/>
    <row r="588183" ht="26.1" customHeight="1" x14ac:dyDescent="0.2"/>
    <row r="588202" ht="15.75" customHeight="1" x14ac:dyDescent="0.2"/>
    <row r="588203" ht="26.1" customHeight="1" x14ac:dyDescent="0.2"/>
    <row r="588220" ht="15.75" customHeight="1" x14ac:dyDescent="0.2"/>
    <row r="588221" ht="26.1" customHeight="1" x14ac:dyDescent="0.2"/>
    <row r="588240" ht="15.75" customHeight="1" x14ac:dyDescent="0.2"/>
    <row r="588241" ht="26.1" customHeight="1" x14ac:dyDescent="0.2"/>
    <row r="588258" ht="15.75" customHeight="1" x14ac:dyDescent="0.2"/>
    <row r="588259" ht="26.1" customHeight="1" x14ac:dyDescent="0.2"/>
    <row r="588278" ht="15.75" customHeight="1" x14ac:dyDescent="0.2"/>
    <row r="588279" ht="26.1" customHeight="1" x14ac:dyDescent="0.2"/>
    <row r="588296" ht="15.75" customHeight="1" x14ac:dyDescent="0.2"/>
    <row r="588297" ht="26.1" customHeight="1" x14ac:dyDescent="0.2"/>
    <row r="588316" ht="15.75" customHeight="1" x14ac:dyDescent="0.2"/>
    <row r="588317" ht="26.1" customHeight="1" x14ac:dyDescent="0.2"/>
    <row r="588334" ht="15.75" customHeight="1" x14ac:dyDescent="0.2"/>
    <row r="588335" ht="26.1" customHeight="1" x14ac:dyDescent="0.2"/>
    <row r="588354" ht="15.75" customHeight="1" x14ac:dyDescent="0.2"/>
    <row r="588355" ht="26.1" customHeight="1" x14ac:dyDescent="0.2"/>
    <row r="588372" ht="15.75" customHeight="1" x14ac:dyDescent="0.2"/>
    <row r="588373" ht="26.1" customHeight="1" x14ac:dyDescent="0.2"/>
    <row r="588392" ht="15.75" customHeight="1" x14ac:dyDescent="0.2"/>
    <row r="588393" ht="26.1" customHeight="1" x14ac:dyDescent="0.2"/>
    <row r="588410" ht="15.75" customHeight="1" x14ac:dyDescent="0.2"/>
    <row r="588411" ht="26.1" customHeight="1" x14ac:dyDescent="0.2"/>
    <row r="588430" ht="15.75" customHeight="1" x14ac:dyDescent="0.2"/>
    <row r="588431" ht="26.1" customHeight="1" x14ac:dyDescent="0.2"/>
    <row r="588448" ht="15.75" customHeight="1" x14ac:dyDescent="0.2"/>
    <row r="588449" ht="26.1" customHeight="1" x14ac:dyDescent="0.2"/>
    <row r="588468" ht="15.75" customHeight="1" x14ac:dyDescent="0.2"/>
    <row r="588469" ht="26.1" customHeight="1" x14ac:dyDescent="0.2"/>
    <row r="588486" ht="15.75" customHeight="1" x14ac:dyDescent="0.2"/>
    <row r="588487" ht="26.1" customHeight="1" x14ac:dyDescent="0.2"/>
    <row r="588506" ht="15.75" customHeight="1" x14ac:dyDescent="0.2"/>
    <row r="588507" ht="26.1" customHeight="1" x14ac:dyDescent="0.2"/>
    <row r="588524" ht="15.75" customHeight="1" x14ac:dyDescent="0.2"/>
    <row r="588525" ht="26.1" customHeight="1" x14ac:dyDescent="0.2"/>
    <row r="588544" ht="15.75" customHeight="1" x14ac:dyDescent="0.2"/>
    <row r="588545" ht="26.1" customHeight="1" x14ac:dyDescent="0.2"/>
    <row r="588562" ht="15.75" customHeight="1" x14ac:dyDescent="0.2"/>
    <row r="588563" ht="26.1" customHeight="1" x14ac:dyDescent="0.2"/>
    <row r="588582" ht="15.75" customHeight="1" x14ac:dyDescent="0.2"/>
    <row r="588583" ht="26.1" customHeight="1" x14ac:dyDescent="0.2"/>
    <row r="588600" ht="15.75" customHeight="1" x14ac:dyDescent="0.2"/>
    <row r="588601" ht="26.1" customHeight="1" x14ac:dyDescent="0.2"/>
    <row r="588620" ht="15.75" customHeight="1" x14ac:dyDescent="0.2"/>
    <row r="588621" ht="26.1" customHeight="1" x14ac:dyDescent="0.2"/>
    <row r="588638" ht="15.75" customHeight="1" x14ac:dyDescent="0.2"/>
    <row r="588639" ht="26.1" customHeight="1" x14ac:dyDescent="0.2"/>
    <row r="588658" ht="15.75" customHeight="1" x14ac:dyDescent="0.2"/>
    <row r="588659" ht="26.1" customHeight="1" x14ac:dyDescent="0.2"/>
    <row r="588676" ht="15.75" customHeight="1" x14ac:dyDescent="0.2"/>
    <row r="588677" ht="26.1" customHeight="1" x14ac:dyDescent="0.2"/>
    <row r="588696" ht="15.75" customHeight="1" x14ac:dyDescent="0.2"/>
    <row r="588697" ht="26.1" customHeight="1" x14ac:dyDescent="0.2"/>
    <row r="588714" ht="15.75" customHeight="1" x14ac:dyDescent="0.2"/>
    <row r="588715" ht="26.1" customHeight="1" x14ac:dyDescent="0.2"/>
    <row r="588734" ht="15.75" customHeight="1" x14ac:dyDescent="0.2"/>
    <row r="588735" ht="26.1" customHeight="1" x14ac:dyDescent="0.2"/>
    <row r="588752" ht="15.75" customHeight="1" x14ac:dyDescent="0.2"/>
    <row r="588753" ht="26.1" customHeight="1" x14ac:dyDescent="0.2"/>
    <row r="588772" ht="15.75" customHeight="1" x14ac:dyDescent="0.2"/>
    <row r="588773" ht="26.1" customHeight="1" x14ac:dyDescent="0.2"/>
    <row r="588790" ht="15.75" customHeight="1" x14ac:dyDescent="0.2"/>
    <row r="588791" ht="26.1" customHeight="1" x14ac:dyDescent="0.2"/>
    <row r="588810" ht="15.75" customHeight="1" x14ac:dyDescent="0.2"/>
    <row r="588811" ht="26.1" customHeight="1" x14ac:dyDescent="0.2"/>
    <row r="588828" ht="15.75" customHeight="1" x14ac:dyDescent="0.2"/>
    <row r="588829" ht="26.1" customHeight="1" x14ac:dyDescent="0.2"/>
    <row r="588848" ht="15.75" customHeight="1" x14ac:dyDescent="0.2"/>
    <row r="588849" ht="26.1" customHeight="1" x14ac:dyDescent="0.2"/>
    <row r="588866" ht="15.75" customHeight="1" x14ac:dyDescent="0.2"/>
    <row r="588867" ht="26.1" customHeight="1" x14ac:dyDescent="0.2"/>
    <row r="588886" ht="15.75" customHeight="1" x14ac:dyDescent="0.2"/>
    <row r="588887" ht="26.1" customHeight="1" x14ac:dyDescent="0.2"/>
    <row r="588904" ht="15.75" customHeight="1" x14ac:dyDescent="0.2"/>
    <row r="588905" ht="26.1" customHeight="1" x14ac:dyDescent="0.2"/>
    <row r="588924" ht="15.75" customHeight="1" x14ac:dyDescent="0.2"/>
    <row r="588925" ht="26.1" customHeight="1" x14ac:dyDescent="0.2"/>
    <row r="588942" ht="15.75" customHeight="1" x14ac:dyDescent="0.2"/>
    <row r="588943" ht="26.1" customHeight="1" x14ac:dyDescent="0.2"/>
    <row r="588962" ht="15.75" customHeight="1" x14ac:dyDescent="0.2"/>
    <row r="588963" ht="26.1" customHeight="1" x14ac:dyDescent="0.2"/>
    <row r="588980" ht="15.75" customHeight="1" x14ac:dyDescent="0.2"/>
    <row r="588981" ht="26.1" customHeight="1" x14ac:dyDescent="0.2"/>
    <row r="589000" ht="15.75" customHeight="1" x14ac:dyDescent="0.2"/>
    <row r="589001" ht="26.1" customHeight="1" x14ac:dyDescent="0.2"/>
    <row r="589018" ht="15.75" customHeight="1" x14ac:dyDescent="0.2"/>
    <row r="589019" ht="26.1" customHeight="1" x14ac:dyDescent="0.2"/>
    <row r="589038" ht="15.75" customHeight="1" x14ac:dyDescent="0.2"/>
    <row r="589039" ht="26.1" customHeight="1" x14ac:dyDescent="0.2"/>
    <row r="589056" ht="15.75" customHeight="1" x14ac:dyDescent="0.2"/>
    <row r="589057" ht="26.1" customHeight="1" x14ac:dyDescent="0.2"/>
    <row r="589076" ht="15.75" customHeight="1" x14ac:dyDescent="0.2"/>
    <row r="589077" ht="26.1" customHeight="1" x14ac:dyDescent="0.2"/>
    <row r="589094" ht="15.75" customHeight="1" x14ac:dyDescent="0.2"/>
    <row r="589095" ht="26.1" customHeight="1" x14ac:dyDescent="0.2"/>
    <row r="589114" ht="15.75" customHeight="1" x14ac:dyDescent="0.2"/>
    <row r="589115" ht="26.1" customHeight="1" x14ac:dyDescent="0.2"/>
    <row r="589132" ht="15.75" customHeight="1" x14ac:dyDescent="0.2"/>
    <row r="589133" ht="26.1" customHeight="1" x14ac:dyDescent="0.2"/>
    <row r="589152" ht="15.75" customHeight="1" x14ac:dyDescent="0.2"/>
    <row r="589153" ht="26.1" customHeight="1" x14ac:dyDescent="0.2"/>
    <row r="589170" ht="15.75" customHeight="1" x14ac:dyDescent="0.2"/>
    <row r="589171" ht="26.1" customHeight="1" x14ac:dyDescent="0.2"/>
    <row r="589190" ht="15.75" customHeight="1" x14ac:dyDescent="0.2"/>
    <row r="589191" ht="26.1" customHeight="1" x14ac:dyDescent="0.2"/>
    <row r="589208" ht="15.75" customHeight="1" x14ac:dyDescent="0.2"/>
    <row r="589209" ht="26.1" customHeight="1" x14ac:dyDescent="0.2"/>
    <row r="589228" ht="15.75" customHeight="1" x14ac:dyDescent="0.2"/>
    <row r="589229" ht="26.1" customHeight="1" x14ac:dyDescent="0.2"/>
    <row r="589246" ht="15.75" customHeight="1" x14ac:dyDescent="0.2"/>
    <row r="589247" ht="26.1" customHeight="1" x14ac:dyDescent="0.2"/>
    <row r="589266" ht="15.75" customHeight="1" x14ac:dyDescent="0.2"/>
    <row r="589267" ht="26.1" customHeight="1" x14ac:dyDescent="0.2"/>
    <row r="589284" ht="15.75" customHeight="1" x14ac:dyDescent="0.2"/>
    <row r="589285" ht="26.1" customHeight="1" x14ac:dyDescent="0.2"/>
    <row r="589304" ht="15.75" customHeight="1" x14ac:dyDescent="0.2"/>
    <row r="589305" ht="26.1" customHeight="1" x14ac:dyDescent="0.2"/>
    <row r="589322" ht="15.75" customHeight="1" x14ac:dyDescent="0.2"/>
    <row r="589323" ht="26.1" customHeight="1" x14ac:dyDescent="0.2"/>
    <row r="589342" ht="15.75" customHeight="1" x14ac:dyDescent="0.2"/>
    <row r="589343" ht="26.1" customHeight="1" x14ac:dyDescent="0.2"/>
    <row r="589360" ht="15.75" customHeight="1" x14ac:dyDescent="0.2"/>
    <row r="589361" ht="26.1" customHeight="1" x14ac:dyDescent="0.2"/>
    <row r="589380" ht="15.75" customHeight="1" x14ac:dyDescent="0.2"/>
    <row r="589381" ht="26.1" customHeight="1" x14ac:dyDescent="0.2"/>
    <row r="589398" ht="15.75" customHeight="1" x14ac:dyDescent="0.2"/>
    <row r="589399" ht="26.1" customHeight="1" x14ac:dyDescent="0.2"/>
    <row r="589418" ht="15.75" customHeight="1" x14ac:dyDescent="0.2"/>
    <row r="589419" ht="26.1" customHeight="1" x14ac:dyDescent="0.2"/>
    <row r="589436" ht="15.75" customHeight="1" x14ac:dyDescent="0.2"/>
    <row r="589437" ht="26.1" customHeight="1" x14ac:dyDescent="0.2"/>
    <row r="589456" ht="15.75" customHeight="1" x14ac:dyDescent="0.2"/>
    <row r="589457" ht="26.1" customHeight="1" x14ac:dyDescent="0.2"/>
    <row r="589474" ht="15.75" customHeight="1" x14ac:dyDescent="0.2"/>
    <row r="589475" ht="26.1" customHeight="1" x14ac:dyDescent="0.2"/>
    <row r="589494" ht="15.75" customHeight="1" x14ac:dyDescent="0.2"/>
    <row r="589495" ht="26.1" customHeight="1" x14ac:dyDescent="0.2"/>
    <row r="589512" ht="15.75" customHeight="1" x14ac:dyDescent="0.2"/>
    <row r="589513" ht="26.1" customHeight="1" x14ac:dyDescent="0.2"/>
    <row r="589532" ht="15.75" customHeight="1" x14ac:dyDescent="0.2"/>
    <row r="589533" ht="26.1" customHeight="1" x14ac:dyDescent="0.2"/>
    <row r="589550" ht="15.75" customHeight="1" x14ac:dyDescent="0.2"/>
    <row r="589551" ht="26.1" customHeight="1" x14ac:dyDescent="0.2"/>
    <row r="589570" ht="15.75" customHeight="1" x14ac:dyDescent="0.2"/>
    <row r="589571" ht="26.1" customHeight="1" x14ac:dyDescent="0.2"/>
    <row r="589588" ht="15.75" customHeight="1" x14ac:dyDescent="0.2"/>
    <row r="589589" ht="26.1" customHeight="1" x14ac:dyDescent="0.2"/>
    <row r="589608" ht="15.75" customHeight="1" x14ac:dyDescent="0.2"/>
    <row r="589609" ht="26.1" customHeight="1" x14ac:dyDescent="0.2"/>
    <row r="589626" ht="15.75" customHeight="1" x14ac:dyDescent="0.2"/>
    <row r="589627" ht="26.1" customHeight="1" x14ac:dyDescent="0.2"/>
    <row r="589646" ht="15.75" customHeight="1" x14ac:dyDescent="0.2"/>
    <row r="589647" ht="26.1" customHeight="1" x14ac:dyDescent="0.2"/>
    <row r="589664" ht="15.75" customHeight="1" x14ac:dyDescent="0.2"/>
    <row r="589665" ht="26.1" customHeight="1" x14ac:dyDescent="0.2"/>
    <row r="589684" ht="15.75" customHeight="1" x14ac:dyDescent="0.2"/>
    <row r="589685" ht="26.1" customHeight="1" x14ac:dyDescent="0.2"/>
    <row r="589702" ht="15.75" customHeight="1" x14ac:dyDescent="0.2"/>
    <row r="589703" ht="26.1" customHeight="1" x14ac:dyDescent="0.2"/>
    <row r="589722" ht="15.75" customHeight="1" x14ac:dyDescent="0.2"/>
    <row r="589723" ht="26.1" customHeight="1" x14ac:dyDescent="0.2"/>
    <row r="589740" ht="15.75" customHeight="1" x14ac:dyDescent="0.2"/>
    <row r="589741" ht="26.1" customHeight="1" x14ac:dyDescent="0.2"/>
    <row r="589760" ht="15.75" customHeight="1" x14ac:dyDescent="0.2"/>
    <row r="589761" ht="26.1" customHeight="1" x14ac:dyDescent="0.2"/>
    <row r="589778" ht="15.75" customHeight="1" x14ac:dyDescent="0.2"/>
    <row r="589779" ht="26.1" customHeight="1" x14ac:dyDescent="0.2"/>
    <row r="589798" ht="15.75" customHeight="1" x14ac:dyDescent="0.2"/>
    <row r="589799" ht="26.1" customHeight="1" x14ac:dyDescent="0.2"/>
    <row r="589816" ht="15.75" customHeight="1" x14ac:dyDescent="0.2"/>
    <row r="589817" ht="26.1" customHeight="1" x14ac:dyDescent="0.2"/>
    <row r="589836" ht="15.75" customHeight="1" x14ac:dyDescent="0.2"/>
    <row r="589837" ht="26.1" customHeight="1" x14ac:dyDescent="0.2"/>
    <row r="589854" ht="15.75" customHeight="1" x14ac:dyDescent="0.2"/>
    <row r="589855" ht="26.1" customHeight="1" x14ac:dyDescent="0.2"/>
    <row r="589874" ht="15.75" customHeight="1" x14ac:dyDescent="0.2"/>
    <row r="589875" ht="26.1" customHeight="1" x14ac:dyDescent="0.2"/>
    <row r="589892" ht="15.75" customHeight="1" x14ac:dyDescent="0.2"/>
    <row r="589893" ht="26.1" customHeight="1" x14ac:dyDescent="0.2"/>
    <row r="589912" ht="15.75" customHeight="1" x14ac:dyDescent="0.2"/>
    <row r="589913" ht="26.1" customHeight="1" x14ac:dyDescent="0.2"/>
    <row r="589930" ht="15.75" customHeight="1" x14ac:dyDescent="0.2"/>
    <row r="589931" ht="26.1" customHeight="1" x14ac:dyDescent="0.2"/>
    <row r="589950" ht="15.75" customHeight="1" x14ac:dyDescent="0.2"/>
    <row r="589951" ht="26.1" customHeight="1" x14ac:dyDescent="0.2"/>
    <row r="589968" ht="15.75" customHeight="1" x14ac:dyDescent="0.2"/>
    <row r="589969" ht="26.1" customHeight="1" x14ac:dyDescent="0.2"/>
    <row r="589988" ht="15.75" customHeight="1" x14ac:dyDescent="0.2"/>
    <row r="589989" ht="26.1" customHeight="1" x14ac:dyDescent="0.2"/>
    <row r="590006" ht="15.75" customHeight="1" x14ac:dyDescent="0.2"/>
    <row r="590007" ht="26.1" customHeight="1" x14ac:dyDescent="0.2"/>
    <row r="590026" ht="15.75" customHeight="1" x14ac:dyDescent="0.2"/>
    <row r="590027" ht="26.1" customHeight="1" x14ac:dyDescent="0.2"/>
    <row r="590044" ht="15.75" customHeight="1" x14ac:dyDescent="0.2"/>
    <row r="590045" ht="26.1" customHeight="1" x14ac:dyDescent="0.2"/>
    <row r="590064" ht="15.75" customHeight="1" x14ac:dyDescent="0.2"/>
    <row r="590065" ht="26.1" customHeight="1" x14ac:dyDescent="0.2"/>
    <row r="590082" ht="15.75" customHeight="1" x14ac:dyDescent="0.2"/>
    <row r="590083" ht="26.1" customHeight="1" x14ac:dyDescent="0.2"/>
    <row r="590102" ht="15.75" customHeight="1" x14ac:dyDescent="0.2"/>
    <row r="590103" ht="26.1" customHeight="1" x14ac:dyDescent="0.2"/>
    <row r="590120" ht="15.75" customHeight="1" x14ac:dyDescent="0.2"/>
    <row r="590121" ht="26.1" customHeight="1" x14ac:dyDescent="0.2"/>
    <row r="590140" ht="15.75" customHeight="1" x14ac:dyDescent="0.2"/>
    <row r="590141" ht="26.1" customHeight="1" x14ac:dyDescent="0.2"/>
    <row r="590158" ht="15.75" customHeight="1" x14ac:dyDescent="0.2"/>
    <row r="590159" ht="26.1" customHeight="1" x14ac:dyDescent="0.2"/>
    <row r="590178" ht="15.75" customHeight="1" x14ac:dyDescent="0.2"/>
    <row r="590179" ht="26.1" customHeight="1" x14ac:dyDescent="0.2"/>
    <row r="590196" ht="15.75" customHeight="1" x14ac:dyDescent="0.2"/>
    <row r="590197" ht="26.1" customHeight="1" x14ac:dyDescent="0.2"/>
    <row r="590216" ht="15.75" customHeight="1" x14ac:dyDescent="0.2"/>
    <row r="590217" ht="26.1" customHeight="1" x14ac:dyDescent="0.2"/>
    <row r="590234" ht="15.75" customHeight="1" x14ac:dyDescent="0.2"/>
    <row r="590235" ht="26.1" customHeight="1" x14ac:dyDescent="0.2"/>
    <row r="590254" ht="15.75" customHeight="1" x14ac:dyDescent="0.2"/>
    <row r="590255" ht="26.1" customHeight="1" x14ac:dyDescent="0.2"/>
    <row r="590272" ht="15.75" customHeight="1" x14ac:dyDescent="0.2"/>
    <row r="590273" ht="26.1" customHeight="1" x14ac:dyDescent="0.2"/>
    <row r="590292" ht="15.75" customHeight="1" x14ac:dyDescent="0.2"/>
    <row r="590293" ht="26.1" customHeight="1" x14ac:dyDescent="0.2"/>
    <row r="590310" ht="15.75" customHeight="1" x14ac:dyDescent="0.2"/>
    <row r="590311" ht="26.1" customHeight="1" x14ac:dyDescent="0.2"/>
    <row r="590330" ht="15.75" customHeight="1" x14ac:dyDescent="0.2"/>
    <row r="590331" ht="26.1" customHeight="1" x14ac:dyDescent="0.2"/>
    <row r="590348" ht="15.75" customHeight="1" x14ac:dyDescent="0.2"/>
    <row r="590349" ht="26.1" customHeight="1" x14ac:dyDescent="0.2"/>
    <row r="590368" ht="15.75" customHeight="1" x14ac:dyDescent="0.2"/>
    <row r="590369" ht="26.1" customHeight="1" x14ac:dyDescent="0.2"/>
    <row r="590386" ht="15.75" customHeight="1" x14ac:dyDescent="0.2"/>
    <row r="590387" ht="26.1" customHeight="1" x14ac:dyDescent="0.2"/>
    <row r="590406" ht="15.75" customHeight="1" x14ac:dyDescent="0.2"/>
    <row r="590407" ht="26.1" customHeight="1" x14ac:dyDescent="0.2"/>
    <row r="590424" ht="15.75" customHeight="1" x14ac:dyDescent="0.2"/>
    <row r="590425" ht="26.1" customHeight="1" x14ac:dyDescent="0.2"/>
    <row r="590444" ht="15.75" customHeight="1" x14ac:dyDescent="0.2"/>
    <row r="590445" ht="26.1" customHeight="1" x14ac:dyDescent="0.2"/>
    <row r="590462" ht="15.75" customHeight="1" x14ac:dyDescent="0.2"/>
    <row r="590463" ht="26.1" customHeight="1" x14ac:dyDescent="0.2"/>
    <row r="590482" ht="15.75" customHeight="1" x14ac:dyDescent="0.2"/>
    <row r="590483" ht="26.1" customHeight="1" x14ac:dyDescent="0.2"/>
    <row r="590500" ht="15.75" customHeight="1" x14ac:dyDescent="0.2"/>
    <row r="590501" ht="26.1" customHeight="1" x14ac:dyDescent="0.2"/>
    <row r="590520" ht="15.75" customHeight="1" x14ac:dyDescent="0.2"/>
    <row r="590521" ht="26.1" customHeight="1" x14ac:dyDescent="0.2"/>
    <row r="590538" ht="15.75" customHeight="1" x14ac:dyDescent="0.2"/>
    <row r="590539" ht="26.1" customHeight="1" x14ac:dyDescent="0.2"/>
    <row r="590558" ht="15.75" customHeight="1" x14ac:dyDescent="0.2"/>
    <row r="590559" ht="26.1" customHeight="1" x14ac:dyDescent="0.2"/>
    <row r="590576" ht="15.75" customHeight="1" x14ac:dyDescent="0.2"/>
    <row r="590577" ht="26.1" customHeight="1" x14ac:dyDescent="0.2"/>
    <row r="590596" ht="15.75" customHeight="1" x14ac:dyDescent="0.2"/>
    <row r="590597" ht="26.1" customHeight="1" x14ac:dyDescent="0.2"/>
    <row r="590614" ht="15.75" customHeight="1" x14ac:dyDescent="0.2"/>
    <row r="590615" ht="26.1" customHeight="1" x14ac:dyDescent="0.2"/>
    <row r="590634" ht="15.75" customHeight="1" x14ac:dyDescent="0.2"/>
    <row r="590635" ht="26.1" customHeight="1" x14ac:dyDescent="0.2"/>
    <row r="590652" ht="15.75" customHeight="1" x14ac:dyDescent="0.2"/>
    <row r="590653" ht="26.1" customHeight="1" x14ac:dyDescent="0.2"/>
    <row r="590672" ht="15.75" customHeight="1" x14ac:dyDescent="0.2"/>
    <row r="590673" ht="26.1" customHeight="1" x14ac:dyDescent="0.2"/>
    <row r="590690" ht="15.75" customHeight="1" x14ac:dyDescent="0.2"/>
    <row r="590691" ht="26.1" customHeight="1" x14ac:dyDescent="0.2"/>
    <row r="590710" ht="15.75" customHeight="1" x14ac:dyDescent="0.2"/>
    <row r="590711" ht="26.1" customHeight="1" x14ac:dyDescent="0.2"/>
    <row r="590728" ht="15.75" customHeight="1" x14ac:dyDescent="0.2"/>
    <row r="590729" ht="26.1" customHeight="1" x14ac:dyDescent="0.2"/>
    <row r="590748" ht="15.75" customHeight="1" x14ac:dyDescent="0.2"/>
    <row r="590749" ht="26.1" customHeight="1" x14ac:dyDescent="0.2"/>
    <row r="590766" ht="15.75" customHeight="1" x14ac:dyDescent="0.2"/>
    <row r="590767" ht="26.1" customHeight="1" x14ac:dyDescent="0.2"/>
    <row r="590786" ht="15.75" customHeight="1" x14ac:dyDescent="0.2"/>
    <row r="590787" ht="26.1" customHeight="1" x14ac:dyDescent="0.2"/>
    <row r="590804" ht="15.75" customHeight="1" x14ac:dyDescent="0.2"/>
    <row r="590805" ht="26.1" customHeight="1" x14ac:dyDescent="0.2"/>
    <row r="590824" ht="15.75" customHeight="1" x14ac:dyDescent="0.2"/>
    <row r="590825" ht="26.1" customHeight="1" x14ac:dyDescent="0.2"/>
    <row r="590842" ht="15.75" customHeight="1" x14ac:dyDescent="0.2"/>
    <row r="590843" ht="26.1" customHeight="1" x14ac:dyDescent="0.2"/>
    <row r="590862" ht="15.75" customHeight="1" x14ac:dyDescent="0.2"/>
    <row r="590863" ht="26.1" customHeight="1" x14ac:dyDescent="0.2"/>
    <row r="590880" ht="15.75" customHeight="1" x14ac:dyDescent="0.2"/>
    <row r="590881" ht="26.1" customHeight="1" x14ac:dyDescent="0.2"/>
    <row r="590900" ht="15.75" customHeight="1" x14ac:dyDescent="0.2"/>
    <row r="590901" ht="26.1" customHeight="1" x14ac:dyDescent="0.2"/>
    <row r="590918" ht="15.75" customHeight="1" x14ac:dyDescent="0.2"/>
    <row r="590919" ht="26.1" customHeight="1" x14ac:dyDescent="0.2"/>
    <row r="590938" ht="15.75" customHeight="1" x14ac:dyDescent="0.2"/>
    <row r="590939" ht="26.1" customHeight="1" x14ac:dyDescent="0.2"/>
    <row r="590956" ht="15.75" customHeight="1" x14ac:dyDescent="0.2"/>
    <row r="590957" ht="26.1" customHeight="1" x14ac:dyDescent="0.2"/>
    <row r="590976" ht="15.75" customHeight="1" x14ac:dyDescent="0.2"/>
    <row r="590977" ht="26.1" customHeight="1" x14ac:dyDescent="0.2"/>
    <row r="590994" ht="15.75" customHeight="1" x14ac:dyDescent="0.2"/>
    <row r="590995" ht="26.1" customHeight="1" x14ac:dyDescent="0.2"/>
    <row r="591014" ht="15.75" customHeight="1" x14ac:dyDescent="0.2"/>
    <row r="591015" ht="26.1" customHeight="1" x14ac:dyDescent="0.2"/>
    <row r="591032" ht="15.75" customHeight="1" x14ac:dyDescent="0.2"/>
    <row r="591033" ht="26.1" customHeight="1" x14ac:dyDescent="0.2"/>
    <row r="591052" ht="15.75" customHeight="1" x14ac:dyDescent="0.2"/>
    <row r="591053" ht="26.1" customHeight="1" x14ac:dyDescent="0.2"/>
    <row r="591070" ht="15.75" customHeight="1" x14ac:dyDescent="0.2"/>
    <row r="591071" ht="26.1" customHeight="1" x14ac:dyDescent="0.2"/>
    <row r="591090" ht="15.75" customHeight="1" x14ac:dyDescent="0.2"/>
    <row r="591091" ht="26.1" customHeight="1" x14ac:dyDescent="0.2"/>
    <row r="591108" ht="15.75" customHeight="1" x14ac:dyDescent="0.2"/>
    <row r="591109" ht="26.1" customHeight="1" x14ac:dyDescent="0.2"/>
    <row r="591128" ht="15.75" customHeight="1" x14ac:dyDescent="0.2"/>
    <row r="591129" ht="26.1" customHeight="1" x14ac:dyDescent="0.2"/>
    <row r="591146" ht="15.75" customHeight="1" x14ac:dyDescent="0.2"/>
    <row r="591147" ht="26.1" customHeight="1" x14ac:dyDescent="0.2"/>
    <row r="591166" ht="15.75" customHeight="1" x14ac:dyDescent="0.2"/>
    <row r="591167" ht="26.1" customHeight="1" x14ac:dyDescent="0.2"/>
    <row r="591184" ht="15.75" customHeight="1" x14ac:dyDescent="0.2"/>
    <row r="591185" ht="26.1" customHeight="1" x14ac:dyDescent="0.2"/>
    <row r="591204" ht="15.75" customHeight="1" x14ac:dyDescent="0.2"/>
    <row r="591205" ht="26.1" customHeight="1" x14ac:dyDescent="0.2"/>
    <row r="591222" ht="15.75" customHeight="1" x14ac:dyDescent="0.2"/>
    <row r="591223" ht="26.1" customHeight="1" x14ac:dyDescent="0.2"/>
    <row r="591242" ht="15.75" customHeight="1" x14ac:dyDescent="0.2"/>
    <row r="591243" ht="26.1" customHeight="1" x14ac:dyDescent="0.2"/>
    <row r="591260" ht="15.75" customHeight="1" x14ac:dyDescent="0.2"/>
    <row r="591261" ht="26.1" customHeight="1" x14ac:dyDescent="0.2"/>
    <row r="591280" ht="15.75" customHeight="1" x14ac:dyDescent="0.2"/>
    <row r="591281" ht="26.1" customHeight="1" x14ac:dyDescent="0.2"/>
    <row r="591298" ht="15.75" customHeight="1" x14ac:dyDescent="0.2"/>
    <row r="591299" ht="26.1" customHeight="1" x14ac:dyDescent="0.2"/>
    <row r="591318" ht="15.75" customHeight="1" x14ac:dyDescent="0.2"/>
    <row r="591319" ht="26.1" customHeight="1" x14ac:dyDescent="0.2"/>
    <row r="591336" ht="15.75" customHeight="1" x14ac:dyDescent="0.2"/>
    <row r="591337" ht="26.1" customHeight="1" x14ac:dyDescent="0.2"/>
    <row r="591356" ht="15.75" customHeight="1" x14ac:dyDescent="0.2"/>
    <row r="591357" ht="26.1" customHeight="1" x14ac:dyDescent="0.2"/>
    <row r="591374" ht="15.75" customHeight="1" x14ac:dyDescent="0.2"/>
    <row r="591375" ht="26.1" customHeight="1" x14ac:dyDescent="0.2"/>
    <row r="591394" ht="15.75" customHeight="1" x14ac:dyDescent="0.2"/>
    <row r="591395" ht="26.1" customHeight="1" x14ac:dyDescent="0.2"/>
    <row r="591412" ht="15.75" customHeight="1" x14ac:dyDescent="0.2"/>
    <row r="591413" ht="26.1" customHeight="1" x14ac:dyDescent="0.2"/>
    <row r="591432" ht="15.75" customHeight="1" x14ac:dyDescent="0.2"/>
    <row r="591433" ht="26.1" customHeight="1" x14ac:dyDescent="0.2"/>
    <row r="591450" ht="15.75" customHeight="1" x14ac:dyDescent="0.2"/>
    <row r="591451" ht="26.1" customHeight="1" x14ac:dyDescent="0.2"/>
    <row r="591470" ht="15.75" customHeight="1" x14ac:dyDescent="0.2"/>
    <row r="591471" ht="26.1" customHeight="1" x14ac:dyDescent="0.2"/>
    <row r="591488" ht="15.75" customHeight="1" x14ac:dyDescent="0.2"/>
    <row r="591489" ht="26.1" customHeight="1" x14ac:dyDescent="0.2"/>
    <row r="591508" ht="15.75" customHeight="1" x14ac:dyDescent="0.2"/>
    <row r="591509" ht="26.1" customHeight="1" x14ac:dyDescent="0.2"/>
    <row r="591526" ht="15.75" customHeight="1" x14ac:dyDescent="0.2"/>
    <row r="591527" ht="26.1" customHeight="1" x14ac:dyDescent="0.2"/>
    <row r="591546" ht="15.75" customHeight="1" x14ac:dyDescent="0.2"/>
    <row r="591547" ht="26.1" customHeight="1" x14ac:dyDescent="0.2"/>
    <row r="591564" ht="15.75" customHeight="1" x14ac:dyDescent="0.2"/>
    <row r="591565" ht="26.1" customHeight="1" x14ac:dyDescent="0.2"/>
    <row r="591584" ht="15.75" customHeight="1" x14ac:dyDescent="0.2"/>
    <row r="591585" ht="26.1" customHeight="1" x14ac:dyDescent="0.2"/>
    <row r="591602" ht="15.75" customHeight="1" x14ac:dyDescent="0.2"/>
    <row r="591603" ht="26.1" customHeight="1" x14ac:dyDescent="0.2"/>
    <row r="591622" ht="15.75" customHeight="1" x14ac:dyDescent="0.2"/>
    <row r="591623" ht="26.1" customHeight="1" x14ac:dyDescent="0.2"/>
    <row r="591640" ht="15.75" customHeight="1" x14ac:dyDescent="0.2"/>
    <row r="591641" ht="26.1" customHeight="1" x14ac:dyDescent="0.2"/>
    <row r="591660" ht="15.75" customHeight="1" x14ac:dyDescent="0.2"/>
    <row r="591661" ht="26.1" customHeight="1" x14ac:dyDescent="0.2"/>
    <row r="591678" ht="15.75" customHeight="1" x14ac:dyDescent="0.2"/>
    <row r="591679" ht="26.1" customHeight="1" x14ac:dyDescent="0.2"/>
    <row r="591698" ht="15.75" customHeight="1" x14ac:dyDescent="0.2"/>
    <row r="591699" ht="26.1" customHeight="1" x14ac:dyDescent="0.2"/>
    <row r="591716" ht="15.75" customHeight="1" x14ac:dyDescent="0.2"/>
    <row r="591717" ht="26.1" customHeight="1" x14ac:dyDescent="0.2"/>
    <row r="591736" ht="15.75" customHeight="1" x14ac:dyDescent="0.2"/>
    <row r="591737" ht="26.1" customHeight="1" x14ac:dyDescent="0.2"/>
    <row r="591754" ht="15.75" customHeight="1" x14ac:dyDescent="0.2"/>
    <row r="591755" ht="26.1" customHeight="1" x14ac:dyDescent="0.2"/>
    <row r="591774" ht="15.75" customHeight="1" x14ac:dyDescent="0.2"/>
    <row r="591775" ht="26.1" customHeight="1" x14ac:dyDescent="0.2"/>
    <row r="591792" ht="15.75" customHeight="1" x14ac:dyDescent="0.2"/>
    <row r="591793" ht="26.1" customHeight="1" x14ac:dyDescent="0.2"/>
    <row r="591812" ht="15.75" customHeight="1" x14ac:dyDescent="0.2"/>
    <row r="591813" ht="26.1" customHeight="1" x14ac:dyDescent="0.2"/>
    <row r="591830" ht="15.75" customHeight="1" x14ac:dyDescent="0.2"/>
    <row r="591831" ht="26.1" customHeight="1" x14ac:dyDescent="0.2"/>
    <row r="591850" ht="15.75" customHeight="1" x14ac:dyDescent="0.2"/>
    <row r="591851" ht="26.1" customHeight="1" x14ac:dyDescent="0.2"/>
    <row r="591868" ht="15.75" customHeight="1" x14ac:dyDescent="0.2"/>
    <row r="591869" ht="26.1" customHeight="1" x14ac:dyDescent="0.2"/>
    <row r="591888" ht="15.75" customHeight="1" x14ac:dyDescent="0.2"/>
    <row r="591889" ht="26.1" customHeight="1" x14ac:dyDescent="0.2"/>
    <row r="591906" ht="15.75" customHeight="1" x14ac:dyDescent="0.2"/>
    <row r="591907" ht="26.1" customHeight="1" x14ac:dyDescent="0.2"/>
    <row r="591926" ht="15.75" customHeight="1" x14ac:dyDescent="0.2"/>
    <row r="591927" ht="26.1" customHeight="1" x14ac:dyDescent="0.2"/>
    <row r="591944" ht="15.75" customHeight="1" x14ac:dyDescent="0.2"/>
    <row r="591945" ht="26.1" customHeight="1" x14ac:dyDescent="0.2"/>
    <row r="591964" ht="15.75" customHeight="1" x14ac:dyDescent="0.2"/>
    <row r="591965" ht="26.1" customHeight="1" x14ac:dyDescent="0.2"/>
    <row r="591982" ht="15.75" customHeight="1" x14ac:dyDescent="0.2"/>
    <row r="591983" ht="26.1" customHeight="1" x14ac:dyDescent="0.2"/>
    <row r="592002" ht="15.75" customHeight="1" x14ac:dyDescent="0.2"/>
    <row r="592003" ht="26.1" customHeight="1" x14ac:dyDescent="0.2"/>
    <row r="592020" ht="15.75" customHeight="1" x14ac:dyDescent="0.2"/>
    <row r="592021" ht="26.1" customHeight="1" x14ac:dyDescent="0.2"/>
    <row r="592040" ht="15.75" customHeight="1" x14ac:dyDescent="0.2"/>
    <row r="592041" ht="26.1" customHeight="1" x14ac:dyDescent="0.2"/>
    <row r="592058" ht="15.75" customHeight="1" x14ac:dyDescent="0.2"/>
    <row r="592059" ht="26.1" customHeight="1" x14ac:dyDescent="0.2"/>
    <row r="592078" ht="15.75" customHeight="1" x14ac:dyDescent="0.2"/>
    <row r="592079" ht="26.1" customHeight="1" x14ac:dyDescent="0.2"/>
    <row r="592096" ht="15.75" customHeight="1" x14ac:dyDescent="0.2"/>
    <row r="592097" ht="26.1" customHeight="1" x14ac:dyDescent="0.2"/>
    <row r="592116" ht="15.75" customHeight="1" x14ac:dyDescent="0.2"/>
    <row r="592117" ht="26.1" customHeight="1" x14ac:dyDescent="0.2"/>
    <row r="592134" ht="15.75" customHeight="1" x14ac:dyDescent="0.2"/>
    <row r="592135" ht="26.1" customHeight="1" x14ac:dyDescent="0.2"/>
    <row r="592154" ht="15.75" customHeight="1" x14ac:dyDescent="0.2"/>
    <row r="592155" ht="26.1" customHeight="1" x14ac:dyDescent="0.2"/>
    <row r="592172" ht="15.75" customHeight="1" x14ac:dyDescent="0.2"/>
    <row r="592173" ht="26.1" customHeight="1" x14ac:dyDescent="0.2"/>
    <row r="592192" ht="15.75" customHeight="1" x14ac:dyDescent="0.2"/>
    <row r="592193" ht="26.1" customHeight="1" x14ac:dyDescent="0.2"/>
    <row r="592210" ht="15.75" customHeight="1" x14ac:dyDescent="0.2"/>
    <row r="592211" ht="26.1" customHeight="1" x14ac:dyDescent="0.2"/>
    <row r="592230" ht="15.75" customHeight="1" x14ac:dyDescent="0.2"/>
    <row r="592231" ht="26.1" customHeight="1" x14ac:dyDescent="0.2"/>
    <row r="592248" ht="15.75" customHeight="1" x14ac:dyDescent="0.2"/>
    <row r="592249" ht="26.1" customHeight="1" x14ac:dyDescent="0.2"/>
    <row r="592268" ht="15.75" customHeight="1" x14ac:dyDescent="0.2"/>
    <row r="592269" ht="26.1" customHeight="1" x14ac:dyDescent="0.2"/>
    <row r="592286" ht="15.75" customHeight="1" x14ac:dyDescent="0.2"/>
    <row r="592287" ht="26.1" customHeight="1" x14ac:dyDescent="0.2"/>
    <row r="592306" ht="15.75" customHeight="1" x14ac:dyDescent="0.2"/>
    <row r="592307" ht="26.1" customHeight="1" x14ac:dyDescent="0.2"/>
    <row r="592324" ht="15.75" customHeight="1" x14ac:dyDescent="0.2"/>
    <row r="592325" ht="26.1" customHeight="1" x14ac:dyDescent="0.2"/>
    <row r="592344" ht="15.75" customHeight="1" x14ac:dyDescent="0.2"/>
    <row r="592345" ht="26.1" customHeight="1" x14ac:dyDescent="0.2"/>
    <row r="592362" ht="15.75" customHeight="1" x14ac:dyDescent="0.2"/>
    <row r="592363" ht="26.1" customHeight="1" x14ac:dyDescent="0.2"/>
    <row r="592382" ht="15.75" customHeight="1" x14ac:dyDescent="0.2"/>
    <row r="592383" ht="26.1" customHeight="1" x14ac:dyDescent="0.2"/>
    <row r="592400" ht="15.75" customHeight="1" x14ac:dyDescent="0.2"/>
    <row r="592401" ht="26.1" customHeight="1" x14ac:dyDescent="0.2"/>
    <row r="592420" ht="15.75" customHeight="1" x14ac:dyDescent="0.2"/>
    <row r="592421" ht="26.1" customHeight="1" x14ac:dyDescent="0.2"/>
    <row r="592438" ht="15.75" customHeight="1" x14ac:dyDescent="0.2"/>
    <row r="592439" ht="26.1" customHeight="1" x14ac:dyDescent="0.2"/>
    <row r="592458" ht="15.75" customHeight="1" x14ac:dyDescent="0.2"/>
    <row r="592459" ht="26.1" customHeight="1" x14ac:dyDescent="0.2"/>
    <row r="592476" ht="15.75" customHeight="1" x14ac:dyDescent="0.2"/>
    <row r="592477" ht="26.1" customHeight="1" x14ac:dyDescent="0.2"/>
    <row r="592496" ht="15.75" customHeight="1" x14ac:dyDescent="0.2"/>
    <row r="592497" ht="26.1" customHeight="1" x14ac:dyDescent="0.2"/>
    <row r="592514" ht="15.75" customHeight="1" x14ac:dyDescent="0.2"/>
    <row r="592515" ht="26.1" customHeight="1" x14ac:dyDescent="0.2"/>
    <row r="592534" ht="15.75" customHeight="1" x14ac:dyDescent="0.2"/>
    <row r="592535" ht="26.1" customHeight="1" x14ac:dyDescent="0.2"/>
    <row r="592552" ht="15.75" customHeight="1" x14ac:dyDescent="0.2"/>
    <row r="592553" ht="26.1" customHeight="1" x14ac:dyDescent="0.2"/>
    <row r="592572" ht="15.75" customHeight="1" x14ac:dyDescent="0.2"/>
    <row r="592573" ht="26.1" customHeight="1" x14ac:dyDescent="0.2"/>
    <row r="592590" ht="15.75" customHeight="1" x14ac:dyDescent="0.2"/>
    <row r="592591" ht="26.1" customHeight="1" x14ac:dyDescent="0.2"/>
    <row r="592610" ht="15.75" customHeight="1" x14ac:dyDescent="0.2"/>
    <row r="592611" ht="26.1" customHeight="1" x14ac:dyDescent="0.2"/>
    <row r="592628" ht="15.75" customHeight="1" x14ac:dyDescent="0.2"/>
    <row r="592629" ht="26.1" customHeight="1" x14ac:dyDescent="0.2"/>
    <row r="592648" ht="15.75" customHeight="1" x14ac:dyDescent="0.2"/>
    <row r="592649" ht="26.1" customHeight="1" x14ac:dyDescent="0.2"/>
    <row r="592666" ht="15.75" customHeight="1" x14ac:dyDescent="0.2"/>
    <row r="592667" ht="26.1" customHeight="1" x14ac:dyDescent="0.2"/>
    <row r="592686" ht="15.75" customHeight="1" x14ac:dyDescent="0.2"/>
    <row r="592687" ht="26.1" customHeight="1" x14ac:dyDescent="0.2"/>
    <row r="592704" ht="15.75" customHeight="1" x14ac:dyDescent="0.2"/>
    <row r="592705" ht="26.1" customHeight="1" x14ac:dyDescent="0.2"/>
    <row r="592724" ht="15.75" customHeight="1" x14ac:dyDescent="0.2"/>
    <row r="592725" ht="26.1" customHeight="1" x14ac:dyDescent="0.2"/>
    <row r="592742" ht="15.75" customHeight="1" x14ac:dyDescent="0.2"/>
    <row r="592743" ht="26.1" customHeight="1" x14ac:dyDescent="0.2"/>
    <row r="592762" ht="15.75" customHeight="1" x14ac:dyDescent="0.2"/>
    <row r="592763" ht="26.1" customHeight="1" x14ac:dyDescent="0.2"/>
    <row r="592780" ht="15.75" customHeight="1" x14ac:dyDescent="0.2"/>
    <row r="592781" ht="26.1" customHeight="1" x14ac:dyDescent="0.2"/>
    <row r="592800" ht="15.75" customHeight="1" x14ac:dyDescent="0.2"/>
    <row r="592801" ht="26.1" customHeight="1" x14ac:dyDescent="0.2"/>
    <row r="592818" ht="15.75" customHeight="1" x14ac:dyDescent="0.2"/>
    <row r="592819" ht="26.1" customHeight="1" x14ac:dyDescent="0.2"/>
    <row r="592838" ht="15.75" customHeight="1" x14ac:dyDescent="0.2"/>
    <row r="592839" ht="26.1" customHeight="1" x14ac:dyDescent="0.2"/>
    <row r="592856" ht="15.75" customHeight="1" x14ac:dyDescent="0.2"/>
    <row r="592857" ht="26.1" customHeight="1" x14ac:dyDescent="0.2"/>
    <row r="592876" ht="15.75" customHeight="1" x14ac:dyDescent="0.2"/>
    <row r="592877" ht="26.1" customHeight="1" x14ac:dyDescent="0.2"/>
    <row r="592894" ht="15.75" customHeight="1" x14ac:dyDescent="0.2"/>
    <row r="592895" ht="26.1" customHeight="1" x14ac:dyDescent="0.2"/>
    <row r="592914" ht="15.75" customHeight="1" x14ac:dyDescent="0.2"/>
    <row r="592915" ht="26.1" customHeight="1" x14ac:dyDescent="0.2"/>
    <row r="592932" ht="15.75" customHeight="1" x14ac:dyDescent="0.2"/>
    <row r="592933" ht="26.1" customHeight="1" x14ac:dyDescent="0.2"/>
    <row r="592952" ht="15.75" customHeight="1" x14ac:dyDescent="0.2"/>
    <row r="592953" ht="26.1" customHeight="1" x14ac:dyDescent="0.2"/>
    <row r="592970" ht="15.75" customHeight="1" x14ac:dyDescent="0.2"/>
    <row r="592971" ht="26.1" customHeight="1" x14ac:dyDescent="0.2"/>
    <row r="592990" ht="15.75" customHeight="1" x14ac:dyDescent="0.2"/>
    <row r="592991" ht="26.1" customHeight="1" x14ac:dyDescent="0.2"/>
    <row r="593008" ht="15.75" customHeight="1" x14ac:dyDescent="0.2"/>
    <row r="593009" ht="26.1" customHeight="1" x14ac:dyDescent="0.2"/>
    <row r="593028" ht="15.75" customHeight="1" x14ac:dyDescent="0.2"/>
    <row r="593029" ht="26.1" customHeight="1" x14ac:dyDescent="0.2"/>
    <row r="593046" ht="15.75" customHeight="1" x14ac:dyDescent="0.2"/>
    <row r="593047" ht="26.1" customHeight="1" x14ac:dyDescent="0.2"/>
    <row r="593066" ht="15.75" customHeight="1" x14ac:dyDescent="0.2"/>
    <row r="593067" ht="26.1" customHeight="1" x14ac:dyDescent="0.2"/>
    <row r="593084" ht="15.75" customHeight="1" x14ac:dyDescent="0.2"/>
    <row r="593085" ht="26.1" customHeight="1" x14ac:dyDescent="0.2"/>
    <row r="593104" ht="15.75" customHeight="1" x14ac:dyDescent="0.2"/>
    <row r="593105" ht="26.1" customHeight="1" x14ac:dyDescent="0.2"/>
    <row r="593122" ht="15.75" customHeight="1" x14ac:dyDescent="0.2"/>
    <row r="593123" ht="26.1" customHeight="1" x14ac:dyDescent="0.2"/>
    <row r="593142" ht="15.75" customHeight="1" x14ac:dyDescent="0.2"/>
    <row r="593143" ht="26.1" customHeight="1" x14ac:dyDescent="0.2"/>
    <row r="593160" ht="15.75" customHeight="1" x14ac:dyDescent="0.2"/>
    <row r="593161" ht="26.1" customHeight="1" x14ac:dyDescent="0.2"/>
    <row r="593180" ht="15.75" customHeight="1" x14ac:dyDescent="0.2"/>
    <row r="593181" ht="26.1" customHeight="1" x14ac:dyDescent="0.2"/>
    <row r="593198" ht="15.75" customHeight="1" x14ac:dyDescent="0.2"/>
    <row r="593199" ht="26.1" customHeight="1" x14ac:dyDescent="0.2"/>
    <row r="593218" ht="15.75" customHeight="1" x14ac:dyDescent="0.2"/>
    <row r="593219" ht="26.1" customHeight="1" x14ac:dyDescent="0.2"/>
    <row r="593236" ht="15.75" customHeight="1" x14ac:dyDescent="0.2"/>
    <row r="593237" ht="26.1" customHeight="1" x14ac:dyDescent="0.2"/>
    <row r="593256" ht="15.75" customHeight="1" x14ac:dyDescent="0.2"/>
    <row r="593257" ht="26.1" customHeight="1" x14ac:dyDescent="0.2"/>
    <row r="593274" ht="15.75" customHeight="1" x14ac:dyDescent="0.2"/>
    <row r="593275" ht="26.1" customHeight="1" x14ac:dyDescent="0.2"/>
    <row r="593294" ht="15.75" customHeight="1" x14ac:dyDescent="0.2"/>
    <row r="593295" ht="26.1" customHeight="1" x14ac:dyDescent="0.2"/>
    <row r="593312" ht="15.75" customHeight="1" x14ac:dyDescent="0.2"/>
    <row r="593313" ht="26.1" customHeight="1" x14ac:dyDescent="0.2"/>
    <row r="593332" ht="15.75" customHeight="1" x14ac:dyDescent="0.2"/>
    <row r="593333" ht="26.1" customHeight="1" x14ac:dyDescent="0.2"/>
    <row r="593350" ht="15.75" customHeight="1" x14ac:dyDescent="0.2"/>
    <row r="593351" ht="26.1" customHeight="1" x14ac:dyDescent="0.2"/>
    <row r="593370" ht="15.75" customHeight="1" x14ac:dyDescent="0.2"/>
    <row r="593371" ht="26.1" customHeight="1" x14ac:dyDescent="0.2"/>
    <row r="593388" ht="15.75" customHeight="1" x14ac:dyDescent="0.2"/>
    <row r="593389" ht="26.1" customHeight="1" x14ac:dyDescent="0.2"/>
    <row r="593408" ht="15.75" customHeight="1" x14ac:dyDescent="0.2"/>
    <row r="593409" ht="26.1" customHeight="1" x14ac:dyDescent="0.2"/>
    <row r="593426" ht="15.75" customHeight="1" x14ac:dyDescent="0.2"/>
    <row r="593427" ht="26.1" customHeight="1" x14ac:dyDescent="0.2"/>
    <row r="593446" ht="15.75" customHeight="1" x14ac:dyDescent="0.2"/>
    <row r="593447" ht="26.1" customHeight="1" x14ac:dyDescent="0.2"/>
    <row r="593464" ht="15.75" customHeight="1" x14ac:dyDescent="0.2"/>
    <row r="593465" ht="26.1" customHeight="1" x14ac:dyDescent="0.2"/>
    <row r="593484" ht="15.75" customHeight="1" x14ac:dyDescent="0.2"/>
    <row r="593485" ht="26.1" customHeight="1" x14ac:dyDescent="0.2"/>
    <row r="593502" ht="15.75" customHeight="1" x14ac:dyDescent="0.2"/>
    <row r="593503" ht="26.1" customHeight="1" x14ac:dyDescent="0.2"/>
    <row r="593522" ht="15.75" customHeight="1" x14ac:dyDescent="0.2"/>
    <row r="593523" ht="26.1" customHeight="1" x14ac:dyDescent="0.2"/>
    <row r="593540" ht="15.75" customHeight="1" x14ac:dyDescent="0.2"/>
    <row r="593541" ht="26.1" customHeight="1" x14ac:dyDescent="0.2"/>
    <row r="593560" ht="15.75" customHeight="1" x14ac:dyDescent="0.2"/>
    <row r="593561" ht="26.1" customHeight="1" x14ac:dyDescent="0.2"/>
    <row r="593578" ht="15.75" customHeight="1" x14ac:dyDescent="0.2"/>
    <row r="593579" ht="26.1" customHeight="1" x14ac:dyDescent="0.2"/>
    <row r="593598" ht="15.75" customHeight="1" x14ac:dyDescent="0.2"/>
    <row r="593599" ht="26.1" customHeight="1" x14ac:dyDescent="0.2"/>
    <row r="593616" ht="15.75" customHeight="1" x14ac:dyDescent="0.2"/>
    <row r="593617" ht="26.1" customHeight="1" x14ac:dyDescent="0.2"/>
    <row r="593636" ht="15.75" customHeight="1" x14ac:dyDescent="0.2"/>
    <row r="593637" ht="26.1" customHeight="1" x14ac:dyDescent="0.2"/>
    <row r="593654" ht="15.75" customHeight="1" x14ac:dyDescent="0.2"/>
    <row r="593655" ht="26.1" customHeight="1" x14ac:dyDescent="0.2"/>
    <row r="593674" ht="15.75" customHeight="1" x14ac:dyDescent="0.2"/>
    <row r="593675" ht="26.1" customHeight="1" x14ac:dyDescent="0.2"/>
    <row r="593692" ht="15.75" customHeight="1" x14ac:dyDescent="0.2"/>
    <row r="593693" ht="26.1" customHeight="1" x14ac:dyDescent="0.2"/>
    <row r="593712" ht="15.75" customHeight="1" x14ac:dyDescent="0.2"/>
    <row r="593713" ht="26.1" customHeight="1" x14ac:dyDescent="0.2"/>
    <row r="593730" ht="15.75" customHeight="1" x14ac:dyDescent="0.2"/>
    <row r="593731" ht="26.1" customHeight="1" x14ac:dyDescent="0.2"/>
    <row r="593750" ht="15.75" customHeight="1" x14ac:dyDescent="0.2"/>
    <row r="593751" ht="26.1" customHeight="1" x14ac:dyDescent="0.2"/>
    <row r="593768" ht="15.75" customHeight="1" x14ac:dyDescent="0.2"/>
    <row r="593769" ht="26.1" customHeight="1" x14ac:dyDescent="0.2"/>
    <row r="593788" ht="15.75" customHeight="1" x14ac:dyDescent="0.2"/>
    <row r="593789" ht="26.1" customHeight="1" x14ac:dyDescent="0.2"/>
    <row r="593806" ht="15.75" customHeight="1" x14ac:dyDescent="0.2"/>
    <row r="593807" ht="26.1" customHeight="1" x14ac:dyDescent="0.2"/>
    <row r="593826" ht="15.75" customHeight="1" x14ac:dyDescent="0.2"/>
    <row r="593827" ht="26.1" customHeight="1" x14ac:dyDescent="0.2"/>
    <row r="593844" ht="15.75" customHeight="1" x14ac:dyDescent="0.2"/>
    <row r="593845" ht="26.1" customHeight="1" x14ac:dyDescent="0.2"/>
    <row r="593864" ht="15.75" customHeight="1" x14ac:dyDescent="0.2"/>
    <row r="593865" ht="26.1" customHeight="1" x14ac:dyDescent="0.2"/>
    <row r="593882" ht="15.75" customHeight="1" x14ac:dyDescent="0.2"/>
    <row r="593883" ht="26.1" customHeight="1" x14ac:dyDescent="0.2"/>
    <row r="593902" ht="15.75" customHeight="1" x14ac:dyDescent="0.2"/>
    <row r="593903" ht="26.1" customHeight="1" x14ac:dyDescent="0.2"/>
    <row r="593920" ht="15.75" customHeight="1" x14ac:dyDescent="0.2"/>
    <row r="593921" ht="26.1" customHeight="1" x14ac:dyDescent="0.2"/>
    <row r="593940" ht="15.75" customHeight="1" x14ac:dyDescent="0.2"/>
    <row r="593941" ht="26.1" customHeight="1" x14ac:dyDescent="0.2"/>
    <row r="593958" ht="15.75" customHeight="1" x14ac:dyDescent="0.2"/>
    <row r="593959" ht="26.1" customHeight="1" x14ac:dyDescent="0.2"/>
    <row r="593978" ht="15.75" customHeight="1" x14ac:dyDescent="0.2"/>
    <row r="593979" ht="26.1" customHeight="1" x14ac:dyDescent="0.2"/>
    <row r="593996" ht="15.75" customHeight="1" x14ac:dyDescent="0.2"/>
    <row r="593997" ht="26.1" customHeight="1" x14ac:dyDescent="0.2"/>
    <row r="594016" ht="15.75" customHeight="1" x14ac:dyDescent="0.2"/>
    <row r="594017" ht="26.1" customHeight="1" x14ac:dyDescent="0.2"/>
    <row r="594034" ht="15.75" customHeight="1" x14ac:dyDescent="0.2"/>
    <row r="594035" ht="26.1" customHeight="1" x14ac:dyDescent="0.2"/>
    <row r="594054" ht="15.75" customHeight="1" x14ac:dyDescent="0.2"/>
    <row r="594055" ht="26.1" customHeight="1" x14ac:dyDescent="0.2"/>
    <row r="594072" ht="15.75" customHeight="1" x14ac:dyDescent="0.2"/>
    <row r="594073" ht="26.1" customHeight="1" x14ac:dyDescent="0.2"/>
    <row r="594092" ht="15.75" customHeight="1" x14ac:dyDescent="0.2"/>
    <row r="594093" ht="26.1" customHeight="1" x14ac:dyDescent="0.2"/>
    <row r="594110" ht="15.75" customHeight="1" x14ac:dyDescent="0.2"/>
    <row r="594111" ht="26.1" customHeight="1" x14ac:dyDescent="0.2"/>
    <row r="594130" ht="15.75" customHeight="1" x14ac:dyDescent="0.2"/>
    <row r="594131" ht="26.1" customHeight="1" x14ac:dyDescent="0.2"/>
    <row r="594148" ht="15.75" customHeight="1" x14ac:dyDescent="0.2"/>
    <row r="594149" ht="26.1" customHeight="1" x14ac:dyDescent="0.2"/>
    <row r="594168" ht="15.75" customHeight="1" x14ac:dyDescent="0.2"/>
    <row r="594169" ht="26.1" customHeight="1" x14ac:dyDescent="0.2"/>
    <row r="594186" ht="15.75" customHeight="1" x14ac:dyDescent="0.2"/>
    <row r="594187" ht="26.1" customHeight="1" x14ac:dyDescent="0.2"/>
    <row r="594206" ht="15.75" customHeight="1" x14ac:dyDescent="0.2"/>
    <row r="594207" ht="26.1" customHeight="1" x14ac:dyDescent="0.2"/>
    <row r="594224" ht="15.75" customHeight="1" x14ac:dyDescent="0.2"/>
    <row r="594225" ht="26.1" customHeight="1" x14ac:dyDescent="0.2"/>
    <row r="594244" ht="15.75" customHeight="1" x14ac:dyDescent="0.2"/>
    <row r="594245" ht="26.1" customHeight="1" x14ac:dyDescent="0.2"/>
    <row r="594262" ht="15.75" customHeight="1" x14ac:dyDescent="0.2"/>
    <row r="594263" ht="26.1" customHeight="1" x14ac:dyDescent="0.2"/>
    <row r="594282" ht="15.75" customHeight="1" x14ac:dyDescent="0.2"/>
    <row r="594283" ht="26.1" customHeight="1" x14ac:dyDescent="0.2"/>
    <row r="594300" ht="15.75" customHeight="1" x14ac:dyDescent="0.2"/>
    <row r="594301" ht="26.1" customHeight="1" x14ac:dyDescent="0.2"/>
    <row r="594320" ht="15.75" customHeight="1" x14ac:dyDescent="0.2"/>
    <row r="594321" ht="26.1" customHeight="1" x14ac:dyDescent="0.2"/>
    <row r="594338" ht="15.75" customHeight="1" x14ac:dyDescent="0.2"/>
    <row r="594339" ht="26.1" customHeight="1" x14ac:dyDescent="0.2"/>
    <row r="594358" ht="15.75" customHeight="1" x14ac:dyDescent="0.2"/>
    <row r="594359" ht="26.1" customHeight="1" x14ac:dyDescent="0.2"/>
    <row r="594376" ht="15.75" customHeight="1" x14ac:dyDescent="0.2"/>
    <row r="594377" ht="26.1" customHeight="1" x14ac:dyDescent="0.2"/>
    <row r="594396" ht="15.75" customHeight="1" x14ac:dyDescent="0.2"/>
    <row r="594397" ht="26.1" customHeight="1" x14ac:dyDescent="0.2"/>
    <row r="594414" ht="15.75" customHeight="1" x14ac:dyDescent="0.2"/>
    <row r="594415" ht="26.1" customHeight="1" x14ac:dyDescent="0.2"/>
    <row r="594434" ht="15.75" customHeight="1" x14ac:dyDescent="0.2"/>
    <row r="594435" ht="26.1" customHeight="1" x14ac:dyDescent="0.2"/>
    <row r="594452" ht="15.75" customHeight="1" x14ac:dyDescent="0.2"/>
    <row r="594453" ht="26.1" customHeight="1" x14ac:dyDescent="0.2"/>
    <row r="594472" ht="15.75" customHeight="1" x14ac:dyDescent="0.2"/>
    <row r="594473" ht="26.1" customHeight="1" x14ac:dyDescent="0.2"/>
    <row r="594490" ht="15.75" customHeight="1" x14ac:dyDescent="0.2"/>
    <row r="594491" ht="26.1" customHeight="1" x14ac:dyDescent="0.2"/>
    <row r="594510" ht="15.75" customHeight="1" x14ac:dyDescent="0.2"/>
    <row r="594511" ht="26.1" customHeight="1" x14ac:dyDescent="0.2"/>
    <row r="594528" ht="15.75" customHeight="1" x14ac:dyDescent="0.2"/>
    <row r="594529" ht="26.1" customHeight="1" x14ac:dyDescent="0.2"/>
    <row r="594548" ht="15.75" customHeight="1" x14ac:dyDescent="0.2"/>
    <row r="594549" ht="26.1" customHeight="1" x14ac:dyDescent="0.2"/>
    <row r="594566" ht="15.75" customHeight="1" x14ac:dyDescent="0.2"/>
    <row r="594567" ht="26.1" customHeight="1" x14ac:dyDescent="0.2"/>
    <row r="594586" ht="15.75" customHeight="1" x14ac:dyDescent="0.2"/>
    <row r="594587" ht="26.1" customHeight="1" x14ac:dyDescent="0.2"/>
    <row r="594604" ht="15.75" customHeight="1" x14ac:dyDescent="0.2"/>
    <row r="594605" ht="26.1" customHeight="1" x14ac:dyDescent="0.2"/>
    <row r="594624" ht="15.75" customHeight="1" x14ac:dyDescent="0.2"/>
    <row r="594625" ht="26.1" customHeight="1" x14ac:dyDescent="0.2"/>
    <row r="594642" ht="15.75" customHeight="1" x14ac:dyDescent="0.2"/>
    <row r="594643" ht="26.1" customHeight="1" x14ac:dyDescent="0.2"/>
    <row r="594662" ht="15.75" customHeight="1" x14ac:dyDescent="0.2"/>
    <row r="594663" ht="26.1" customHeight="1" x14ac:dyDescent="0.2"/>
    <row r="594680" ht="15.75" customHeight="1" x14ac:dyDescent="0.2"/>
    <row r="594681" ht="26.1" customHeight="1" x14ac:dyDescent="0.2"/>
    <row r="594700" ht="15.75" customHeight="1" x14ac:dyDescent="0.2"/>
    <row r="594701" ht="26.1" customHeight="1" x14ac:dyDescent="0.2"/>
    <row r="594718" ht="15.75" customHeight="1" x14ac:dyDescent="0.2"/>
    <row r="594719" ht="26.1" customHeight="1" x14ac:dyDescent="0.2"/>
    <row r="594738" ht="15.75" customHeight="1" x14ac:dyDescent="0.2"/>
    <row r="594739" ht="26.1" customHeight="1" x14ac:dyDescent="0.2"/>
    <row r="594756" ht="15.75" customHeight="1" x14ac:dyDescent="0.2"/>
    <row r="594757" ht="26.1" customHeight="1" x14ac:dyDescent="0.2"/>
    <row r="594776" ht="15.75" customHeight="1" x14ac:dyDescent="0.2"/>
    <row r="594777" ht="26.1" customHeight="1" x14ac:dyDescent="0.2"/>
    <row r="594794" ht="15.75" customHeight="1" x14ac:dyDescent="0.2"/>
    <row r="594795" ht="26.1" customHeight="1" x14ac:dyDescent="0.2"/>
    <row r="594814" ht="15.75" customHeight="1" x14ac:dyDescent="0.2"/>
    <row r="594815" ht="26.1" customHeight="1" x14ac:dyDescent="0.2"/>
    <row r="594832" ht="15.75" customHeight="1" x14ac:dyDescent="0.2"/>
    <row r="594833" ht="26.1" customHeight="1" x14ac:dyDescent="0.2"/>
    <row r="594852" ht="15.75" customHeight="1" x14ac:dyDescent="0.2"/>
    <row r="594853" ht="26.1" customHeight="1" x14ac:dyDescent="0.2"/>
    <row r="594870" ht="15.75" customHeight="1" x14ac:dyDescent="0.2"/>
    <row r="594871" ht="26.1" customHeight="1" x14ac:dyDescent="0.2"/>
    <row r="594890" ht="15.75" customHeight="1" x14ac:dyDescent="0.2"/>
    <row r="594891" ht="26.1" customHeight="1" x14ac:dyDescent="0.2"/>
    <row r="594908" ht="15.75" customHeight="1" x14ac:dyDescent="0.2"/>
    <row r="594909" ht="26.1" customHeight="1" x14ac:dyDescent="0.2"/>
    <row r="594928" ht="15.75" customHeight="1" x14ac:dyDescent="0.2"/>
    <row r="594929" ht="26.1" customHeight="1" x14ac:dyDescent="0.2"/>
    <row r="594946" ht="15.75" customHeight="1" x14ac:dyDescent="0.2"/>
    <row r="594947" ht="26.1" customHeight="1" x14ac:dyDescent="0.2"/>
    <row r="594966" ht="15.75" customHeight="1" x14ac:dyDescent="0.2"/>
    <row r="594967" ht="26.1" customHeight="1" x14ac:dyDescent="0.2"/>
    <row r="594984" ht="15.75" customHeight="1" x14ac:dyDescent="0.2"/>
    <row r="594985" ht="26.1" customHeight="1" x14ac:dyDescent="0.2"/>
    <row r="595004" ht="15.75" customHeight="1" x14ac:dyDescent="0.2"/>
    <row r="595005" ht="26.1" customHeight="1" x14ac:dyDescent="0.2"/>
    <row r="595022" ht="15.75" customHeight="1" x14ac:dyDescent="0.2"/>
    <row r="595023" ht="26.1" customHeight="1" x14ac:dyDescent="0.2"/>
    <row r="595042" ht="15.75" customHeight="1" x14ac:dyDescent="0.2"/>
    <row r="595043" ht="26.1" customHeight="1" x14ac:dyDescent="0.2"/>
    <row r="595060" ht="15.75" customHeight="1" x14ac:dyDescent="0.2"/>
    <row r="595061" ht="26.1" customHeight="1" x14ac:dyDescent="0.2"/>
    <row r="595080" ht="15.75" customHeight="1" x14ac:dyDescent="0.2"/>
    <row r="595081" ht="26.1" customHeight="1" x14ac:dyDescent="0.2"/>
    <row r="595098" ht="15.75" customHeight="1" x14ac:dyDescent="0.2"/>
    <row r="595099" ht="26.1" customHeight="1" x14ac:dyDescent="0.2"/>
    <row r="595118" ht="15.75" customHeight="1" x14ac:dyDescent="0.2"/>
    <row r="595119" ht="26.1" customHeight="1" x14ac:dyDescent="0.2"/>
    <row r="595136" ht="15.75" customHeight="1" x14ac:dyDescent="0.2"/>
    <row r="595137" ht="26.1" customHeight="1" x14ac:dyDescent="0.2"/>
    <row r="595156" ht="15.75" customHeight="1" x14ac:dyDescent="0.2"/>
    <row r="595157" ht="26.1" customHeight="1" x14ac:dyDescent="0.2"/>
    <row r="595174" ht="15.75" customHeight="1" x14ac:dyDescent="0.2"/>
    <row r="595175" ht="26.1" customHeight="1" x14ac:dyDescent="0.2"/>
    <row r="595194" ht="15.75" customHeight="1" x14ac:dyDescent="0.2"/>
    <row r="595195" ht="26.1" customHeight="1" x14ac:dyDescent="0.2"/>
    <row r="595212" ht="15.75" customHeight="1" x14ac:dyDescent="0.2"/>
    <row r="595213" ht="26.1" customHeight="1" x14ac:dyDescent="0.2"/>
    <row r="595232" ht="15.75" customHeight="1" x14ac:dyDescent="0.2"/>
    <row r="595233" ht="26.1" customHeight="1" x14ac:dyDescent="0.2"/>
    <row r="595250" ht="15.75" customHeight="1" x14ac:dyDescent="0.2"/>
    <row r="595251" ht="26.1" customHeight="1" x14ac:dyDescent="0.2"/>
    <row r="595270" ht="15.75" customHeight="1" x14ac:dyDescent="0.2"/>
    <row r="595271" ht="26.1" customHeight="1" x14ac:dyDescent="0.2"/>
    <row r="595288" ht="15.75" customHeight="1" x14ac:dyDescent="0.2"/>
    <row r="595289" ht="26.1" customHeight="1" x14ac:dyDescent="0.2"/>
    <row r="595308" ht="15.75" customHeight="1" x14ac:dyDescent="0.2"/>
    <row r="595309" ht="26.1" customHeight="1" x14ac:dyDescent="0.2"/>
    <row r="595326" ht="15.75" customHeight="1" x14ac:dyDescent="0.2"/>
    <row r="595327" ht="26.1" customHeight="1" x14ac:dyDescent="0.2"/>
    <row r="595346" ht="15.75" customHeight="1" x14ac:dyDescent="0.2"/>
    <row r="595347" ht="26.1" customHeight="1" x14ac:dyDescent="0.2"/>
    <row r="595364" ht="15.75" customHeight="1" x14ac:dyDescent="0.2"/>
    <row r="595365" ht="26.1" customHeight="1" x14ac:dyDescent="0.2"/>
    <row r="595384" ht="15.75" customHeight="1" x14ac:dyDescent="0.2"/>
    <row r="595385" ht="26.1" customHeight="1" x14ac:dyDescent="0.2"/>
    <row r="595402" ht="15.75" customHeight="1" x14ac:dyDescent="0.2"/>
    <row r="595403" ht="26.1" customHeight="1" x14ac:dyDescent="0.2"/>
    <row r="595422" ht="15.75" customHeight="1" x14ac:dyDescent="0.2"/>
    <row r="595423" ht="26.1" customHeight="1" x14ac:dyDescent="0.2"/>
    <row r="595440" ht="15.75" customHeight="1" x14ac:dyDescent="0.2"/>
    <row r="595441" ht="26.1" customHeight="1" x14ac:dyDescent="0.2"/>
    <row r="595460" ht="15.75" customHeight="1" x14ac:dyDescent="0.2"/>
    <row r="595461" ht="26.1" customHeight="1" x14ac:dyDescent="0.2"/>
    <row r="595478" ht="15.75" customHeight="1" x14ac:dyDescent="0.2"/>
    <row r="595479" ht="26.1" customHeight="1" x14ac:dyDescent="0.2"/>
    <row r="595498" ht="15.75" customHeight="1" x14ac:dyDescent="0.2"/>
    <row r="595499" ht="26.1" customHeight="1" x14ac:dyDescent="0.2"/>
    <row r="595516" ht="15.75" customHeight="1" x14ac:dyDescent="0.2"/>
    <row r="595517" ht="26.1" customHeight="1" x14ac:dyDescent="0.2"/>
    <row r="595536" ht="15.75" customHeight="1" x14ac:dyDescent="0.2"/>
    <row r="595537" ht="26.1" customHeight="1" x14ac:dyDescent="0.2"/>
    <row r="595554" ht="15.75" customHeight="1" x14ac:dyDescent="0.2"/>
    <row r="595555" ht="26.1" customHeight="1" x14ac:dyDescent="0.2"/>
    <row r="595574" ht="15.75" customHeight="1" x14ac:dyDescent="0.2"/>
    <row r="595575" ht="26.1" customHeight="1" x14ac:dyDescent="0.2"/>
    <row r="595592" ht="15.75" customHeight="1" x14ac:dyDescent="0.2"/>
    <row r="595593" ht="26.1" customHeight="1" x14ac:dyDescent="0.2"/>
    <row r="595612" ht="15.75" customHeight="1" x14ac:dyDescent="0.2"/>
    <row r="595613" ht="26.1" customHeight="1" x14ac:dyDescent="0.2"/>
    <row r="595630" ht="15.75" customHeight="1" x14ac:dyDescent="0.2"/>
    <row r="595631" ht="26.1" customHeight="1" x14ac:dyDescent="0.2"/>
    <row r="595650" ht="15.75" customHeight="1" x14ac:dyDescent="0.2"/>
    <row r="595651" ht="26.1" customHeight="1" x14ac:dyDescent="0.2"/>
    <row r="595668" ht="15.75" customHeight="1" x14ac:dyDescent="0.2"/>
    <row r="595669" ht="26.1" customHeight="1" x14ac:dyDescent="0.2"/>
    <row r="595688" ht="15.75" customHeight="1" x14ac:dyDescent="0.2"/>
    <row r="595689" ht="26.1" customHeight="1" x14ac:dyDescent="0.2"/>
    <row r="595706" ht="15.75" customHeight="1" x14ac:dyDescent="0.2"/>
    <row r="595707" ht="26.1" customHeight="1" x14ac:dyDescent="0.2"/>
    <row r="595726" ht="15.75" customHeight="1" x14ac:dyDescent="0.2"/>
    <row r="595727" ht="26.1" customHeight="1" x14ac:dyDescent="0.2"/>
    <row r="595744" ht="15.75" customHeight="1" x14ac:dyDescent="0.2"/>
    <row r="595745" ht="26.1" customHeight="1" x14ac:dyDescent="0.2"/>
    <row r="595764" ht="15.75" customHeight="1" x14ac:dyDescent="0.2"/>
    <row r="595765" ht="26.1" customHeight="1" x14ac:dyDescent="0.2"/>
    <row r="595782" ht="15.75" customHeight="1" x14ac:dyDescent="0.2"/>
    <row r="595783" ht="26.1" customHeight="1" x14ac:dyDescent="0.2"/>
    <row r="595802" ht="15.75" customHeight="1" x14ac:dyDescent="0.2"/>
    <row r="595803" ht="26.1" customHeight="1" x14ac:dyDescent="0.2"/>
    <row r="595820" ht="15.75" customHeight="1" x14ac:dyDescent="0.2"/>
    <row r="595821" ht="26.1" customHeight="1" x14ac:dyDescent="0.2"/>
    <row r="595840" ht="15.75" customHeight="1" x14ac:dyDescent="0.2"/>
    <row r="595841" ht="26.1" customHeight="1" x14ac:dyDescent="0.2"/>
    <row r="595858" ht="15.75" customHeight="1" x14ac:dyDescent="0.2"/>
    <row r="595859" ht="26.1" customHeight="1" x14ac:dyDescent="0.2"/>
    <row r="595878" ht="15.75" customHeight="1" x14ac:dyDescent="0.2"/>
    <row r="595879" ht="26.1" customHeight="1" x14ac:dyDescent="0.2"/>
    <row r="595896" ht="15.75" customHeight="1" x14ac:dyDescent="0.2"/>
    <row r="595897" ht="26.1" customHeight="1" x14ac:dyDescent="0.2"/>
    <row r="595916" ht="15.75" customHeight="1" x14ac:dyDescent="0.2"/>
    <row r="595917" ht="26.1" customHeight="1" x14ac:dyDescent="0.2"/>
    <row r="595934" ht="15.75" customHeight="1" x14ac:dyDescent="0.2"/>
    <row r="595935" ht="26.1" customHeight="1" x14ac:dyDescent="0.2"/>
    <row r="595954" ht="15.75" customHeight="1" x14ac:dyDescent="0.2"/>
    <row r="595955" ht="26.1" customHeight="1" x14ac:dyDescent="0.2"/>
    <row r="595972" ht="15.75" customHeight="1" x14ac:dyDescent="0.2"/>
    <row r="595973" ht="26.1" customHeight="1" x14ac:dyDescent="0.2"/>
    <row r="595992" ht="15.75" customHeight="1" x14ac:dyDescent="0.2"/>
    <row r="595993" ht="26.1" customHeight="1" x14ac:dyDescent="0.2"/>
    <row r="596010" ht="15.75" customHeight="1" x14ac:dyDescent="0.2"/>
    <row r="596011" ht="26.1" customHeight="1" x14ac:dyDescent="0.2"/>
    <row r="596030" ht="15.75" customHeight="1" x14ac:dyDescent="0.2"/>
    <row r="596031" ht="26.1" customHeight="1" x14ac:dyDescent="0.2"/>
    <row r="596048" ht="15.75" customHeight="1" x14ac:dyDescent="0.2"/>
    <row r="596049" ht="26.1" customHeight="1" x14ac:dyDescent="0.2"/>
    <row r="596068" ht="15.75" customHeight="1" x14ac:dyDescent="0.2"/>
    <row r="596069" ht="26.1" customHeight="1" x14ac:dyDescent="0.2"/>
    <row r="596086" ht="15.75" customHeight="1" x14ac:dyDescent="0.2"/>
    <row r="596087" ht="26.1" customHeight="1" x14ac:dyDescent="0.2"/>
    <row r="596106" ht="15.75" customHeight="1" x14ac:dyDescent="0.2"/>
    <row r="596107" ht="26.1" customHeight="1" x14ac:dyDescent="0.2"/>
    <row r="596124" ht="15.75" customHeight="1" x14ac:dyDescent="0.2"/>
    <row r="596125" ht="26.1" customHeight="1" x14ac:dyDescent="0.2"/>
    <row r="596144" ht="15.75" customHeight="1" x14ac:dyDescent="0.2"/>
    <row r="596145" ht="26.1" customHeight="1" x14ac:dyDescent="0.2"/>
    <row r="596162" ht="15.75" customHeight="1" x14ac:dyDescent="0.2"/>
    <row r="596163" ht="26.1" customHeight="1" x14ac:dyDescent="0.2"/>
    <row r="596182" ht="15.75" customHeight="1" x14ac:dyDescent="0.2"/>
    <row r="596183" ht="26.1" customHeight="1" x14ac:dyDescent="0.2"/>
    <row r="596200" ht="15.75" customHeight="1" x14ac:dyDescent="0.2"/>
    <row r="596201" ht="26.1" customHeight="1" x14ac:dyDescent="0.2"/>
    <row r="596220" ht="15.75" customHeight="1" x14ac:dyDescent="0.2"/>
    <row r="596221" ht="26.1" customHeight="1" x14ac:dyDescent="0.2"/>
    <row r="596238" ht="15.75" customHeight="1" x14ac:dyDescent="0.2"/>
    <row r="596239" ht="26.1" customHeight="1" x14ac:dyDescent="0.2"/>
    <row r="596258" ht="15.75" customHeight="1" x14ac:dyDescent="0.2"/>
    <row r="596259" ht="26.1" customHeight="1" x14ac:dyDescent="0.2"/>
    <row r="596276" ht="15.75" customHeight="1" x14ac:dyDescent="0.2"/>
    <row r="596277" ht="26.1" customHeight="1" x14ac:dyDescent="0.2"/>
    <row r="596296" ht="15.75" customHeight="1" x14ac:dyDescent="0.2"/>
    <row r="596297" ht="26.1" customHeight="1" x14ac:dyDescent="0.2"/>
    <row r="596314" ht="15.75" customHeight="1" x14ac:dyDescent="0.2"/>
    <row r="596315" ht="26.1" customHeight="1" x14ac:dyDescent="0.2"/>
    <row r="596334" ht="15.75" customHeight="1" x14ac:dyDescent="0.2"/>
    <row r="596335" ht="26.1" customHeight="1" x14ac:dyDescent="0.2"/>
    <row r="596352" ht="15.75" customHeight="1" x14ac:dyDescent="0.2"/>
    <row r="596353" ht="26.1" customHeight="1" x14ac:dyDescent="0.2"/>
    <row r="596372" ht="15.75" customHeight="1" x14ac:dyDescent="0.2"/>
    <row r="596373" ht="26.1" customHeight="1" x14ac:dyDescent="0.2"/>
    <row r="596390" ht="15.75" customHeight="1" x14ac:dyDescent="0.2"/>
    <row r="596391" ht="26.1" customHeight="1" x14ac:dyDescent="0.2"/>
    <row r="596410" ht="15.75" customHeight="1" x14ac:dyDescent="0.2"/>
    <row r="596411" ht="26.1" customHeight="1" x14ac:dyDescent="0.2"/>
    <row r="596428" ht="15.75" customHeight="1" x14ac:dyDescent="0.2"/>
    <row r="596429" ht="26.1" customHeight="1" x14ac:dyDescent="0.2"/>
    <row r="596448" ht="15.75" customHeight="1" x14ac:dyDescent="0.2"/>
    <row r="596449" ht="26.1" customHeight="1" x14ac:dyDescent="0.2"/>
    <row r="596466" ht="15.75" customHeight="1" x14ac:dyDescent="0.2"/>
    <row r="596467" ht="26.1" customHeight="1" x14ac:dyDescent="0.2"/>
    <row r="596486" ht="15.75" customHeight="1" x14ac:dyDescent="0.2"/>
    <row r="596487" ht="26.1" customHeight="1" x14ac:dyDescent="0.2"/>
    <row r="596504" ht="15.75" customHeight="1" x14ac:dyDescent="0.2"/>
    <row r="596505" ht="26.1" customHeight="1" x14ac:dyDescent="0.2"/>
    <row r="596524" ht="15.75" customHeight="1" x14ac:dyDescent="0.2"/>
    <row r="596525" ht="26.1" customHeight="1" x14ac:dyDescent="0.2"/>
    <row r="596542" ht="15.75" customHeight="1" x14ac:dyDescent="0.2"/>
    <row r="596543" ht="26.1" customHeight="1" x14ac:dyDescent="0.2"/>
    <row r="596562" ht="15.75" customHeight="1" x14ac:dyDescent="0.2"/>
    <row r="596563" ht="26.1" customHeight="1" x14ac:dyDescent="0.2"/>
    <row r="596580" ht="15.75" customHeight="1" x14ac:dyDescent="0.2"/>
    <row r="596581" ht="26.1" customHeight="1" x14ac:dyDescent="0.2"/>
    <row r="596600" ht="15.75" customHeight="1" x14ac:dyDescent="0.2"/>
    <row r="596601" ht="26.1" customHeight="1" x14ac:dyDescent="0.2"/>
    <row r="596618" ht="15.75" customHeight="1" x14ac:dyDescent="0.2"/>
    <row r="596619" ht="26.1" customHeight="1" x14ac:dyDescent="0.2"/>
    <row r="596638" ht="15.75" customHeight="1" x14ac:dyDescent="0.2"/>
    <row r="596639" ht="26.1" customHeight="1" x14ac:dyDescent="0.2"/>
    <row r="596656" ht="15.75" customHeight="1" x14ac:dyDescent="0.2"/>
    <row r="596657" ht="26.1" customHeight="1" x14ac:dyDescent="0.2"/>
    <row r="596676" ht="15.75" customHeight="1" x14ac:dyDescent="0.2"/>
    <row r="596677" ht="26.1" customHeight="1" x14ac:dyDescent="0.2"/>
    <row r="596694" ht="15.75" customHeight="1" x14ac:dyDescent="0.2"/>
    <row r="596695" ht="26.1" customHeight="1" x14ac:dyDescent="0.2"/>
    <row r="596714" ht="15.75" customHeight="1" x14ac:dyDescent="0.2"/>
    <row r="596715" ht="26.1" customHeight="1" x14ac:dyDescent="0.2"/>
    <row r="596732" ht="15.75" customHeight="1" x14ac:dyDescent="0.2"/>
    <row r="596733" ht="26.1" customHeight="1" x14ac:dyDescent="0.2"/>
    <row r="596752" ht="15.75" customHeight="1" x14ac:dyDescent="0.2"/>
    <row r="596753" ht="26.1" customHeight="1" x14ac:dyDescent="0.2"/>
    <row r="596770" ht="15.75" customHeight="1" x14ac:dyDescent="0.2"/>
    <row r="596771" ht="26.1" customHeight="1" x14ac:dyDescent="0.2"/>
    <row r="596790" ht="15.75" customHeight="1" x14ac:dyDescent="0.2"/>
    <row r="596791" ht="26.1" customHeight="1" x14ac:dyDescent="0.2"/>
    <row r="596808" ht="15.75" customHeight="1" x14ac:dyDescent="0.2"/>
    <row r="596809" ht="26.1" customHeight="1" x14ac:dyDescent="0.2"/>
    <row r="596828" ht="15.75" customHeight="1" x14ac:dyDescent="0.2"/>
    <row r="596829" ht="26.1" customHeight="1" x14ac:dyDescent="0.2"/>
    <row r="596846" ht="15.75" customHeight="1" x14ac:dyDescent="0.2"/>
    <row r="596847" ht="26.1" customHeight="1" x14ac:dyDescent="0.2"/>
    <row r="596866" ht="15.75" customHeight="1" x14ac:dyDescent="0.2"/>
    <row r="596867" ht="26.1" customHeight="1" x14ac:dyDescent="0.2"/>
    <row r="596884" ht="15.75" customHeight="1" x14ac:dyDescent="0.2"/>
    <row r="596885" ht="26.1" customHeight="1" x14ac:dyDescent="0.2"/>
    <row r="596904" ht="15.75" customHeight="1" x14ac:dyDescent="0.2"/>
    <row r="596905" ht="26.1" customHeight="1" x14ac:dyDescent="0.2"/>
    <row r="596922" ht="15.75" customHeight="1" x14ac:dyDescent="0.2"/>
    <row r="596923" ht="26.1" customHeight="1" x14ac:dyDescent="0.2"/>
    <row r="596942" ht="15.75" customHeight="1" x14ac:dyDescent="0.2"/>
    <row r="596943" ht="26.1" customHeight="1" x14ac:dyDescent="0.2"/>
    <row r="596960" ht="15.75" customHeight="1" x14ac:dyDescent="0.2"/>
    <row r="596961" ht="26.1" customHeight="1" x14ac:dyDescent="0.2"/>
    <row r="596980" ht="15.75" customHeight="1" x14ac:dyDescent="0.2"/>
    <row r="596981" ht="26.1" customHeight="1" x14ac:dyDescent="0.2"/>
    <row r="596998" ht="15.75" customHeight="1" x14ac:dyDescent="0.2"/>
    <row r="596999" ht="26.1" customHeight="1" x14ac:dyDescent="0.2"/>
    <row r="597018" ht="15.75" customHeight="1" x14ac:dyDescent="0.2"/>
    <row r="597019" ht="26.1" customHeight="1" x14ac:dyDescent="0.2"/>
    <row r="597036" ht="15.75" customHeight="1" x14ac:dyDescent="0.2"/>
    <row r="597037" ht="26.1" customHeight="1" x14ac:dyDescent="0.2"/>
    <row r="597056" ht="15.75" customHeight="1" x14ac:dyDescent="0.2"/>
    <row r="597057" ht="26.1" customHeight="1" x14ac:dyDescent="0.2"/>
    <row r="597074" ht="15.75" customHeight="1" x14ac:dyDescent="0.2"/>
    <row r="597075" ht="26.1" customHeight="1" x14ac:dyDescent="0.2"/>
    <row r="597094" ht="15.75" customHeight="1" x14ac:dyDescent="0.2"/>
    <row r="597095" ht="26.1" customHeight="1" x14ac:dyDescent="0.2"/>
    <row r="597112" ht="15.75" customHeight="1" x14ac:dyDescent="0.2"/>
    <row r="597113" ht="26.1" customHeight="1" x14ac:dyDescent="0.2"/>
    <row r="597132" ht="15.75" customHeight="1" x14ac:dyDescent="0.2"/>
    <row r="597133" ht="26.1" customHeight="1" x14ac:dyDescent="0.2"/>
    <row r="597150" ht="15.75" customHeight="1" x14ac:dyDescent="0.2"/>
    <row r="597151" ht="26.1" customHeight="1" x14ac:dyDescent="0.2"/>
    <row r="597170" ht="15.75" customHeight="1" x14ac:dyDescent="0.2"/>
    <row r="597171" ht="26.1" customHeight="1" x14ac:dyDescent="0.2"/>
    <row r="597188" ht="15.75" customHeight="1" x14ac:dyDescent="0.2"/>
    <row r="597189" ht="26.1" customHeight="1" x14ac:dyDescent="0.2"/>
    <row r="597208" ht="15.75" customHeight="1" x14ac:dyDescent="0.2"/>
    <row r="597209" ht="26.1" customHeight="1" x14ac:dyDescent="0.2"/>
    <row r="597226" ht="15.75" customHeight="1" x14ac:dyDescent="0.2"/>
    <row r="597227" ht="26.1" customHeight="1" x14ac:dyDescent="0.2"/>
    <row r="597246" ht="15.75" customHeight="1" x14ac:dyDescent="0.2"/>
    <row r="597247" ht="26.1" customHeight="1" x14ac:dyDescent="0.2"/>
    <row r="597264" ht="15.75" customHeight="1" x14ac:dyDescent="0.2"/>
    <row r="597265" ht="26.1" customHeight="1" x14ac:dyDescent="0.2"/>
    <row r="597284" ht="15.75" customHeight="1" x14ac:dyDescent="0.2"/>
    <row r="597285" ht="26.1" customHeight="1" x14ac:dyDescent="0.2"/>
    <row r="597302" ht="15.75" customHeight="1" x14ac:dyDescent="0.2"/>
    <row r="597303" ht="26.1" customHeight="1" x14ac:dyDescent="0.2"/>
    <row r="597322" ht="15.75" customHeight="1" x14ac:dyDescent="0.2"/>
    <row r="597323" ht="26.1" customHeight="1" x14ac:dyDescent="0.2"/>
    <row r="597340" ht="15.75" customHeight="1" x14ac:dyDescent="0.2"/>
    <row r="597341" ht="26.1" customHeight="1" x14ac:dyDescent="0.2"/>
    <row r="597360" ht="15.75" customHeight="1" x14ac:dyDescent="0.2"/>
    <row r="597361" ht="26.1" customHeight="1" x14ac:dyDescent="0.2"/>
    <row r="597378" ht="15.75" customHeight="1" x14ac:dyDescent="0.2"/>
    <row r="597379" ht="26.1" customHeight="1" x14ac:dyDescent="0.2"/>
    <row r="597398" ht="15.75" customHeight="1" x14ac:dyDescent="0.2"/>
    <row r="597399" ht="26.1" customHeight="1" x14ac:dyDescent="0.2"/>
    <row r="597416" ht="15.75" customHeight="1" x14ac:dyDescent="0.2"/>
    <row r="597417" ht="26.1" customHeight="1" x14ac:dyDescent="0.2"/>
    <row r="597436" ht="15.75" customHeight="1" x14ac:dyDescent="0.2"/>
    <row r="597437" ht="26.1" customHeight="1" x14ac:dyDescent="0.2"/>
    <row r="597454" ht="15.75" customHeight="1" x14ac:dyDescent="0.2"/>
    <row r="597455" ht="26.1" customHeight="1" x14ac:dyDescent="0.2"/>
    <row r="597474" ht="15.75" customHeight="1" x14ac:dyDescent="0.2"/>
    <row r="597475" ht="26.1" customHeight="1" x14ac:dyDescent="0.2"/>
    <row r="597492" ht="15.75" customHeight="1" x14ac:dyDescent="0.2"/>
    <row r="597493" ht="26.1" customHeight="1" x14ac:dyDescent="0.2"/>
    <row r="597512" ht="15.75" customHeight="1" x14ac:dyDescent="0.2"/>
    <row r="597513" ht="26.1" customHeight="1" x14ac:dyDescent="0.2"/>
    <row r="597530" ht="15.75" customHeight="1" x14ac:dyDescent="0.2"/>
    <row r="597531" ht="26.1" customHeight="1" x14ac:dyDescent="0.2"/>
    <row r="597550" ht="15.75" customHeight="1" x14ac:dyDescent="0.2"/>
    <row r="597551" ht="26.1" customHeight="1" x14ac:dyDescent="0.2"/>
    <row r="597568" ht="15.75" customHeight="1" x14ac:dyDescent="0.2"/>
    <row r="597569" ht="26.1" customHeight="1" x14ac:dyDescent="0.2"/>
    <row r="597588" ht="15.75" customHeight="1" x14ac:dyDescent="0.2"/>
    <row r="597589" ht="26.1" customHeight="1" x14ac:dyDescent="0.2"/>
    <row r="597606" ht="15.75" customHeight="1" x14ac:dyDescent="0.2"/>
    <row r="597607" ht="26.1" customHeight="1" x14ac:dyDescent="0.2"/>
    <row r="597626" ht="15.75" customHeight="1" x14ac:dyDescent="0.2"/>
    <row r="597627" ht="26.1" customHeight="1" x14ac:dyDescent="0.2"/>
    <row r="597644" ht="15.75" customHeight="1" x14ac:dyDescent="0.2"/>
    <row r="597645" ht="26.1" customHeight="1" x14ac:dyDescent="0.2"/>
    <row r="597664" ht="15.75" customHeight="1" x14ac:dyDescent="0.2"/>
    <row r="597665" ht="26.1" customHeight="1" x14ac:dyDescent="0.2"/>
    <row r="597682" ht="15.75" customHeight="1" x14ac:dyDescent="0.2"/>
    <row r="597683" ht="26.1" customHeight="1" x14ac:dyDescent="0.2"/>
    <row r="597702" ht="15.75" customHeight="1" x14ac:dyDescent="0.2"/>
    <row r="597703" ht="26.1" customHeight="1" x14ac:dyDescent="0.2"/>
    <row r="597720" ht="15.75" customHeight="1" x14ac:dyDescent="0.2"/>
    <row r="597721" ht="26.1" customHeight="1" x14ac:dyDescent="0.2"/>
    <row r="597740" ht="15.75" customHeight="1" x14ac:dyDescent="0.2"/>
    <row r="597741" ht="26.1" customHeight="1" x14ac:dyDescent="0.2"/>
    <row r="597758" ht="15.75" customHeight="1" x14ac:dyDescent="0.2"/>
    <row r="597759" ht="26.1" customHeight="1" x14ac:dyDescent="0.2"/>
    <row r="597778" ht="15.75" customHeight="1" x14ac:dyDescent="0.2"/>
    <row r="597779" ht="26.1" customHeight="1" x14ac:dyDescent="0.2"/>
    <row r="597796" ht="15.75" customHeight="1" x14ac:dyDescent="0.2"/>
    <row r="597797" ht="26.1" customHeight="1" x14ac:dyDescent="0.2"/>
    <row r="597816" ht="15.75" customHeight="1" x14ac:dyDescent="0.2"/>
    <row r="597817" ht="26.1" customHeight="1" x14ac:dyDescent="0.2"/>
    <row r="597834" ht="15.75" customHeight="1" x14ac:dyDescent="0.2"/>
    <row r="597835" ht="26.1" customHeight="1" x14ac:dyDescent="0.2"/>
    <row r="597854" ht="15.75" customHeight="1" x14ac:dyDescent="0.2"/>
    <row r="597855" ht="26.1" customHeight="1" x14ac:dyDescent="0.2"/>
    <row r="597872" ht="15.75" customHeight="1" x14ac:dyDescent="0.2"/>
    <row r="597873" ht="26.1" customHeight="1" x14ac:dyDescent="0.2"/>
    <row r="597892" ht="15.75" customHeight="1" x14ac:dyDescent="0.2"/>
    <row r="597893" ht="26.1" customHeight="1" x14ac:dyDescent="0.2"/>
    <row r="597910" ht="15.75" customHeight="1" x14ac:dyDescent="0.2"/>
    <row r="597911" ht="26.1" customHeight="1" x14ac:dyDescent="0.2"/>
    <row r="597930" ht="15.75" customHeight="1" x14ac:dyDescent="0.2"/>
    <row r="597931" ht="26.1" customHeight="1" x14ac:dyDescent="0.2"/>
    <row r="597948" ht="15.75" customHeight="1" x14ac:dyDescent="0.2"/>
    <row r="597949" ht="26.1" customHeight="1" x14ac:dyDescent="0.2"/>
    <row r="597968" ht="15.75" customHeight="1" x14ac:dyDescent="0.2"/>
    <row r="597969" ht="26.1" customHeight="1" x14ac:dyDescent="0.2"/>
    <row r="597986" ht="15.75" customHeight="1" x14ac:dyDescent="0.2"/>
    <row r="597987" ht="26.1" customHeight="1" x14ac:dyDescent="0.2"/>
    <row r="598006" ht="15.75" customHeight="1" x14ac:dyDescent="0.2"/>
    <row r="598007" ht="26.1" customHeight="1" x14ac:dyDescent="0.2"/>
    <row r="598024" ht="15.75" customHeight="1" x14ac:dyDescent="0.2"/>
    <row r="598025" ht="26.1" customHeight="1" x14ac:dyDescent="0.2"/>
    <row r="598044" ht="15.75" customHeight="1" x14ac:dyDescent="0.2"/>
    <row r="598045" ht="26.1" customHeight="1" x14ac:dyDescent="0.2"/>
    <row r="598062" ht="15.75" customHeight="1" x14ac:dyDescent="0.2"/>
    <row r="598063" ht="26.1" customHeight="1" x14ac:dyDescent="0.2"/>
    <row r="598082" ht="15.75" customHeight="1" x14ac:dyDescent="0.2"/>
    <row r="598083" ht="26.1" customHeight="1" x14ac:dyDescent="0.2"/>
    <row r="598100" ht="15.75" customHeight="1" x14ac:dyDescent="0.2"/>
    <row r="598101" ht="26.1" customHeight="1" x14ac:dyDescent="0.2"/>
    <row r="598120" ht="15.75" customHeight="1" x14ac:dyDescent="0.2"/>
    <row r="598121" ht="26.1" customHeight="1" x14ac:dyDescent="0.2"/>
    <row r="598138" ht="15.75" customHeight="1" x14ac:dyDescent="0.2"/>
    <row r="598139" ht="26.1" customHeight="1" x14ac:dyDescent="0.2"/>
    <row r="598158" ht="15.75" customHeight="1" x14ac:dyDescent="0.2"/>
    <row r="598159" ht="26.1" customHeight="1" x14ac:dyDescent="0.2"/>
    <row r="598176" ht="15.75" customHeight="1" x14ac:dyDescent="0.2"/>
    <row r="598177" ht="26.1" customHeight="1" x14ac:dyDescent="0.2"/>
    <row r="598196" ht="15.75" customHeight="1" x14ac:dyDescent="0.2"/>
    <row r="598197" ht="26.1" customHeight="1" x14ac:dyDescent="0.2"/>
    <row r="598214" ht="15.75" customHeight="1" x14ac:dyDescent="0.2"/>
    <row r="598215" ht="26.1" customHeight="1" x14ac:dyDescent="0.2"/>
    <row r="598234" ht="15.75" customHeight="1" x14ac:dyDescent="0.2"/>
    <row r="598235" ht="26.1" customHeight="1" x14ac:dyDescent="0.2"/>
    <row r="598252" ht="15.75" customHeight="1" x14ac:dyDescent="0.2"/>
    <row r="598253" ht="26.1" customHeight="1" x14ac:dyDescent="0.2"/>
    <row r="598272" ht="15.75" customHeight="1" x14ac:dyDescent="0.2"/>
    <row r="598273" ht="26.1" customHeight="1" x14ac:dyDescent="0.2"/>
    <row r="598290" ht="15.75" customHeight="1" x14ac:dyDescent="0.2"/>
    <row r="598291" ht="26.1" customHeight="1" x14ac:dyDescent="0.2"/>
    <row r="598310" ht="15.75" customHeight="1" x14ac:dyDescent="0.2"/>
    <row r="598311" ht="26.1" customHeight="1" x14ac:dyDescent="0.2"/>
    <row r="598328" ht="15.75" customHeight="1" x14ac:dyDescent="0.2"/>
    <row r="598329" ht="26.1" customHeight="1" x14ac:dyDescent="0.2"/>
    <row r="598348" ht="15.75" customHeight="1" x14ac:dyDescent="0.2"/>
    <row r="598349" ht="26.1" customHeight="1" x14ac:dyDescent="0.2"/>
    <row r="598366" ht="15.75" customHeight="1" x14ac:dyDescent="0.2"/>
    <row r="598367" ht="26.1" customHeight="1" x14ac:dyDescent="0.2"/>
    <row r="598386" ht="15.75" customHeight="1" x14ac:dyDescent="0.2"/>
    <row r="598387" ht="26.1" customHeight="1" x14ac:dyDescent="0.2"/>
    <row r="598404" ht="15.75" customHeight="1" x14ac:dyDescent="0.2"/>
    <row r="598405" ht="26.1" customHeight="1" x14ac:dyDescent="0.2"/>
    <row r="598424" ht="15.75" customHeight="1" x14ac:dyDescent="0.2"/>
    <row r="598425" ht="26.1" customHeight="1" x14ac:dyDescent="0.2"/>
    <row r="598442" ht="15.75" customHeight="1" x14ac:dyDescent="0.2"/>
    <row r="598443" ht="26.1" customHeight="1" x14ac:dyDescent="0.2"/>
    <row r="598462" ht="15.75" customHeight="1" x14ac:dyDescent="0.2"/>
    <row r="598463" ht="26.1" customHeight="1" x14ac:dyDescent="0.2"/>
    <row r="598480" ht="15.75" customHeight="1" x14ac:dyDescent="0.2"/>
    <row r="598481" ht="26.1" customHeight="1" x14ac:dyDescent="0.2"/>
    <row r="598500" ht="15.75" customHeight="1" x14ac:dyDescent="0.2"/>
    <row r="598501" ht="26.1" customHeight="1" x14ac:dyDescent="0.2"/>
    <row r="598518" ht="15.75" customHeight="1" x14ac:dyDescent="0.2"/>
    <row r="598519" ht="26.1" customHeight="1" x14ac:dyDescent="0.2"/>
    <row r="598538" ht="15.75" customHeight="1" x14ac:dyDescent="0.2"/>
    <row r="598539" ht="26.1" customHeight="1" x14ac:dyDescent="0.2"/>
    <row r="598556" ht="15.75" customHeight="1" x14ac:dyDescent="0.2"/>
    <row r="598557" ht="26.1" customHeight="1" x14ac:dyDescent="0.2"/>
    <row r="598576" ht="15.75" customHeight="1" x14ac:dyDescent="0.2"/>
    <row r="598577" ht="26.1" customHeight="1" x14ac:dyDescent="0.2"/>
    <row r="598594" ht="15.75" customHeight="1" x14ac:dyDescent="0.2"/>
    <row r="598595" ht="26.1" customHeight="1" x14ac:dyDescent="0.2"/>
    <row r="598614" ht="15.75" customHeight="1" x14ac:dyDescent="0.2"/>
    <row r="598615" ht="26.1" customHeight="1" x14ac:dyDescent="0.2"/>
    <row r="598632" ht="15.75" customHeight="1" x14ac:dyDescent="0.2"/>
    <row r="598633" ht="26.1" customHeight="1" x14ac:dyDescent="0.2"/>
    <row r="598652" ht="15.75" customHeight="1" x14ac:dyDescent="0.2"/>
    <row r="598653" ht="26.1" customHeight="1" x14ac:dyDescent="0.2"/>
    <row r="598670" ht="15.75" customHeight="1" x14ac:dyDescent="0.2"/>
    <row r="598671" ht="26.1" customHeight="1" x14ac:dyDescent="0.2"/>
    <row r="598690" ht="15.75" customHeight="1" x14ac:dyDescent="0.2"/>
    <row r="598691" ht="26.1" customHeight="1" x14ac:dyDescent="0.2"/>
    <row r="598708" ht="15.75" customHeight="1" x14ac:dyDescent="0.2"/>
    <row r="598709" ht="26.1" customHeight="1" x14ac:dyDescent="0.2"/>
    <row r="598728" ht="15.75" customHeight="1" x14ac:dyDescent="0.2"/>
    <row r="598729" ht="26.1" customHeight="1" x14ac:dyDescent="0.2"/>
    <row r="598746" ht="15.75" customHeight="1" x14ac:dyDescent="0.2"/>
    <row r="598747" ht="26.1" customHeight="1" x14ac:dyDescent="0.2"/>
    <row r="598766" ht="15.75" customHeight="1" x14ac:dyDescent="0.2"/>
    <row r="598767" ht="26.1" customHeight="1" x14ac:dyDescent="0.2"/>
    <row r="598784" ht="15.75" customHeight="1" x14ac:dyDescent="0.2"/>
    <row r="598785" ht="26.1" customHeight="1" x14ac:dyDescent="0.2"/>
    <row r="598804" ht="15.75" customHeight="1" x14ac:dyDescent="0.2"/>
    <row r="598805" ht="26.1" customHeight="1" x14ac:dyDescent="0.2"/>
    <row r="598822" ht="15.75" customHeight="1" x14ac:dyDescent="0.2"/>
    <row r="598823" ht="26.1" customHeight="1" x14ac:dyDescent="0.2"/>
    <row r="598842" ht="15.75" customHeight="1" x14ac:dyDescent="0.2"/>
    <row r="598843" ht="26.1" customHeight="1" x14ac:dyDescent="0.2"/>
    <row r="598860" ht="15.75" customHeight="1" x14ac:dyDescent="0.2"/>
    <row r="598861" ht="26.1" customHeight="1" x14ac:dyDescent="0.2"/>
    <row r="598880" ht="15.75" customHeight="1" x14ac:dyDescent="0.2"/>
    <row r="598881" ht="26.1" customHeight="1" x14ac:dyDescent="0.2"/>
    <row r="598898" ht="15.75" customHeight="1" x14ac:dyDescent="0.2"/>
    <row r="598899" ht="26.1" customHeight="1" x14ac:dyDescent="0.2"/>
    <row r="598918" ht="15.75" customHeight="1" x14ac:dyDescent="0.2"/>
    <row r="598919" ht="26.1" customHeight="1" x14ac:dyDescent="0.2"/>
    <row r="598936" ht="15.75" customHeight="1" x14ac:dyDescent="0.2"/>
    <row r="598937" ht="26.1" customHeight="1" x14ac:dyDescent="0.2"/>
    <row r="598956" ht="15.75" customHeight="1" x14ac:dyDescent="0.2"/>
    <row r="598957" ht="26.1" customHeight="1" x14ac:dyDescent="0.2"/>
    <row r="598974" ht="15.75" customHeight="1" x14ac:dyDescent="0.2"/>
    <row r="598975" ht="26.1" customHeight="1" x14ac:dyDescent="0.2"/>
    <row r="598994" ht="15.75" customHeight="1" x14ac:dyDescent="0.2"/>
    <row r="598995" ht="26.1" customHeight="1" x14ac:dyDescent="0.2"/>
    <row r="599012" ht="15.75" customHeight="1" x14ac:dyDescent="0.2"/>
    <row r="599013" ht="26.1" customHeight="1" x14ac:dyDescent="0.2"/>
    <row r="599032" ht="15.75" customHeight="1" x14ac:dyDescent="0.2"/>
    <row r="599033" ht="26.1" customHeight="1" x14ac:dyDescent="0.2"/>
    <row r="599050" ht="15.75" customHeight="1" x14ac:dyDescent="0.2"/>
    <row r="599051" ht="26.1" customHeight="1" x14ac:dyDescent="0.2"/>
    <row r="599070" ht="15.75" customHeight="1" x14ac:dyDescent="0.2"/>
    <row r="599071" ht="26.1" customHeight="1" x14ac:dyDescent="0.2"/>
    <row r="599088" ht="15.75" customHeight="1" x14ac:dyDescent="0.2"/>
    <row r="599089" ht="26.1" customHeight="1" x14ac:dyDescent="0.2"/>
    <row r="599108" ht="15.75" customHeight="1" x14ac:dyDescent="0.2"/>
    <row r="599109" ht="26.1" customHeight="1" x14ac:dyDescent="0.2"/>
    <row r="599126" ht="15.75" customHeight="1" x14ac:dyDescent="0.2"/>
    <row r="599127" ht="26.1" customHeight="1" x14ac:dyDescent="0.2"/>
    <row r="599146" ht="15.75" customHeight="1" x14ac:dyDescent="0.2"/>
    <row r="599147" ht="26.1" customHeight="1" x14ac:dyDescent="0.2"/>
    <row r="599164" ht="15.75" customHeight="1" x14ac:dyDescent="0.2"/>
    <row r="599165" ht="26.1" customHeight="1" x14ac:dyDescent="0.2"/>
    <row r="599184" ht="15.75" customHeight="1" x14ac:dyDescent="0.2"/>
    <row r="599185" ht="26.1" customHeight="1" x14ac:dyDescent="0.2"/>
    <row r="599202" ht="15.75" customHeight="1" x14ac:dyDescent="0.2"/>
    <row r="599203" ht="26.1" customHeight="1" x14ac:dyDescent="0.2"/>
    <row r="599222" ht="15.75" customHeight="1" x14ac:dyDescent="0.2"/>
    <row r="599223" ht="26.1" customHeight="1" x14ac:dyDescent="0.2"/>
    <row r="599240" ht="15.75" customHeight="1" x14ac:dyDescent="0.2"/>
    <row r="599241" ht="26.1" customHeight="1" x14ac:dyDescent="0.2"/>
    <row r="599260" ht="15.75" customHeight="1" x14ac:dyDescent="0.2"/>
    <row r="599261" ht="26.1" customHeight="1" x14ac:dyDescent="0.2"/>
    <row r="599278" ht="15.75" customHeight="1" x14ac:dyDescent="0.2"/>
    <row r="599279" ht="26.1" customHeight="1" x14ac:dyDescent="0.2"/>
    <row r="599298" ht="15.75" customHeight="1" x14ac:dyDescent="0.2"/>
    <row r="599299" ht="26.1" customHeight="1" x14ac:dyDescent="0.2"/>
    <row r="599316" ht="15.75" customHeight="1" x14ac:dyDescent="0.2"/>
    <row r="599317" ht="26.1" customHeight="1" x14ac:dyDescent="0.2"/>
    <row r="599336" ht="15.75" customHeight="1" x14ac:dyDescent="0.2"/>
    <row r="599337" ht="26.1" customHeight="1" x14ac:dyDescent="0.2"/>
    <row r="599354" ht="15.75" customHeight="1" x14ac:dyDescent="0.2"/>
    <row r="599355" ht="26.1" customHeight="1" x14ac:dyDescent="0.2"/>
    <row r="599374" ht="15.75" customHeight="1" x14ac:dyDescent="0.2"/>
    <row r="599375" ht="26.1" customHeight="1" x14ac:dyDescent="0.2"/>
    <row r="599392" ht="15.75" customHeight="1" x14ac:dyDescent="0.2"/>
    <row r="599393" ht="26.1" customHeight="1" x14ac:dyDescent="0.2"/>
    <row r="599412" ht="15.75" customHeight="1" x14ac:dyDescent="0.2"/>
    <row r="599413" ht="26.1" customHeight="1" x14ac:dyDescent="0.2"/>
    <row r="599430" ht="15.75" customHeight="1" x14ac:dyDescent="0.2"/>
    <row r="599431" ht="26.1" customHeight="1" x14ac:dyDescent="0.2"/>
    <row r="599450" ht="15.75" customHeight="1" x14ac:dyDescent="0.2"/>
    <row r="599451" ht="26.1" customHeight="1" x14ac:dyDescent="0.2"/>
    <row r="599468" ht="15.75" customHeight="1" x14ac:dyDescent="0.2"/>
    <row r="599469" ht="26.1" customHeight="1" x14ac:dyDescent="0.2"/>
    <row r="599488" ht="15.75" customHeight="1" x14ac:dyDescent="0.2"/>
    <row r="599489" ht="26.1" customHeight="1" x14ac:dyDescent="0.2"/>
    <row r="599506" ht="15.75" customHeight="1" x14ac:dyDescent="0.2"/>
    <row r="599507" ht="26.1" customHeight="1" x14ac:dyDescent="0.2"/>
    <row r="599526" ht="15.75" customHeight="1" x14ac:dyDescent="0.2"/>
    <row r="599527" ht="26.1" customHeight="1" x14ac:dyDescent="0.2"/>
    <row r="599544" ht="15.75" customHeight="1" x14ac:dyDescent="0.2"/>
    <row r="599545" ht="26.1" customHeight="1" x14ac:dyDescent="0.2"/>
    <row r="599564" ht="15.75" customHeight="1" x14ac:dyDescent="0.2"/>
    <row r="599565" ht="26.1" customHeight="1" x14ac:dyDescent="0.2"/>
    <row r="599582" ht="15.75" customHeight="1" x14ac:dyDescent="0.2"/>
    <row r="599583" ht="26.1" customHeight="1" x14ac:dyDescent="0.2"/>
    <row r="599602" ht="15.75" customHeight="1" x14ac:dyDescent="0.2"/>
    <row r="599603" ht="26.1" customHeight="1" x14ac:dyDescent="0.2"/>
    <row r="599620" ht="15.75" customHeight="1" x14ac:dyDescent="0.2"/>
    <row r="599621" ht="26.1" customHeight="1" x14ac:dyDescent="0.2"/>
    <row r="599640" ht="15.75" customHeight="1" x14ac:dyDescent="0.2"/>
    <row r="599641" ht="26.1" customHeight="1" x14ac:dyDescent="0.2"/>
    <row r="599658" ht="15.75" customHeight="1" x14ac:dyDescent="0.2"/>
    <row r="599659" ht="26.1" customHeight="1" x14ac:dyDescent="0.2"/>
    <row r="599678" ht="15.75" customHeight="1" x14ac:dyDescent="0.2"/>
    <row r="599679" ht="26.1" customHeight="1" x14ac:dyDescent="0.2"/>
    <row r="599696" ht="15.75" customHeight="1" x14ac:dyDescent="0.2"/>
    <row r="599697" ht="26.1" customHeight="1" x14ac:dyDescent="0.2"/>
    <row r="599716" ht="15.75" customHeight="1" x14ac:dyDescent="0.2"/>
    <row r="599717" ht="26.1" customHeight="1" x14ac:dyDescent="0.2"/>
    <row r="599734" ht="15.75" customHeight="1" x14ac:dyDescent="0.2"/>
    <row r="599735" ht="26.1" customHeight="1" x14ac:dyDescent="0.2"/>
    <row r="599754" ht="15.75" customHeight="1" x14ac:dyDescent="0.2"/>
    <row r="599755" ht="26.1" customHeight="1" x14ac:dyDescent="0.2"/>
    <row r="599772" ht="15.75" customHeight="1" x14ac:dyDescent="0.2"/>
    <row r="599773" ht="26.1" customHeight="1" x14ac:dyDescent="0.2"/>
    <row r="599792" ht="15.75" customHeight="1" x14ac:dyDescent="0.2"/>
    <row r="599793" ht="26.1" customHeight="1" x14ac:dyDescent="0.2"/>
    <row r="599810" ht="15.75" customHeight="1" x14ac:dyDescent="0.2"/>
    <row r="599811" ht="26.1" customHeight="1" x14ac:dyDescent="0.2"/>
    <row r="599830" ht="15.75" customHeight="1" x14ac:dyDescent="0.2"/>
    <row r="599831" ht="26.1" customHeight="1" x14ac:dyDescent="0.2"/>
    <row r="599848" ht="15.75" customHeight="1" x14ac:dyDescent="0.2"/>
    <row r="599849" ht="26.1" customHeight="1" x14ac:dyDescent="0.2"/>
    <row r="599868" ht="15.75" customHeight="1" x14ac:dyDescent="0.2"/>
    <row r="599869" ht="26.1" customHeight="1" x14ac:dyDescent="0.2"/>
    <row r="599886" ht="15.75" customHeight="1" x14ac:dyDescent="0.2"/>
    <row r="599887" ht="26.1" customHeight="1" x14ac:dyDescent="0.2"/>
    <row r="599906" ht="15.75" customHeight="1" x14ac:dyDescent="0.2"/>
    <row r="599907" ht="26.1" customHeight="1" x14ac:dyDescent="0.2"/>
    <row r="599924" ht="15.75" customHeight="1" x14ac:dyDescent="0.2"/>
    <row r="599925" ht="26.1" customHeight="1" x14ac:dyDescent="0.2"/>
    <row r="599944" ht="15.75" customHeight="1" x14ac:dyDescent="0.2"/>
    <row r="599945" ht="26.1" customHeight="1" x14ac:dyDescent="0.2"/>
    <row r="599962" ht="15.75" customHeight="1" x14ac:dyDescent="0.2"/>
    <row r="599963" ht="26.1" customHeight="1" x14ac:dyDescent="0.2"/>
    <row r="599982" ht="15.75" customHeight="1" x14ac:dyDescent="0.2"/>
    <row r="599983" ht="26.1" customHeight="1" x14ac:dyDescent="0.2"/>
    <row r="600000" ht="15.75" customHeight="1" x14ac:dyDescent="0.2"/>
    <row r="600001" ht="26.1" customHeight="1" x14ac:dyDescent="0.2"/>
    <row r="600020" ht="15.75" customHeight="1" x14ac:dyDescent="0.2"/>
    <row r="600021" ht="26.1" customHeight="1" x14ac:dyDescent="0.2"/>
    <row r="600038" ht="15.75" customHeight="1" x14ac:dyDescent="0.2"/>
    <row r="600039" ht="26.1" customHeight="1" x14ac:dyDescent="0.2"/>
    <row r="600058" ht="15.75" customHeight="1" x14ac:dyDescent="0.2"/>
    <row r="600059" ht="26.1" customHeight="1" x14ac:dyDescent="0.2"/>
    <row r="600076" ht="15.75" customHeight="1" x14ac:dyDescent="0.2"/>
    <row r="600077" ht="26.1" customHeight="1" x14ac:dyDescent="0.2"/>
    <row r="600096" ht="15.75" customHeight="1" x14ac:dyDescent="0.2"/>
    <row r="600097" ht="26.1" customHeight="1" x14ac:dyDescent="0.2"/>
    <row r="600114" ht="15.75" customHeight="1" x14ac:dyDescent="0.2"/>
    <row r="600115" ht="26.1" customHeight="1" x14ac:dyDescent="0.2"/>
    <row r="600134" ht="15.75" customHeight="1" x14ac:dyDescent="0.2"/>
    <row r="600135" ht="26.1" customHeight="1" x14ac:dyDescent="0.2"/>
    <row r="600152" ht="15.75" customHeight="1" x14ac:dyDescent="0.2"/>
    <row r="600153" ht="26.1" customHeight="1" x14ac:dyDescent="0.2"/>
    <row r="600172" ht="15.75" customHeight="1" x14ac:dyDescent="0.2"/>
    <row r="600173" ht="26.1" customHeight="1" x14ac:dyDescent="0.2"/>
    <row r="600190" ht="15.75" customHeight="1" x14ac:dyDescent="0.2"/>
    <row r="600191" ht="26.1" customHeight="1" x14ac:dyDescent="0.2"/>
    <row r="600210" ht="15.75" customHeight="1" x14ac:dyDescent="0.2"/>
    <row r="600211" ht="26.1" customHeight="1" x14ac:dyDescent="0.2"/>
    <row r="600228" ht="15.75" customHeight="1" x14ac:dyDescent="0.2"/>
    <row r="600229" ht="26.1" customHeight="1" x14ac:dyDescent="0.2"/>
    <row r="600248" ht="15.75" customHeight="1" x14ac:dyDescent="0.2"/>
    <row r="600249" ht="26.1" customHeight="1" x14ac:dyDescent="0.2"/>
    <row r="600266" ht="15.75" customHeight="1" x14ac:dyDescent="0.2"/>
    <row r="600267" ht="26.1" customHeight="1" x14ac:dyDescent="0.2"/>
    <row r="600286" ht="15.75" customHeight="1" x14ac:dyDescent="0.2"/>
    <row r="600287" ht="26.1" customHeight="1" x14ac:dyDescent="0.2"/>
    <row r="600304" ht="15.75" customHeight="1" x14ac:dyDescent="0.2"/>
    <row r="600305" ht="26.1" customHeight="1" x14ac:dyDescent="0.2"/>
    <row r="600324" ht="15.75" customHeight="1" x14ac:dyDescent="0.2"/>
    <row r="600325" ht="26.1" customHeight="1" x14ac:dyDescent="0.2"/>
    <row r="600342" ht="15.75" customHeight="1" x14ac:dyDescent="0.2"/>
    <row r="600343" ht="26.1" customHeight="1" x14ac:dyDescent="0.2"/>
    <row r="600362" ht="15.75" customHeight="1" x14ac:dyDescent="0.2"/>
    <row r="600363" ht="26.1" customHeight="1" x14ac:dyDescent="0.2"/>
    <row r="600380" ht="15.75" customHeight="1" x14ac:dyDescent="0.2"/>
    <row r="600381" ht="26.1" customHeight="1" x14ac:dyDescent="0.2"/>
    <row r="600400" ht="15.75" customHeight="1" x14ac:dyDescent="0.2"/>
    <row r="600401" ht="26.1" customHeight="1" x14ac:dyDescent="0.2"/>
    <row r="600418" ht="15.75" customHeight="1" x14ac:dyDescent="0.2"/>
    <row r="600419" ht="26.1" customHeight="1" x14ac:dyDescent="0.2"/>
    <row r="600438" ht="15.75" customHeight="1" x14ac:dyDescent="0.2"/>
    <row r="600439" ht="26.1" customHeight="1" x14ac:dyDescent="0.2"/>
    <row r="600456" ht="15.75" customHeight="1" x14ac:dyDescent="0.2"/>
    <row r="600457" ht="26.1" customHeight="1" x14ac:dyDescent="0.2"/>
    <row r="600476" ht="15.75" customHeight="1" x14ac:dyDescent="0.2"/>
    <row r="600477" ht="26.1" customHeight="1" x14ac:dyDescent="0.2"/>
    <row r="600494" ht="15.75" customHeight="1" x14ac:dyDescent="0.2"/>
    <row r="600495" ht="26.1" customHeight="1" x14ac:dyDescent="0.2"/>
    <row r="600514" ht="15.75" customHeight="1" x14ac:dyDescent="0.2"/>
    <row r="600515" ht="26.1" customHeight="1" x14ac:dyDescent="0.2"/>
    <row r="600532" ht="15.75" customHeight="1" x14ac:dyDescent="0.2"/>
    <row r="600533" ht="26.1" customHeight="1" x14ac:dyDescent="0.2"/>
    <row r="600552" ht="15.75" customHeight="1" x14ac:dyDescent="0.2"/>
    <row r="600553" ht="26.1" customHeight="1" x14ac:dyDescent="0.2"/>
    <row r="600570" ht="15.75" customHeight="1" x14ac:dyDescent="0.2"/>
    <row r="600571" ht="26.1" customHeight="1" x14ac:dyDescent="0.2"/>
    <row r="600590" ht="15.75" customHeight="1" x14ac:dyDescent="0.2"/>
    <row r="600591" ht="26.1" customHeight="1" x14ac:dyDescent="0.2"/>
    <row r="600608" ht="15.75" customHeight="1" x14ac:dyDescent="0.2"/>
    <row r="600609" ht="26.1" customHeight="1" x14ac:dyDescent="0.2"/>
    <row r="600628" ht="15.75" customHeight="1" x14ac:dyDescent="0.2"/>
    <row r="600629" ht="26.1" customHeight="1" x14ac:dyDescent="0.2"/>
    <row r="600646" ht="15.75" customHeight="1" x14ac:dyDescent="0.2"/>
    <row r="600647" ht="26.1" customHeight="1" x14ac:dyDescent="0.2"/>
    <row r="600666" ht="15.75" customHeight="1" x14ac:dyDescent="0.2"/>
    <row r="600667" ht="26.1" customHeight="1" x14ac:dyDescent="0.2"/>
    <row r="600684" ht="15.75" customHeight="1" x14ac:dyDescent="0.2"/>
    <row r="600685" ht="26.1" customHeight="1" x14ac:dyDescent="0.2"/>
    <row r="600704" ht="15.75" customHeight="1" x14ac:dyDescent="0.2"/>
    <row r="600705" ht="26.1" customHeight="1" x14ac:dyDescent="0.2"/>
    <row r="600722" ht="15.75" customHeight="1" x14ac:dyDescent="0.2"/>
    <row r="600723" ht="26.1" customHeight="1" x14ac:dyDescent="0.2"/>
    <row r="600742" ht="15.75" customHeight="1" x14ac:dyDescent="0.2"/>
    <row r="600743" ht="26.1" customHeight="1" x14ac:dyDescent="0.2"/>
    <row r="600760" ht="15.75" customHeight="1" x14ac:dyDescent="0.2"/>
    <row r="600761" ht="26.1" customHeight="1" x14ac:dyDescent="0.2"/>
    <row r="600780" ht="15.75" customHeight="1" x14ac:dyDescent="0.2"/>
    <row r="600781" ht="26.1" customHeight="1" x14ac:dyDescent="0.2"/>
    <row r="600798" ht="15.75" customHeight="1" x14ac:dyDescent="0.2"/>
    <row r="600799" ht="26.1" customHeight="1" x14ac:dyDescent="0.2"/>
    <row r="600818" ht="15.75" customHeight="1" x14ac:dyDescent="0.2"/>
    <row r="600819" ht="26.1" customHeight="1" x14ac:dyDescent="0.2"/>
    <row r="600836" ht="15.75" customHeight="1" x14ac:dyDescent="0.2"/>
    <row r="600837" ht="26.1" customHeight="1" x14ac:dyDescent="0.2"/>
    <row r="600856" ht="15.75" customHeight="1" x14ac:dyDescent="0.2"/>
    <row r="600857" ht="26.1" customHeight="1" x14ac:dyDescent="0.2"/>
    <row r="600874" ht="15.75" customHeight="1" x14ac:dyDescent="0.2"/>
    <row r="600875" ht="26.1" customHeight="1" x14ac:dyDescent="0.2"/>
    <row r="600894" ht="15.75" customHeight="1" x14ac:dyDescent="0.2"/>
    <row r="600895" ht="26.1" customHeight="1" x14ac:dyDescent="0.2"/>
    <row r="600912" ht="15.75" customHeight="1" x14ac:dyDescent="0.2"/>
    <row r="600913" ht="26.1" customHeight="1" x14ac:dyDescent="0.2"/>
    <row r="600932" ht="15.75" customHeight="1" x14ac:dyDescent="0.2"/>
    <row r="600933" ht="26.1" customHeight="1" x14ac:dyDescent="0.2"/>
    <row r="600950" ht="15.75" customHeight="1" x14ac:dyDescent="0.2"/>
    <row r="600951" ht="26.1" customHeight="1" x14ac:dyDescent="0.2"/>
    <row r="600970" ht="15.75" customHeight="1" x14ac:dyDescent="0.2"/>
    <row r="600971" ht="26.1" customHeight="1" x14ac:dyDescent="0.2"/>
    <row r="600988" ht="15.75" customHeight="1" x14ac:dyDescent="0.2"/>
    <row r="600989" ht="26.1" customHeight="1" x14ac:dyDescent="0.2"/>
    <row r="601008" ht="15.75" customHeight="1" x14ac:dyDescent="0.2"/>
    <row r="601009" ht="26.1" customHeight="1" x14ac:dyDescent="0.2"/>
    <row r="601026" ht="15.75" customHeight="1" x14ac:dyDescent="0.2"/>
    <row r="601027" ht="26.1" customHeight="1" x14ac:dyDescent="0.2"/>
    <row r="601046" ht="15.75" customHeight="1" x14ac:dyDescent="0.2"/>
    <row r="601047" ht="26.1" customHeight="1" x14ac:dyDescent="0.2"/>
    <row r="601064" ht="15.75" customHeight="1" x14ac:dyDescent="0.2"/>
    <row r="601065" ht="26.1" customHeight="1" x14ac:dyDescent="0.2"/>
    <row r="601084" ht="15.75" customHeight="1" x14ac:dyDescent="0.2"/>
    <row r="601085" ht="26.1" customHeight="1" x14ac:dyDescent="0.2"/>
    <row r="601102" ht="15.75" customHeight="1" x14ac:dyDescent="0.2"/>
    <row r="601103" ht="26.1" customHeight="1" x14ac:dyDescent="0.2"/>
    <row r="601122" ht="15.75" customHeight="1" x14ac:dyDescent="0.2"/>
    <row r="601123" ht="26.1" customHeight="1" x14ac:dyDescent="0.2"/>
    <row r="601140" ht="15.75" customHeight="1" x14ac:dyDescent="0.2"/>
    <row r="601141" ht="26.1" customHeight="1" x14ac:dyDescent="0.2"/>
    <row r="601160" ht="15.75" customHeight="1" x14ac:dyDescent="0.2"/>
    <row r="601161" ht="26.1" customHeight="1" x14ac:dyDescent="0.2"/>
    <row r="601178" ht="15.75" customHeight="1" x14ac:dyDescent="0.2"/>
    <row r="601179" ht="26.1" customHeight="1" x14ac:dyDescent="0.2"/>
    <row r="601198" ht="15.75" customHeight="1" x14ac:dyDescent="0.2"/>
    <row r="601199" ht="26.1" customHeight="1" x14ac:dyDescent="0.2"/>
    <row r="601216" ht="15.75" customHeight="1" x14ac:dyDescent="0.2"/>
    <row r="601217" ht="26.1" customHeight="1" x14ac:dyDescent="0.2"/>
    <row r="601236" ht="15.75" customHeight="1" x14ac:dyDescent="0.2"/>
    <row r="601237" ht="26.1" customHeight="1" x14ac:dyDescent="0.2"/>
    <row r="601254" ht="15.75" customHeight="1" x14ac:dyDescent="0.2"/>
    <row r="601255" ht="26.1" customHeight="1" x14ac:dyDescent="0.2"/>
    <row r="601274" ht="15.75" customHeight="1" x14ac:dyDescent="0.2"/>
    <row r="601275" ht="26.1" customHeight="1" x14ac:dyDescent="0.2"/>
    <row r="601292" ht="15.75" customHeight="1" x14ac:dyDescent="0.2"/>
    <row r="601293" ht="26.1" customHeight="1" x14ac:dyDescent="0.2"/>
    <row r="601312" ht="15.75" customHeight="1" x14ac:dyDescent="0.2"/>
    <row r="601313" ht="26.1" customHeight="1" x14ac:dyDescent="0.2"/>
    <row r="601330" ht="15.75" customHeight="1" x14ac:dyDescent="0.2"/>
    <row r="601331" ht="26.1" customHeight="1" x14ac:dyDescent="0.2"/>
    <row r="601350" ht="15.75" customHeight="1" x14ac:dyDescent="0.2"/>
    <row r="601351" ht="26.1" customHeight="1" x14ac:dyDescent="0.2"/>
    <row r="601368" ht="15.75" customHeight="1" x14ac:dyDescent="0.2"/>
    <row r="601369" ht="26.1" customHeight="1" x14ac:dyDescent="0.2"/>
    <row r="601388" ht="15.75" customHeight="1" x14ac:dyDescent="0.2"/>
    <row r="601389" ht="26.1" customHeight="1" x14ac:dyDescent="0.2"/>
    <row r="601406" ht="15.75" customHeight="1" x14ac:dyDescent="0.2"/>
    <row r="601407" ht="26.1" customHeight="1" x14ac:dyDescent="0.2"/>
    <row r="601426" ht="15.75" customHeight="1" x14ac:dyDescent="0.2"/>
    <row r="601427" ht="26.1" customHeight="1" x14ac:dyDescent="0.2"/>
    <row r="601444" ht="15.75" customHeight="1" x14ac:dyDescent="0.2"/>
    <row r="601445" ht="26.1" customHeight="1" x14ac:dyDescent="0.2"/>
    <row r="601464" ht="15.75" customHeight="1" x14ac:dyDescent="0.2"/>
    <row r="601465" ht="26.1" customHeight="1" x14ac:dyDescent="0.2"/>
    <row r="601482" ht="15.75" customHeight="1" x14ac:dyDescent="0.2"/>
    <row r="601483" ht="26.1" customHeight="1" x14ac:dyDescent="0.2"/>
    <row r="601502" ht="15.75" customHeight="1" x14ac:dyDescent="0.2"/>
    <row r="601503" ht="26.1" customHeight="1" x14ac:dyDescent="0.2"/>
    <row r="601520" ht="15.75" customHeight="1" x14ac:dyDescent="0.2"/>
    <row r="601521" ht="26.1" customHeight="1" x14ac:dyDescent="0.2"/>
    <row r="601540" ht="15.75" customHeight="1" x14ac:dyDescent="0.2"/>
    <row r="601541" ht="26.1" customHeight="1" x14ac:dyDescent="0.2"/>
    <row r="601558" ht="15.75" customHeight="1" x14ac:dyDescent="0.2"/>
    <row r="601559" ht="26.1" customHeight="1" x14ac:dyDescent="0.2"/>
    <row r="601578" ht="15.75" customHeight="1" x14ac:dyDescent="0.2"/>
    <row r="601579" ht="26.1" customHeight="1" x14ac:dyDescent="0.2"/>
    <row r="601596" ht="15.75" customHeight="1" x14ac:dyDescent="0.2"/>
    <row r="601597" ht="26.1" customHeight="1" x14ac:dyDescent="0.2"/>
    <row r="601616" ht="15.75" customHeight="1" x14ac:dyDescent="0.2"/>
    <row r="601617" ht="26.1" customHeight="1" x14ac:dyDescent="0.2"/>
    <row r="601634" ht="15.75" customHeight="1" x14ac:dyDescent="0.2"/>
    <row r="601635" ht="26.1" customHeight="1" x14ac:dyDescent="0.2"/>
    <row r="601654" ht="15.75" customHeight="1" x14ac:dyDescent="0.2"/>
    <row r="601655" ht="26.1" customHeight="1" x14ac:dyDescent="0.2"/>
    <row r="601672" ht="15.75" customHeight="1" x14ac:dyDescent="0.2"/>
    <row r="601673" ht="26.1" customHeight="1" x14ac:dyDescent="0.2"/>
    <row r="601692" ht="15.75" customHeight="1" x14ac:dyDescent="0.2"/>
    <row r="601693" ht="26.1" customHeight="1" x14ac:dyDescent="0.2"/>
    <row r="601710" ht="15.75" customHeight="1" x14ac:dyDescent="0.2"/>
    <row r="601711" ht="26.1" customHeight="1" x14ac:dyDescent="0.2"/>
    <row r="601730" ht="15.75" customHeight="1" x14ac:dyDescent="0.2"/>
    <row r="601731" ht="26.1" customHeight="1" x14ac:dyDescent="0.2"/>
    <row r="601748" ht="15.75" customHeight="1" x14ac:dyDescent="0.2"/>
    <row r="601749" ht="26.1" customHeight="1" x14ac:dyDescent="0.2"/>
    <row r="601768" ht="15.75" customHeight="1" x14ac:dyDescent="0.2"/>
    <row r="601769" ht="26.1" customHeight="1" x14ac:dyDescent="0.2"/>
    <row r="601786" ht="15.75" customHeight="1" x14ac:dyDescent="0.2"/>
    <row r="601787" ht="26.1" customHeight="1" x14ac:dyDescent="0.2"/>
    <row r="601806" ht="15.75" customHeight="1" x14ac:dyDescent="0.2"/>
    <row r="601807" ht="26.1" customHeight="1" x14ac:dyDescent="0.2"/>
    <row r="601824" ht="15.75" customHeight="1" x14ac:dyDescent="0.2"/>
    <row r="601825" ht="26.1" customHeight="1" x14ac:dyDescent="0.2"/>
    <row r="601844" ht="15.75" customHeight="1" x14ac:dyDescent="0.2"/>
    <row r="601845" ht="26.1" customHeight="1" x14ac:dyDescent="0.2"/>
    <row r="601862" ht="15.75" customHeight="1" x14ac:dyDescent="0.2"/>
    <row r="601863" ht="26.1" customHeight="1" x14ac:dyDescent="0.2"/>
    <row r="601882" ht="15.75" customHeight="1" x14ac:dyDescent="0.2"/>
    <row r="601883" ht="26.1" customHeight="1" x14ac:dyDescent="0.2"/>
    <row r="601900" ht="15.75" customHeight="1" x14ac:dyDescent="0.2"/>
    <row r="601901" ht="26.1" customHeight="1" x14ac:dyDescent="0.2"/>
    <row r="601920" ht="15.75" customHeight="1" x14ac:dyDescent="0.2"/>
    <row r="601921" ht="26.1" customHeight="1" x14ac:dyDescent="0.2"/>
    <row r="601938" ht="15.75" customHeight="1" x14ac:dyDescent="0.2"/>
    <row r="601939" ht="26.1" customHeight="1" x14ac:dyDescent="0.2"/>
    <row r="601958" ht="15.75" customHeight="1" x14ac:dyDescent="0.2"/>
    <row r="601959" ht="26.1" customHeight="1" x14ac:dyDescent="0.2"/>
    <row r="601976" ht="15.75" customHeight="1" x14ac:dyDescent="0.2"/>
    <row r="601977" ht="26.1" customHeight="1" x14ac:dyDescent="0.2"/>
    <row r="601996" ht="15.75" customHeight="1" x14ac:dyDescent="0.2"/>
    <row r="601997" ht="26.1" customHeight="1" x14ac:dyDescent="0.2"/>
    <row r="602014" ht="15.75" customHeight="1" x14ac:dyDescent="0.2"/>
    <row r="602015" ht="26.1" customHeight="1" x14ac:dyDescent="0.2"/>
    <row r="602034" ht="15.75" customHeight="1" x14ac:dyDescent="0.2"/>
    <row r="602035" ht="26.1" customHeight="1" x14ac:dyDescent="0.2"/>
    <row r="602052" ht="15.75" customHeight="1" x14ac:dyDescent="0.2"/>
    <row r="602053" ht="26.1" customHeight="1" x14ac:dyDescent="0.2"/>
    <row r="602072" ht="15.75" customHeight="1" x14ac:dyDescent="0.2"/>
    <row r="602073" ht="26.1" customHeight="1" x14ac:dyDescent="0.2"/>
    <row r="602090" ht="15.75" customHeight="1" x14ac:dyDescent="0.2"/>
    <row r="602091" ht="26.1" customHeight="1" x14ac:dyDescent="0.2"/>
    <row r="602110" ht="15.75" customHeight="1" x14ac:dyDescent="0.2"/>
    <row r="602111" ht="26.1" customHeight="1" x14ac:dyDescent="0.2"/>
    <row r="602128" ht="15.75" customHeight="1" x14ac:dyDescent="0.2"/>
    <row r="602129" ht="26.1" customHeight="1" x14ac:dyDescent="0.2"/>
    <row r="602148" ht="15.75" customHeight="1" x14ac:dyDescent="0.2"/>
    <row r="602149" ht="26.1" customHeight="1" x14ac:dyDescent="0.2"/>
    <row r="602166" ht="15.75" customHeight="1" x14ac:dyDescent="0.2"/>
    <row r="602167" ht="26.1" customHeight="1" x14ac:dyDescent="0.2"/>
    <row r="602186" ht="15.75" customHeight="1" x14ac:dyDescent="0.2"/>
    <row r="602187" ht="26.1" customHeight="1" x14ac:dyDescent="0.2"/>
    <row r="602204" ht="15.75" customHeight="1" x14ac:dyDescent="0.2"/>
    <row r="602205" ht="26.1" customHeight="1" x14ac:dyDescent="0.2"/>
    <row r="602224" ht="15.75" customHeight="1" x14ac:dyDescent="0.2"/>
    <row r="602225" ht="26.1" customHeight="1" x14ac:dyDescent="0.2"/>
    <row r="602242" ht="15.75" customHeight="1" x14ac:dyDescent="0.2"/>
    <row r="602243" ht="26.1" customHeight="1" x14ac:dyDescent="0.2"/>
    <row r="602262" ht="15.75" customHeight="1" x14ac:dyDescent="0.2"/>
    <row r="602263" ht="26.1" customHeight="1" x14ac:dyDescent="0.2"/>
    <row r="602280" ht="15.75" customHeight="1" x14ac:dyDescent="0.2"/>
    <row r="602281" ht="26.1" customHeight="1" x14ac:dyDescent="0.2"/>
    <row r="602300" ht="15.75" customHeight="1" x14ac:dyDescent="0.2"/>
    <row r="602301" ht="26.1" customHeight="1" x14ac:dyDescent="0.2"/>
    <row r="602318" ht="15.75" customHeight="1" x14ac:dyDescent="0.2"/>
    <row r="602319" ht="26.1" customHeight="1" x14ac:dyDescent="0.2"/>
    <row r="602338" ht="15.75" customHeight="1" x14ac:dyDescent="0.2"/>
    <row r="602339" ht="26.1" customHeight="1" x14ac:dyDescent="0.2"/>
    <row r="602356" ht="15.75" customHeight="1" x14ac:dyDescent="0.2"/>
    <row r="602357" ht="26.1" customHeight="1" x14ac:dyDescent="0.2"/>
    <row r="602376" ht="15.75" customHeight="1" x14ac:dyDescent="0.2"/>
    <row r="602377" ht="26.1" customHeight="1" x14ac:dyDescent="0.2"/>
    <row r="602394" ht="15.75" customHeight="1" x14ac:dyDescent="0.2"/>
    <row r="602395" ht="26.1" customHeight="1" x14ac:dyDescent="0.2"/>
    <row r="602414" ht="15.75" customHeight="1" x14ac:dyDescent="0.2"/>
    <row r="602415" ht="26.1" customHeight="1" x14ac:dyDescent="0.2"/>
    <row r="602432" ht="15.75" customHeight="1" x14ac:dyDescent="0.2"/>
    <row r="602433" ht="26.1" customHeight="1" x14ac:dyDescent="0.2"/>
    <row r="602452" ht="15.75" customHeight="1" x14ac:dyDescent="0.2"/>
    <row r="602453" ht="26.1" customHeight="1" x14ac:dyDescent="0.2"/>
    <row r="602470" ht="15.75" customHeight="1" x14ac:dyDescent="0.2"/>
    <row r="602471" ht="26.1" customHeight="1" x14ac:dyDescent="0.2"/>
    <row r="602490" ht="15.75" customHeight="1" x14ac:dyDescent="0.2"/>
    <row r="602491" ht="26.1" customHeight="1" x14ac:dyDescent="0.2"/>
    <row r="602508" ht="15.75" customHeight="1" x14ac:dyDescent="0.2"/>
    <row r="602509" ht="26.1" customHeight="1" x14ac:dyDescent="0.2"/>
    <row r="602528" ht="15.75" customHeight="1" x14ac:dyDescent="0.2"/>
    <row r="602529" ht="26.1" customHeight="1" x14ac:dyDescent="0.2"/>
    <row r="602546" ht="15.75" customHeight="1" x14ac:dyDescent="0.2"/>
    <row r="602547" ht="26.1" customHeight="1" x14ac:dyDescent="0.2"/>
    <row r="602566" ht="15.75" customHeight="1" x14ac:dyDescent="0.2"/>
    <row r="602567" ht="26.1" customHeight="1" x14ac:dyDescent="0.2"/>
    <row r="602584" ht="15.75" customHeight="1" x14ac:dyDescent="0.2"/>
    <row r="602585" ht="26.1" customHeight="1" x14ac:dyDescent="0.2"/>
    <row r="602604" ht="15.75" customHeight="1" x14ac:dyDescent="0.2"/>
    <row r="602605" ht="26.1" customHeight="1" x14ac:dyDescent="0.2"/>
    <row r="602622" ht="15.75" customHeight="1" x14ac:dyDescent="0.2"/>
    <row r="602623" ht="26.1" customHeight="1" x14ac:dyDescent="0.2"/>
    <row r="602642" ht="15.75" customHeight="1" x14ac:dyDescent="0.2"/>
    <row r="602643" ht="26.1" customHeight="1" x14ac:dyDescent="0.2"/>
    <row r="602660" ht="15.75" customHeight="1" x14ac:dyDescent="0.2"/>
    <row r="602661" ht="26.1" customHeight="1" x14ac:dyDescent="0.2"/>
    <row r="602680" ht="15.75" customHeight="1" x14ac:dyDescent="0.2"/>
    <row r="602681" ht="26.1" customHeight="1" x14ac:dyDescent="0.2"/>
    <row r="602698" ht="15.75" customHeight="1" x14ac:dyDescent="0.2"/>
    <row r="602699" ht="26.1" customHeight="1" x14ac:dyDescent="0.2"/>
    <row r="602718" ht="15.75" customHeight="1" x14ac:dyDescent="0.2"/>
    <row r="602719" ht="26.1" customHeight="1" x14ac:dyDescent="0.2"/>
    <row r="602736" ht="15.75" customHeight="1" x14ac:dyDescent="0.2"/>
    <row r="602737" ht="26.1" customHeight="1" x14ac:dyDescent="0.2"/>
    <row r="602756" ht="15.75" customHeight="1" x14ac:dyDescent="0.2"/>
    <row r="602757" ht="26.1" customHeight="1" x14ac:dyDescent="0.2"/>
    <row r="602774" ht="15.75" customHeight="1" x14ac:dyDescent="0.2"/>
    <row r="602775" ht="26.1" customHeight="1" x14ac:dyDescent="0.2"/>
    <row r="602794" ht="15.75" customHeight="1" x14ac:dyDescent="0.2"/>
    <row r="602795" ht="26.1" customHeight="1" x14ac:dyDescent="0.2"/>
    <row r="602812" ht="15.75" customHeight="1" x14ac:dyDescent="0.2"/>
    <row r="602813" ht="26.1" customHeight="1" x14ac:dyDescent="0.2"/>
    <row r="602832" ht="15.75" customHeight="1" x14ac:dyDescent="0.2"/>
    <row r="602833" ht="26.1" customHeight="1" x14ac:dyDescent="0.2"/>
    <row r="602850" ht="15.75" customHeight="1" x14ac:dyDescent="0.2"/>
    <row r="602851" ht="26.1" customHeight="1" x14ac:dyDescent="0.2"/>
    <row r="602870" ht="15.75" customHeight="1" x14ac:dyDescent="0.2"/>
    <row r="602871" ht="26.1" customHeight="1" x14ac:dyDescent="0.2"/>
    <row r="602888" ht="15.75" customHeight="1" x14ac:dyDescent="0.2"/>
    <row r="602889" ht="26.1" customHeight="1" x14ac:dyDescent="0.2"/>
    <row r="602908" ht="15.75" customHeight="1" x14ac:dyDescent="0.2"/>
    <row r="602909" ht="26.1" customHeight="1" x14ac:dyDescent="0.2"/>
    <row r="602926" ht="15.75" customHeight="1" x14ac:dyDescent="0.2"/>
    <row r="602927" ht="26.1" customHeight="1" x14ac:dyDescent="0.2"/>
    <row r="602946" ht="15.75" customHeight="1" x14ac:dyDescent="0.2"/>
    <row r="602947" ht="26.1" customHeight="1" x14ac:dyDescent="0.2"/>
    <row r="602964" ht="15.75" customHeight="1" x14ac:dyDescent="0.2"/>
    <row r="602965" ht="26.1" customHeight="1" x14ac:dyDescent="0.2"/>
    <row r="602984" ht="15.75" customHeight="1" x14ac:dyDescent="0.2"/>
    <row r="602985" ht="26.1" customHeight="1" x14ac:dyDescent="0.2"/>
    <row r="603002" ht="15.75" customHeight="1" x14ac:dyDescent="0.2"/>
    <row r="603003" ht="26.1" customHeight="1" x14ac:dyDescent="0.2"/>
    <row r="603022" ht="15.75" customHeight="1" x14ac:dyDescent="0.2"/>
    <row r="603023" ht="26.1" customHeight="1" x14ac:dyDescent="0.2"/>
    <row r="603040" ht="15.75" customHeight="1" x14ac:dyDescent="0.2"/>
    <row r="603041" ht="26.1" customHeight="1" x14ac:dyDescent="0.2"/>
    <row r="603060" ht="15.75" customHeight="1" x14ac:dyDescent="0.2"/>
    <row r="603061" ht="26.1" customHeight="1" x14ac:dyDescent="0.2"/>
    <row r="603078" ht="15.75" customHeight="1" x14ac:dyDescent="0.2"/>
    <row r="603079" ht="26.1" customHeight="1" x14ac:dyDescent="0.2"/>
    <row r="603098" ht="15.75" customHeight="1" x14ac:dyDescent="0.2"/>
    <row r="603099" ht="26.1" customHeight="1" x14ac:dyDescent="0.2"/>
    <row r="603116" ht="15.75" customHeight="1" x14ac:dyDescent="0.2"/>
    <row r="603117" ht="26.1" customHeight="1" x14ac:dyDescent="0.2"/>
    <row r="603136" ht="15.75" customHeight="1" x14ac:dyDescent="0.2"/>
    <row r="603137" ht="26.1" customHeight="1" x14ac:dyDescent="0.2"/>
    <row r="603154" ht="15.75" customHeight="1" x14ac:dyDescent="0.2"/>
    <row r="603155" ht="26.1" customHeight="1" x14ac:dyDescent="0.2"/>
    <row r="603174" ht="15.75" customHeight="1" x14ac:dyDescent="0.2"/>
    <row r="603175" ht="26.1" customHeight="1" x14ac:dyDescent="0.2"/>
    <row r="603192" ht="15.75" customHeight="1" x14ac:dyDescent="0.2"/>
    <row r="603193" ht="26.1" customHeight="1" x14ac:dyDescent="0.2"/>
    <row r="603212" ht="15.75" customHeight="1" x14ac:dyDescent="0.2"/>
    <row r="603213" ht="26.1" customHeight="1" x14ac:dyDescent="0.2"/>
    <row r="603230" ht="15.75" customHeight="1" x14ac:dyDescent="0.2"/>
    <row r="603231" ht="26.1" customHeight="1" x14ac:dyDescent="0.2"/>
    <row r="603250" ht="15.75" customHeight="1" x14ac:dyDescent="0.2"/>
    <row r="603251" ht="26.1" customHeight="1" x14ac:dyDescent="0.2"/>
    <row r="603268" ht="15.75" customHeight="1" x14ac:dyDescent="0.2"/>
    <row r="603269" ht="26.1" customHeight="1" x14ac:dyDescent="0.2"/>
    <row r="603288" ht="15.75" customHeight="1" x14ac:dyDescent="0.2"/>
    <row r="603289" ht="26.1" customHeight="1" x14ac:dyDescent="0.2"/>
    <row r="603306" ht="15.75" customHeight="1" x14ac:dyDescent="0.2"/>
    <row r="603307" ht="26.1" customHeight="1" x14ac:dyDescent="0.2"/>
    <row r="603326" ht="15.75" customHeight="1" x14ac:dyDescent="0.2"/>
    <row r="603327" ht="26.1" customHeight="1" x14ac:dyDescent="0.2"/>
    <row r="603344" ht="15.75" customHeight="1" x14ac:dyDescent="0.2"/>
    <row r="603345" ht="26.1" customHeight="1" x14ac:dyDescent="0.2"/>
    <row r="603364" ht="15.75" customHeight="1" x14ac:dyDescent="0.2"/>
    <row r="603365" ht="26.1" customHeight="1" x14ac:dyDescent="0.2"/>
    <row r="603382" ht="15.75" customHeight="1" x14ac:dyDescent="0.2"/>
    <row r="603383" ht="26.1" customHeight="1" x14ac:dyDescent="0.2"/>
    <row r="603402" ht="15.75" customHeight="1" x14ac:dyDescent="0.2"/>
    <row r="603403" ht="26.1" customHeight="1" x14ac:dyDescent="0.2"/>
    <row r="603420" ht="15.75" customHeight="1" x14ac:dyDescent="0.2"/>
    <row r="603421" ht="26.1" customHeight="1" x14ac:dyDescent="0.2"/>
    <row r="603440" ht="15.75" customHeight="1" x14ac:dyDescent="0.2"/>
    <row r="603441" ht="26.1" customHeight="1" x14ac:dyDescent="0.2"/>
    <row r="603458" ht="15.75" customHeight="1" x14ac:dyDescent="0.2"/>
    <row r="603459" ht="26.1" customHeight="1" x14ac:dyDescent="0.2"/>
    <row r="603478" ht="15.75" customHeight="1" x14ac:dyDescent="0.2"/>
    <row r="603479" ht="26.1" customHeight="1" x14ac:dyDescent="0.2"/>
    <row r="603496" ht="15.75" customHeight="1" x14ac:dyDescent="0.2"/>
    <row r="603497" ht="26.1" customHeight="1" x14ac:dyDescent="0.2"/>
    <row r="603516" ht="15.75" customHeight="1" x14ac:dyDescent="0.2"/>
    <row r="603517" ht="26.1" customHeight="1" x14ac:dyDescent="0.2"/>
    <row r="603534" ht="15.75" customHeight="1" x14ac:dyDescent="0.2"/>
    <row r="603535" ht="26.1" customHeight="1" x14ac:dyDescent="0.2"/>
    <row r="603554" ht="15.75" customHeight="1" x14ac:dyDescent="0.2"/>
    <row r="603555" ht="26.1" customHeight="1" x14ac:dyDescent="0.2"/>
    <row r="603572" ht="15.75" customHeight="1" x14ac:dyDescent="0.2"/>
    <row r="603573" ht="26.1" customHeight="1" x14ac:dyDescent="0.2"/>
    <row r="603592" ht="15.75" customHeight="1" x14ac:dyDescent="0.2"/>
    <row r="603593" ht="26.1" customHeight="1" x14ac:dyDescent="0.2"/>
    <row r="603610" ht="15.75" customHeight="1" x14ac:dyDescent="0.2"/>
    <row r="603611" ht="26.1" customHeight="1" x14ac:dyDescent="0.2"/>
    <row r="603630" ht="15.75" customHeight="1" x14ac:dyDescent="0.2"/>
    <row r="603631" ht="26.1" customHeight="1" x14ac:dyDescent="0.2"/>
    <row r="603648" ht="15.75" customHeight="1" x14ac:dyDescent="0.2"/>
    <row r="603649" ht="26.1" customHeight="1" x14ac:dyDescent="0.2"/>
    <row r="603668" ht="15.75" customHeight="1" x14ac:dyDescent="0.2"/>
    <row r="603669" ht="26.1" customHeight="1" x14ac:dyDescent="0.2"/>
    <row r="603686" ht="15.75" customHeight="1" x14ac:dyDescent="0.2"/>
    <row r="603687" ht="26.1" customHeight="1" x14ac:dyDescent="0.2"/>
    <row r="603706" ht="15.75" customHeight="1" x14ac:dyDescent="0.2"/>
    <row r="603707" ht="26.1" customHeight="1" x14ac:dyDescent="0.2"/>
    <row r="603724" ht="15.75" customHeight="1" x14ac:dyDescent="0.2"/>
    <row r="603725" ht="26.1" customHeight="1" x14ac:dyDescent="0.2"/>
    <row r="603744" ht="15.75" customHeight="1" x14ac:dyDescent="0.2"/>
    <row r="603745" ht="26.1" customHeight="1" x14ac:dyDescent="0.2"/>
    <row r="603762" ht="15.75" customHeight="1" x14ac:dyDescent="0.2"/>
    <row r="603763" ht="26.1" customHeight="1" x14ac:dyDescent="0.2"/>
    <row r="603782" ht="15.75" customHeight="1" x14ac:dyDescent="0.2"/>
    <row r="603783" ht="26.1" customHeight="1" x14ac:dyDescent="0.2"/>
    <row r="603800" ht="15.75" customHeight="1" x14ac:dyDescent="0.2"/>
    <row r="603801" ht="26.1" customHeight="1" x14ac:dyDescent="0.2"/>
    <row r="603820" ht="15.75" customHeight="1" x14ac:dyDescent="0.2"/>
    <row r="603821" ht="26.1" customHeight="1" x14ac:dyDescent="0.2"/>
    <row r="603838" ht="15.75" customHeight="1" x14ac:dyDescent="0.2"/>
    <row r="603839" ht="26.1" customHeight="1" x14ac:dyDescent="0.2"/>
    <row r="603858" ht="15.75" customHeight="1" x14ac:dyDescent="0.2"/>
    <row r="603859" ht="26.1" customHeight="1" x14ac:dyDescent="0.2"/>
    <row r="603876" ht="15.75" customHeight="1" x14ac:dyDescent="0.2"/>
    <row r="603877" ht="26.1" customHeight="1" x14ac:dyDescent="0.2"/>
    <row r="603896" ht="15.75" customHeight="1" x14ac:dyDescent="0.2"/>
    <row r="603897" ht="26.1" customHeight="1" x14ac:dyDescent="0.2"/>
    <row r="603914" ht="15.75" customHeight="1" x14ac:dyDescent="0.2"/>
    <row r="603915" ht="26.1" customHeight="1" x14ac:dyDescent="0.2"/>
    <row r="603934" ht="15.75" customHeight="1" x14ac:dyDescent="0.2"/>
    <row r="603935" ht="26.1" customHeight="1" x14ac:dyDescent="0.2"/>
    <row r="603952" ht="15.75" customHeight="1" x14ac:dyDescent="0.2"/>
    <row r="603953" ht="26.1" customHeight="1" x14ac:dyDescent="0.2"/>
    <row r="603972" ht="15.75" customHeight="1" x14ac:dyDescent="0.2"/>
    <row r="603973" ht="26.1" customHeight="1" x14ac:dyDescent="0.2"/>
    <row r="603990" ht="15.75" customHeight="1" x14ac:dyDescent="0.2"/>
    <row r="603991" ht="26.1" customHeight="1" x14ac:dyDescent="0.2"/>
    <row r="604010" ht="15.75" customHeight="1" x14ac:dyDescent="0.2"/>
    <row r="604011" ht="26.1" customHeight="1" x14ac:dyDescent="0.2"/>
    <row r="604028" ht="15.75" customHeight="1" x14ac:dyDescent="0.2"/>
    <row r="604029" ht="26.1" customHeight="1" x14ac:dyDescent="0.2"/>
    <row r="604048" ht="15.75" customHeight="1" x14ac:dyDescent="0.2"/>
    <row r="604049" ht="26.1" customHeight="1" x14ac:dyDescent="0.2"/>
    <row r="604066" ht="15.75" customHeight="1" x14ac:dyDescent="0.2"/>
    <row r="604067" ht="26.1" customHeight="1" x14ac:dyDescent="0.2"/>
    <row r="604086" ht="15.75" customHeight="1" x14ac:dyDescent="0.2"/>
    <row r="604087" ht="26.1" customHeight="1" x14ac:dyDescent="0.2"/>
    <row r="604104" ht="15.75" customHeight="1" x14ac:dyDescent="0.2"/>
    <row r="604105" ht="26.1" customHeight="1" x14ac:dyDescent="0.2"/>
    <row r="604124" ht="15.75" customHeight="1" x14ac:dyDescent="0.2"/>
    <row r="604125" ht="26.1" customHeight="1" x14ac:dyDescent="0.2"/>
    <row r="604142" ht="15.75" customHeight="1" x14ac:dyDescent="0.2"/>
    <row r="604143" ht="26.1" customHeight="1" x14ac:dyDescent="0.2"/>
    <row r="604162" ht="15.75" customHeight="1" x14ac:dyDescent="0.2"/>
    <row r="604163" ht="26.1" customHeight="1" x14ac:dyDescent="0.2"/>
    <row r="604180" ht="15.75" customHeight="1" x14ac:dyDescent="0.2"/>
    <row r="604181" ht="26.1" customHeight="1" x14ac:dyDescent="0.2"/>
    <row r="604200" ht="15.75" customHeight="1" x14ac:dyDescent="0.2"/>
    <row r="604201" ht="26.1" customHeight="1" x14ac:dyDescent="0.2"/>
    <row r="604218" ht="15.75" customHeight="1" x14ac:dyDescent="0.2"/>
    <row r="604219" ht="26.1" customHeight="1" x14ac:dyDescent="0.2"/>
    <row r="604238" ht="15.75" customHeight="1" x14ac:dyDescent="0.2"/>
    <row r="604239" ht="26.1" customHeight="1" x14ac:dyDescent="0.2"/>
    <row r="604256" ht="15.75" customHeight="1" x14ac:dyDescent="0.2"/>
    <row r="604257" ht="26.1" customHeight="1" x14ac:dyDescent="0.2"/>
    <row r="604276" ht="15.75" customHeight="1" x14ac:dyDescent="0.2"/>
    <row r="604277" ht="26.1" customHeight="1" x14ac:dyDescent="0.2"/>
    <row r="604294" ht="15.75" customHeight="1" x14ac:dyDescent="0.2"/>
    <row r="604295" ht="26.1" customHeight="1" x14ac:dyDescent="0.2"/>
    <row r="604314" ht="15.75" customHeight="1" x14ac:dyDescent="0.2"/>
    <row r="604315" ht="26.1" customHeight="1" x14ac:dyDescent="0.2"/>
    <row r="604332" ht="15.75" customHeight="1" x14ac:dyDescent="0.2"/>
    <row r="604333" ht="26.1" customHeight="1" x14ac:dyDescent="0.2"/>
    <row r="604352" ht="15.75" customHeight="1" x14ac:dyDescent="0.2"/>
    <row r="604353" ht="26.1" customHeight="1" x14ac:dyDescent="0.2"/>
    <row r="604370" ht="15.75" customHeight="1" x14ac:dyDescent="0.2"/>
    <row r="604371" ht="26.1" customHeight="1" x14ac:dyDescent="0.2"/>
    <row r="604390" ht="15.75" customHeight="1" x14ac:dyDescent="0.2"/>
    <row r="604391" ht="26.1" customHeight="1" x14ac:dyDescent="0.2"/>
    <row r="604408" ht="15.75" customHeight="1" x14ac:dyDescent="0.2"/>
    <row r="604409" ht="26.1" customHeight="1" x14ac:dyDescent="0.2"/>
    <row r="604428" ht="15.75" customHeight="1" x14ac:dyDescent="0.2"/>
    <row r="604429" ht="26.1" customHeight="1" x14ac:dyDescent="0.2"/>
    <row r="604446" ht="15.75" customHeight="1" x14ac:dyDescent="0.2"/>
    <row r="604447" ht="26.1" customHeight="1" x14ac:dyDescent="0.2"/>
    <row r="604466" ht="15.75" customHeight="1" x14ac:dyDescent="0.2"/>
    <row r="604467" ht="26.1" customHeight="1" x14ac:dyDescent="0.2"/>
    <row r="604484" ht="15.75" customHeight="1" x14ac:dyDescent="0.2"/>
    <row r="604485" ht="26.1" customHeight="1" x14ac:dyDescent="0.2"/>
    <row r="604504" ht="15.75" customHeight="1" x14ac:dyDescent="0.2"/>
    <row r="604505" ht="26.1" customHeight="1" x14ac:dyDescent="0.2"/>
    <row r="604522" ht="15.75" customHeight="1" x14ac:dyDescent="0.2"/>
    <row r="604523" ht="26.1" customHeight="1" x14ac:dyDescent="0.2"/>
    <row r="604542" ht="15.75" customHeight="1" x14ac:dyDescent="0.2"/>
    <row r="604543" ht="26.1" customHeight="1" x14ac:dyDescent="0.2"/>
    <row r="604560" ht="15.75" customHeight="1" x14ac:dyDescent="0.2"/>
    <row r="604561" ht="26.1" customHeight="1" x14ac:dyDescent="0.2"/>
    <row r="604580" ht="15.75" customHeight="1" x14ac:dyDescent="0.2"/>
    <row r="604581" ht="26.1" customHeight="1" x14ac:dyDescent="0.2"/>
    <row r="604598" ht="15.75" customHeight="1" x14ac:dyDescent="0.2"/>
    <row r="604599" ht="26.1" customHeight="1" x14ac:dyDescent="0.2"/>
    <row r="604618" ht="15.75" customHeight="1" x14ac:dyDescent="0.2"/>
    <row r="604619" ht="26.1" customHeight="1" x14ac:dyDescent="0.2"/>
    <row r="604636" ht="15.75" customHeight="1" x14ac:dyDescent="0.2"/>
    <row r="604637" ht="26.1" customHeight="1" x14ac:dyDescent="0.2"/>
    <row r="604656" ht="15.75" customHeight="1" x14ac:dyDescent="0.2"/>
    <row r="604657" ht="26.1" customHeight="1" x14ac:dyDescent="0.2"/>
    <row r="604674" ht="15.75" customHeight="1" x14ac:dyDescent="0.2"/>
    <row r="604675" ht="26.1" customHeight="1" x14ac:dyDescent="0.2"/>
    <row r="604694" ht="15.75" customHeight="1" x14ac:dyDescent="0.2"/>
    <row r="604695" ht="26.1" customHeight="1" x14ac:dyDescent="0.2"/>
    <row r="604712" ht="15.75" customHeight="1" x14ac:dyDescent="0.2"/>
    <row r="604713" ht="26.1" customHeight="1" x14ac:dyDescent="0.2"/>
    <row r="604732" ht="15.75" customHeight="1" x14ac:dyDescent="0.2"/>
    <row r="604733" ht="26.1" customHeight="1" x14ac:dyDescent="0.2"/>
    <row r="604750" ht="15.75" customHeight="1" x14ac:dyDescent="0.2"/>
    <row r="604751" ht="26.1" customHeight="1" x14ac:dyDescent="0.2"/>
    <row r="604770" ht="15.75" customHeight="1" x14ac:dyDescent="0.2"/>
    <row r="604771" ht="26.1" customHeight="1" x14ac:dyDescent="0.2"/>
    <row r="604788" ht="15.75" customHeight="1" x14ac:dyDescent="0.2"/>
    <row r="604789" ht="26.1" customHeight="1" x14ac:dyDescent="0.2"/>
    <row r="604808" ht="15.75" customHeight="1" x14ac:dyDescent="0.2"/>
    <row r="604809" ht="26.1" customHeight="1" x14ac:dyDescent="0.2"/>
    <row r="604826" ht="15.75" customHeight="1" x14ac:dyDescent="0.2"/>
    <row r="604827" ht="26.1" customHeight="1" x14ac:dyDescent="0.2"/>
    <row r="604846" ht="15.75" customHeight="1" x14ac:dyDescent="0.2"/>
    <row r="604847" ht="26.1" customHeight="1" x14ac:dyDescent="0.2"/>
    <row r="604864" ht="15.75" customHeight="1" x14ac:dyDescent="0.2"/>
    <row r="604865" ht="26.1" customHeight="1" x14ac:dyDescent="0.2"/>
    <row r="604884" ht="15.75" customHeight="1" x14ac:dyDescent="0.2"/>
    <row r="604885" ht="26.1" customHeight="1" x14ac:dyDescent="0.2"/>
    <row r="604902" ht="15.75" customHeight="1" x14ac:dyDescent="0.2"/>
    <row r="604903" ht="26.1" customHeight="1" x14ac:dyDescent="0.2"/>
    <row r="604922" ht="15.75" customHeight="1" x14ac:dyDescent="0.2"/>
    <row r="604923" ht="26.1" customHeight="1" x14ac:dyDescent="0.2"/>
    <row r="604940" ht="15.75" customHeight="1" x14ac:dyDescent="0.2"/>
    <row r="604941" ht="26.1" customHeight="1" x14ac:dyDescent="0.2"/>
    <row r="604960" ht="15.75" customHeight="1" x14ac:dyDescent="0.2"/>
    <row r="604961" ht="26.1" customHeight="1" x14ac:dyDescent="0.2"/>
    <row r="604978" ht="15.75" customHeight="1" x14ac:dyDescent="0.2"/>
    <row r="604979" ht="26.1" customHeight="1" x14ac:dyDescent="0.2"/>
    <row r="604998" ht="15.75" customHeight="1" x14ac:dyDescent="0.2"/>
    <row r="604999" ht="26.1" customHeight="1" x14ac:dyDescent="0.2"/>
    <row r="605016" ht="15.75" customHeight="1" x14ac:dyDescent="0.2"/>
    <row r="605017" ht="26.1" customHeight="1" x14ac:dyDescent="0.2"/>
    <row r="605036" ht="15.75" customHeight="1" x14ac:dyDescent="0.2"/>
    <row r="605037" ht="26.1" customHeight="1" x14ac:dyDescent="0.2"/>
    <row r="605054" ht="15.75" customHeight="1" x14ac:dyDescent="0.2"/>
    <row r="605055" ht="26.1" customHeight="1" x14ac:dyDescent="0.2"/>
    <row r="605074" ht="15.75" customHeight="1" x14ac:dyDescent="0.2"/>
    <row r="605075" ht="26.1" customHeight="1" x14ac:dyDescent="0.2"/>
    <row r="605092" ht="15.75" customHeight="1" x14ac:dyDescent="0.2"/>
    <row r="605093" ht="26.1" customHeight="1" x14ac:dyDescent="0.2"/>
    <row r="605112" ht="15.75" customHeight="1" x14ac:dyDescent="0.2"/>
    <row r="605113" ht="26.1" customHeight="1" x14ac:dyDescent="0.2"/>
    <row r="605130" ht="15.75" customHeight="1" x14ac:dyDescent="0.2"/>
    <row r="605131" ht="26.1" customHeight="1" x14ac:dyDescent="0.2"/>
    <row r="605150" ht="15.75" customHeight="1" x14ac:dyDescent="0.2"/>
    <row r="605151" ht="26.1" customHeight="1" x14ac:dyDescent="0.2"/>
    <row r="605168" ht="15.75" customHeight="1" x14ac:dyDescent="0.2"/>
    <row r="605169" ht="26.1" customHeight="1" x14ac:dyDescent="0.2"/>
    <row r="605188" ht="15.75" customHeight="1" x14ac:dyDescent="0.2"/>
    <row r="605189" ht="26.1" customHeight="1" x14ac:dyDescent="0.2"/>
    <row r="605206" ht="15.75" customHeight="1" x14ac:dyDescent="0.2"/>
    <row r="605207" ht="26.1" customHeight="1" x14ac:dyDescent="0.2"/>
    <row r="605226" ht="15.75" customHeight="1" x14ac:dyDescent="0.2"/>
    <row r="605227" ht="26.1" customHeight="1" x14ac:dyDescent="0.2"/>
    <row r="605244" ht="15.75" customHeight="1" x14ac:dyDescent="0.2"/>
    <row r="605245" ht="26.1" customHeight="1" x14ac:dyDescent="0.2"/>
    <row r="605264" ht="15.75" customHeight="1" x14ac:dyDescent="0.2"/>
    <row r="605265" ht="26.1" customHeight="1" x14ac:dyDescent="0.2"/>
    <row r="605282" ht="15.75" customHeight="1" x14ac:dyDescent="0.2"/>
    <row r="605283" ht="26.1" customHeight="1" x14ac:dyDescent="0.2"/>
    <row r="605302" ht="15.75" customHeight="1" x14ac:dyDescent="0.2"/>
    <row r="605303" ht="26.1" customHeight="1" x14ac:dyDescent="0.2"/>
    <row r="605320" ht="15.75" customHeight="1" x14ac:dyDescent="0.2"/>
    <row r="605321" ht="26.1" customHeight="1" x14ac:dyDescent="0.2"/>
    <row r="605340" ht="15.75" customHeight="1" x14ac:dyDescent="0.2"/>
    <row r="605341" ht="26.1" customHeight="1" x14ac:dyDescent="0.2"/>
    <row r="605358" ht="15.75" customHeight="1" x14ac:dyDescent="0.2"/>
    <row r="605359" ht="26.1" customHeight="1" x14ac:dyDescent="0.2"/>
    <row r="605378" ht="15.75" customHeight="1" x14ac:dyDescent="0.2"/>
    <row r="605379" ht="26.1" customHeight="1" x14ac:dyDescent="0.2"/>
    <row r="605396" ht="15.75" customHeight="1" x14ac:dyDescent="0.2"/>
    <row r="605397" ht="26.1" customHeight="1" x14ac:dyDescent="0.2"/>
    <row r="605416" ht="15.75" customHeight="1" x14ac:dyDescent="0.2"/>
    <row r="605417" ht="26.1" customHeight="1" x14ac:dyDescent="0.2"/>
    <row r="605434" ht="15.75" customHeight="1" x14ac:dyDescent="0.2"/>
    <row r="605435" ht="26.1" customHeight="1" x14ac:dyDescent="0.2"/>
    <row r="605454" ht="15.75" customHeight="1" x14ac:dyDescent="0.2"/>
    <row r="605455" ht="26.1" customHeight="1" x14ac:dyDescent="0.2"/>
    <row r="605472" ht="15.75" customHeight="1" x14ac:dyDescent="0.2"/>
    <row r="605473" ht="26.1" customHeight="1" x14ac:dyDescent="0.2"/>
    <row r="605492" ht="15.75" customHeight="1" x14ac:dyDescent="0.2"/>
    <row r="605493" ht="26.1" customHeight="1" x14ac:dyDescent="0.2"/>
    <row r="605510" ht="15.75" customHeight="1" x14ac:dyDescent="0.2"/>
    <row r="605511" ht="26.1" customHeight="1" x14ac:dyDescent="0.2"/>
    <row r="605530" ht="15.75" customHeight="1" x14ac:dyDescent="0.2"/>
    <row r="605531" ht="26.1" customHeight="1" x14ac:dyDescent="0.2"/>
    <row r="605548" ht="15.75" customHeight="1" x14ac:dyDescent="0.2"/>
    <row r="605549" ht="26.1" customHeight="1" x14ac:dyDescent="0.2"/>
    <row r="605568" ht="15.75" customHeight="1" x14ac:dyDescent="0.2"/>
    <row r="605569" ht="26.1" customHeight="1" x14ac:dyDescent="0.2"/>
    <row r="605586" ht="15.75" customHeight="1" x14ac:dyDescent="0.2"/>
    <row r="605587" ht="26.1" customHeight="1" x14ac:dyDescent="0.2"/>
    <row r="605606" ht="15.75" customHeight="1" x14ac:dyDescent="0.2"/>
    <row r="605607" ht="26.1" customHeight="1" x14ac:dyDescent="0.2"/>
    <row r="605624" ht="15.75" customHeight="1" x14ac:dyDescent="0.2"/>
    <row r="605625" ht="26.1" customHeight="1" x14ac:dyDescent="0.2"/>
    <row r="605644" ht="15.75" customHeight="1" x14ac:dyDescent="0.2"/>
    <row r="605645" ht="26.1" customHeight="1" x14ac:dyDescent="0.2"/>
    <row r="605662" ht="15.75" customHeight="1" x14ac:dyDescent="0.2"/>
    <row r="605663" ht="26.1" customHeight="1" x14ac:dyDescent="0.2"/>
    <row r="605682" ht="15.75" customHeight="1" x14ac:dyDescent="0.2"/>
    <row r="605683" ht="26.1" customHeight="1" x14ac:dyDescent="0.2"/>
    <row r="605700" ht="15.75" customHeight="1" x14ac:dyDescent="0.2"/>
    <row r="605701" ht="26.1" customHeight="1" x14ac:dyDescent="0.2"/>
    <row r="605720" ht="15.75" customHeight="1" x14ac:dyDescent="0.2"/>
    <row r="605721" ht="26.1" customHeight="1" x14ac:dyDescent="0.2"/>
    <row r="605738" ht="15.75" customHeight="1" x14ac:dyDescent="0.2"/>
    <row r="605739" ht="26.1" customHeight="1" x14ac:dyDescent="0.2"/>
    <row r="605758" ht="15.75" customHeight="1" x14ac:dyDescent="0.2"/>
    <row r="605759" ht="26.1" customHeight="1" x14ac:dyDescent="0.2"/>
    <row r="605776" ht="15.75" customHeight="1" x14ac:dyDescent="0.2"/>
    <row r="605777" ht="26.1" customHeight="1" x14ac:dyDescent="0.2"/>
    <row r="605796" ht="15.75" customHeight="1" x14ac:dyDescent="0.2"/>
    <row r="605797" ht="26.1" customHeight="1" x14ac:dyDescent="0.2"/>
    <row r="605814" ht="15.75" customHeight="1" x14ac:dyDescent="0.2"/>
    <row r="605815" ht="26.1" customHeight="1" x14ac:dyDescent="0.2"/>
    <row r="605834" ht="15.75" customHeight="1" x14ac:dyDescent="0.2"/>
    <row r="605835" ht="26.1" customHeight="1" x14ac:dyDescent="0.2"/>
    <row r="605852" ht="15.75" customHeight="1" x14ac:dyDescent="0.2"/>
    <row r="605853" ht="26.1" customHeight="1" x14ac:dyDescent="0.2"/>
    <row r="605872" ht="15.75" customHeight="1" x14ac:dyDescent="0.2"/>
    <row r="605873" ht="26.1" customHeight="1" x14ac:dyDescent="0.2"/>
    <row r="605890" ht="15.75" customHeight="1" x14ac:dyDescent="0.2"/>
    <row r="605891" ht="26.1" customHeight="1" x14ac:dyDescent="0.2"/>
    <row r="605910" ht="15.75" customHeight="1" x14ac:dyDescent="0.2"/>
    <row r="605911" ht="26.1" customHeight="1" x14ac:dyDescent="0.2"/>
    <row r="605928" ht="15.75" customHeight="1" x14ac:dyDescent="0.2"/>
    <row r="605929" ht="26.1" customHeight="1" x14ac:dyDescent="0.2"/>
    <row r="605948" ht="15.75" customHeight="1" x14ac:dyDescent="0.2"/>
    <row r="605949" ht="26.1" customHeight="1" x14ac:dyDescent="0.2"/>
    <row r="605966" ht="15.75" customHeight="1" x14ac:dyDescent="0.2"/>
    <row r="605967" ht="26.1" customHeight="1" x14ac:dyDescent="0.2"/>
    <row r="605986" ht="15.75" customHeight="1" x14ac:dyDescent="0.2"/>
    <row r="605987" ht="26.1" customHeight="1" x14ac:dyDescent="0.2"/>
    <row r="606004" ht="15.75" customHeight="1" x14ac:dyDescent="0.2"/>
    <row r="606005" ht="26.1" customHeight="1" x14ac:dyDescent="0.2"/>
    <row r="606024" ht="15.75" customHeight="1" x14ac:dyDescent="0.2"/>
    <row r="606025" ht="26.1" customHeight="1" x14ac:dyDescent="0.2"/>
    <row r="606042" ht="15.75" customHeight="1" x14ac:dyDescent="0.2"/>
    <row r="606043" ht="26.1" customHeight="1" x14ac:dyDescent="0.2"/>
    <row r="606062" ht="15.75" customHeight="1" x14ac:dyDescent="0.2"/>
    <row r="606063" ht="26.1" customHeight="1" x14ac:dyDescent="0.2"/>
    <row r="606080" ht="15.75" customHeight="1" x14ac:dyDescent="0.2"/>
    <row r="606081" ht="26.1" customHeight="1" x14ac:dyDescent="0.2"/>
    <row r="606100" ht="15.75" customHeight="1" x14ac:dyDescent="0.2"/>
    <row r="606101" ht="26.1" customHeight="1" x14ac:dyDescent="0.2"/>
    <row r="606118" ht="15.75" customHeight="1" x14ac:dyDescent="0.2"/>
    <row r="606119" ht="26.1" customHeight="1" x14ac:dyDescent="0.2"/>
    <row r="606138" ht="15.75" customHeight="1" x14ac:dyDescent="0.2"/>
    <row r="606139" ht="26.1" customHeight="1" x14ac:dyDescent="0.2"/>
    <row r="606156" ht="15.75" customHeight="1" x14ac:dyDescent="0.2"/>
    <row r="606157" ht="26.1" customHeight="1" x14ac:dyDescent="0.2"/>
    <row r="606176" ht="15.75" customHeight="1" x14ac:dyDescent="0.2"/>
    <row r="606177" ht="26.1" customHeight="1" x14ac:dyDescent="0.2"/>
    <row r="606194" ht="15.75" customHeight="1" x14ac:dyDescent="0.2"/>
    <row r="606195" ht="26.1" customHeight="1" x14ac:dyDescent="0.2"/>
    <row r="606214" ht="15.75" customHeight="1" x14ac:dyDescent="0.2"/>
    <row r="606215" ht="26.1" customHeight="1" x14ac:dyDescent="0.2"/>
    <row r="606232" ht="15.75" customHeight="1" x14ac:dyDescent="0.2"/>
    <row r="606233" ht="26.1" customHeight="1" x14ac:dyDescent="0.2"/>
    <row r="606252" ht="15.75" customHeight="1" x14ac:dyDescent="0.2"/>
    <row r="606253" ht="26.1" customHeight="1" x14ac:dyDescent="0.2"/>
    <row r="606270" ht="15.75" customHeight="1" x14ac:dyDescent="0.2"/>
    <row r="606271" ht="26.1" customHeight="1" x14ac:dyDescent="0.2"/>
    <row r="606290" ht="15.75" customHeight="1" x14ac:dyDescent="0.2"/>
    <row r="606291" ht="26.1" customHeight="1" x14ac:dyDescent="0.2"/>
    <row r="606308" ht="15.75" customHeight="1" x14ac:dyDescent="0.2"/>
    <row r="606309" ht="26.1" customHeight="1" x14ac:dyDescent="0.2"/>
    <row r="606328" ht="15.75" customHeight="1" x14ac:dyDescent="0.2"/>
    <row r="606329" ht="26.1" customHeight="1" x14ac:dyDescent="0.2"/>
    <row r="606346" ht="15.75" customHeight="1" x14ac:dyDescent="0.2"/>
    <row r="606347" ht="26.1" customHeight="1" x14ac:dyDescent="0.2"/>
    <row r="606366" ht="15.75" customHeight="1" x14ac:dyDescent="0.2"/>
    <row r="606367" ht="26.1" customHeight="1" x14ac:dyDescent="0.2"/>
    <row r="606384" ht="15.75" customHeight="1" x14ac:dyDescent="0.2"/>
    <row r="606385" ht="26.1" customHeight="1" x14ac:dyDescent="0.2"/>
    <row r="606404" ht="15.75" customHeight="1" x14ac:dyDescent="0.2"/>
    <row r="606405" ht="26.1" customHeight="1" x14ac:dyDescent="0.2"/>
    <row r="606422" ht="15.75" customHeight="1" x14ac:dyDescent="0.2"/>
    <row r="606423" ht="26.1" customHeight="1" x14ac:dyDescent="0.2"/>
    <row r="606442" ht="15.75" customHeight="1" x14ac:dyDescent="0.2"/>
    <row r="606443" ht="26.1" customHeight="1" x14ac:dyDescent="0.2"/>
    <row r="606460" ht="15.75" customHeight="1" x14ac:dyDescent="0.2"/>
    <row r="606461" ht="26.1" customHeight="1" x14ac:dyDescent="0.2"/>
    <row r="606480" ht="15.75" customHeight="1" x14ac:dyDescent="0.2"/>
    <row r="606481" ht="26.1" customHeight="1" x14ac:dyDescent="0.2"/>
    <row r="606498" ht="15.75" customHeight="1" x14ac:dyDescent="0.2"/>
    <row r="606499" ht="26.1" customHeight="1" x14ac:dyDescent="0.2"/>
    <row r="606518" ht="15.75" customHeight="1" x14ac:dyDescent="0.2"/>
    <row r="606519" ht="26.1" customHeight="1" x14ac:dyDescent="0.2"/>
    <row r="606536" ht="15.75" customHeight="1" x14ac:dyDescent="0.2"/>
    <row r="606537" ht="26.1" customHeight="1" x14ac:dyDescent="0.2"/>
    <row r="606556" ht="15.75" customHeight="1" x14ac:dyDescent="0.2"/>
    <row r="606557" ht="26.1" customHeight="1" x14ac:dyDescent="0.2"/>
    <row r="606574" ht="15.75" customHeight="1" x14ac:dyDescent="0.2"/>
    <row r="606575" ht="26.1" customHeight="1" x14ac:dyDescent="0.2"/>
    <row r="606594" ht="15.75" customHeight="1" x14ac:dyDescent="0.2"/>
    <row r="606595" ht="26.1" customHeight="1" x14ac:dyDescent="0.2"/>
    <row r="606612" ht="15.75" customHeight="1" x14ac:dyDescent="0.2"/>
    <row r="606613" ht="26.1" customHeight="1" x14ac:dyDescent="0.2"/>
    <row r="606632" ht="15.75" customHeight="1" x14ac:dyDescent="0.2"/>
    <row r="606633" ht="26.1" customHeight="1" x14ac:dyDescent="0.2"/>
    <row r="606650" ht="15.75" customHeight="1" x14ac:dyDescent="0.2"/>
    <row r="606651" ht="26.1" customHeight="1" x14ac:dyDescent="0.2"/>
    <row r="606670" ht="15.75" customHeight="1" x14ac:dyDescent="0.2"/>
    <row r="606671" ht="26.1" customHeight="1" x14ac:dyDescent="0.2"/>
    <row r="606688" ht="15.75" customHeight="1" x14ac:dyDescent="0.2"/>
    <row r="606689" ht="26.1" customHeight="1" x14ac:dyDescent="0.2"/>
    <row r="606708" ht="15.75" customHeight="1" x14ac:dyDescent="0.2"/>
    <row r="606709" ht="26.1" customHeight="1" x14ac:dyDescent="0.2"/>
    <row r="606726" ht="15.75" customHeight="1" x14ac:dyDescent="0.2"/>
    <row r="606727" ht="26.1" customHeight="1" x14ac:dyDescent="0.2"/>
    <row r="606746" ht="15.75" customHeight="1" x14ac:dyDescent="0.2"/>
    <row r="606747" ht="26.1" customHeight="1" x14ac:dyDescent="0.2"/>
    <row r="606764" ht="15.75" customHeight="1" x14ac:dyDescent="0.2"/>
    <row r="606765" ht="26.1" customHeight="1" x14ac:dyDescent="0.2"/>
    <row r="606784" ht="15.75" customHeight="1" x14ac:dyDescent="0.2"/>
    <row r="606785" ht="26.1" customHeight="1" x14ac:dyDescent="0.2"/>
    <row r="606802" ht="15.75" customHeight="1" x14ac:dyDescent="0.2"/>
    <row r="606803" ht="26.1" customHeight="1" x14ac:dyDescent="0.2"/>
    <row r="606822" ht="15.75" customHeight="1" x14ac:dyDescent="0.2"/>
    <row r="606823" ht="26.1" customHeight="1" x14ac:dyDescent="0.2"/>
    <row r="606840" ht="15.75" customHeight="1" x14ac:dyDescent="0.2"/>
    <row r="606841" ht="26.1" customHeight="1" x14ac:dyDescent="0.2"/>
    <row r="606860" ht="15.75" customHeight="1" x14ac:dyDescent="0.2"/>
    <row r="606861" ht="26.1" customHeight="1" x14ac:dyDescent="0.2"/>
    <row r="606878" ht="15.75" customHeight="1" x14ac:dyDescent="0.2"/>
    <row r="606879" ht="26.1" customHeight="1" x14ac:dyDescent="0.2"/>
    <row r="606898" ht="15.75" customHeight="1" x14ac:dyDescent="0.2"/>
    <row r="606899" ht="26.1" customHeight="1" x14ac:dyDescent="0.2"/>
    <row r="606916" ht="15.75" customHeight="1" x14ac:dyDescent="0.2"/>
    <row r="606917" ht="26.1" customHeight="1" x14ac:dyDescent="0.2"/>
    <row r="606936" ht="15.75" customHeight="1" x14ac:dyDescent="0.2"/>
    <row r="606937" ht="26.1" customHeight="1" x14ac:dyDescent="0.2"/>
    <row r="606954" ht="15.75" customHeight="1" x14ac:dyDescent="0.2"/>
    <row r="606955" ht="26.1" customHeight="1" x14ac:dyDescent="0.2"/>
    <row r="606974" ht="15.75" customHeight="1" x14ac:dyDescent="0.2"/>
    <row r="606975" ht="26.1" customHeight="1" x14ac:dyDescent="0.2"/>
    <row r="606992" ht="15.75" customHeight="1" x14ac:dyDescent="0.2"/>
    <row r="606993" ht="26.1" customHeight="1" x14ac:dyDescent="0.2"/>
    <row r="607012" ht="15.75" customHeight="1" x14ac:dyDescent="0.2"/>
    <row r="607013" ht="26.1" customHeight="1" x14ac:dyDescent="0.2"/>
    <row r="607030" ht="15.75" customHeight="1" x14ac:dyDescent="0.2"/>
    <row r="607031" ht="26.1" customHeight="1" x14ac:dyDescent="0.2"/>
    <row r="607050" ht="15.75" customHeight="1" x14ac:dyDescent="0.2"/>
    <row r="607051" ht="26.1" customHeight="1" x14ac:dyDescent="0.2"/>
    <row r="607068" ht="15.75" customHeight="1" x14ac:dyDescent="0.2"/>
    <row r="607069" ht="26.1" customHeight="1" x14ac:dyDescent="0.2"/>
    <row r="607088" ht="15.75" customHeight="1" x14ac:dyDescent="0.2"/>
    <row r="607089" ht="26.1" customHeight="1" x14ac:dyDescent="0.2"/>
    <row r="607106" ht="15.75" customHeight="1" x14ac:dyDescent="0.2"/>
    <row r="607107" ht="26.1" customHeight="1" x14ac:dyDescent="0.2"/>
    <row r="607126" ht="15.75" customHeight="1" x14ac:dyDescent="0.2"/>
    <row r="607127" ht="26.1" customHeight="1" x14ac:dyDescent="0.2"/>
    <row r="607144" ht="15.75" customHeight="1" x14ac:dyDescent="0.2"/>
    <row r="607145" ht="26.1" customHeight="1" x14ac:dyDescent="0.2"/>
    <row r="607164" ht="15.75" customHeight="1" x14ac:dyDescent="0.2"/>
    <row r="607165" ht="26.1" customHeight="1" x14ac:dyDescent="0.2"/>
    <row r="607182" ht="15.75" customHeight="1" x14ac:dyDescent="0.2"/>
    <row r="607183" ht="26.1" customHeight="1" x14ac:dyDescent="0.2"/>
    <row r="607202" ht="15.75" customHeight="1" x14ac:dyDescent="0.2"/>
    <row r="607203" ht="26.1" customHeight="1" x14ac:dyDescent="0.2"/>
    <row r="607220" ht="15.75" customHeight="1" x14ac:dyDescent="0.2"/>
    <row r="607221" ht="26.1" customHeight="1" x14ac:dyDescent="0.2"/>
    <row r="607240" ht="15.75" customHeight="1" x14ac:dyDescent="0.2"/>
    <row r="607241" ht="26.1" customHeight="1" x14ac:dyDescent="0.2"/>
    <row r="607258" ht="15.75" customHeight="1" x14ac:dyDescent="0.2"/>
    <row r="607259" ht="26.1" customHeight="1" x14ac:dyDescent="0.2"/>
    <row r="607278" ht="15.75" customHeight="1" x14ac:dyDescent="0.2"/>
    <row r="607279" ht="26.1" customHeight="1" x14ac:dyDescent="0.2"/>
    <row r="607296" ht="15.75" customHeight="1" x14ac:dyDescent="0.2"/>
    <row r="607297" ht="26.1" customHeight="1" x14ac:dyDescent="0.2"/>
    <row r="607316" ht="15.75" customHeight="1" x14ac:dyDescent="0.2"/>
    <row r="607317" ht="26.1" customHeight="1" x14ac:dyDescent="0.2"/>
    <row r="607334" ht="15.75" customHeight="1" x14ac:dyDescent="0.2"/>
    <row r="607335" ht="26.1" customHeight="1" x14ac:dyDescent="0.2"/>
    <row r="607354" ht="15.75" customHeight="1" x14ac:dyDescent="0.2"/>
    <row r="607355" ht="26.1" customHeight="1" x14ac:dyDescent="0.2"/>
    <row r="607372" ht="15.75" customHeight="1" x14ac:dyDescent="0.2"/>
    <row r="607373" ht="26.1" customHeight="1" x14ac:dyDescent="0.2"/>
    <row r="607392" ht="15.75" customHeight="1" x14ac:dyDescent="0.2"/>
    <row r="607393" ht="26.1" customHeight="1" x14ac:dyDescent="0.2"/>
    <row r="607410" ht="15.75" customHeight="1" x14ac:dyDescent="0.2"/>
    <row r="607411" ht="26.1" customHeight="1" x14ac:dyDescent="0.2"/>
    <row r="607430" ht="15.75" customHeight="1" x14ac:dyDescent="0.2"/>
    <row r="607431" ht="26.1" customHeight="1" x14ac:dyDescent="0.2"/>
    <row r="607448" ht="15.75" customHeight="1" x14ac:dyDescent="0.2"/>
    <row r="607449" ht="26.1" customHeight="1" x14ac:dyDescent="0.2"/>
    <row r="607468" ht="15.75" customHeight="1" x14ac:dyDescent="0.2"/>
    <row r="607469" ht="26.1" customHeight="1" x14ac:dyDescent="0.2"/>
    <row r="607486" ht="15.75" customHeight="1" x14ac:dyDescent="0.2"/>
    <row r="607487" ht="26.1" customHeight="1" x14ac:dyDescent="0.2"/>
    <row r="607506" ht="15.75" customHeight="1" x14ac:dyDescent="0.2"/>
    <row r="607507" ht="26.1" customHeight="1" x14ac:dyDescent="0.2"/>
    <row r="607524" ht="15.75" customHeight="1" x14ac:dyDescent="0.2"/>
    <row r="607525" ht="26.1" customHeight="1" x14ac:dyDescent="0.2"/>
    <row r="607544" ht="15.75" customHeight="1" x14ac:dyDescent="0.2"/>
    <row r="607545" ht="26.1" customHeight="1" x14ac:dyDescent="0.2"/>
    <row r="607562" ht="15.75" customHeight="1" x14ac:dyDescent="0.2"/>
    <row r="607563" ht="26.1" customHeight="1" x14ac:dyDescent="0.2"/>
    <row r="607582" ht="15.75" customHeight="1" x14ac:dyDescent="0.2"/>
    <row r="607583" ht="26.1" customHeight="1" x14ac:dyDescent="0.2"/>
    <row r="607600" ht="15.75" customHeight="1" x14ac:dyDescent="0.2"/>
    <row r="607601" ht="26.1" customHeight="1" x14ac:dyDescent="0.2"/>
    <row r="607620" ht="15.75" customHeight="1" x14ac:dyDescent="0.2"/>
    <row r="607621" ht="26.1" customHeight="1" x14ac:dyDescent="0.2"/>
    <row r="607638" ht="15.75" customHeight="1" x14ac:dyDescent="0.2"/>
    <row r="607639" ht="26.1" customHeight="1" x14ac:dyDescent="0.2"/>
    <row r="607658" ht="15.75" customHeight="1" x14ac:dyDescent="0.2"/>
    <row r="607659" ht="26.1" customHeight="1" x14ac:dyDescent="0.2"/>
    <row r="607676" ht="15.75" customHeight="1" x14ac:dyDescent="0.2"/>
    <row r="607677" ht="26.1" customHeight="1" x14ac:dyDescent="0.2"/>
    <row r="607696" ht="15.75" customHeight="1" x14ac:dyDescent="0.2"/>
    <row r="607697" ht="26.1" customHeight="1" x14ac:dyDescent="0.2"/>
    <row r="607714" ht="15.75" customHeight="1" x14ac:dyDescent="0.2"/>
    <row r="607715" ht="26.1" customHeight="1" x14ac:dyDescent="0.2"/>
    <row r="607734" ht="15.75" customHeight="1" x14ac:dyDescent="0.2"/>
    <row r="607735" ht="26.1" customHeight="1" x14ac:dyDescent="0.2"/>
    <row r="607752" ht="15.75" customHeight="1" x14ac:dyDescent="0.2"/>
    <row r="607753" ht="26.1" customHeight="1" x14ac:dyDescent="0.2"/>
    <row r="607772" ht="15.75" customHeight="1" x14ac:dyDescent="0.2"/>
    <row r="607773" ht="26.1" customHeight="1" x14ac:dyDescent="0.2"/>
    <row r="607790" ht="15.75" customHeight="1" x14ac:dyDescent="0.2"/>
    <row r="607791" ht="26.1" customHeight="1" x14ac:dyDescent="0.2"/>
    <row r="607810" ht="15.75" customHeight="1" x14ac:dyDescent="0.2"/>
    <row r="607811" ht="26.1" customHeight="1" x14ac:dyDescent="0.2"/>
    <row r="607828" ht="15.75" customHeight="1" x14ac:dyDescent="0.2"/>
    <row r="607829" ht="26.1" customHeight="1" x14ac:dyDescent="0.2"/>
    <row r="607848" ht="15.75" customHeight="1" x14ac:dyDescent="0.2"/>
    <row r="607849" ht="26.1" customHeight="1" x14ac:dyDescent="0.2"/>
    <row r="607866" ht="15.75" customHeight="1" x14ac:dyDescent="0.2"/>
    <row r="607867" ht="26.1" customHeight="1" x14ac:dyDescent="0.2"/>
    <row r="607886" ht="15.75" customHeight="1" x14ac:dyDescent="0.2"/>
    <row r="607887" ht="26.1" customHeight="1" x14ac:dyDescent="0.2"/>
    <row r="607904" ht="15.75" customHeight="1" x14ac:dyDescent="0.2"/>
    <row r="607905" ht="26.1" customHeight="1" x14ac:dyDescent="0.2"/>
    <row r="607924" ht="15.75" customHeight="1" x14ac:dyDescent="0.2"/>
    <row r="607925" ht="26.1" customHeight="1" x14ac:dyDescent="0.2"/>
    <row r="607942" ht="15.75" customHeight="1" x14ac:dyDescent="0.2"/>
    <row r="607943" ht="26.1" customHeight="1" x14ac:dyDescent="0.2"/>
    <row r="607962" ht="15.75" customHeight="1" x14ac:dyDescent="0.2"/>
    <row r="607963" ht="26.1" customHeight="1" x14ac:dyDescent="0.2"/>
    <row r="607980" ht="15.75" customHeight="1" x14ac:dyDescent="0.2"/>
    <row r="607981" ht="26.1" customHeight="1" x14ac:dyDescent="0.2"/>
    <row r="608000" ht="15.75" customHeight="1" x14ac:dyDescent="0.2"/>
    <row r="608001" ht="26.1" customHeight="1" x14ac:dyDescent="0.2"/>
    <row r="608018" ht="15.75" customHeight="1" x14ac:dyDescent="0.2"/>
    <row r="608019" ht="26.1" customHeight="1" x14ac:dyDescent="0.2"/>
    <row r="608038" ht="15.75" customHeight="1" x14ac:dyDescent="0.2"/>
    <row r="608039" ht="26.1" customHeight="1" x14ac:dyDescent="0.2"/>
    <row r="608056" ht="15.75" customHeight="1" x14ac:dyDescent="0.2"/>
    <row r="608057" ht="26.1" customHeight="1" x14ac:dyDescent="0.2"/>
    <row r="608076" ht="15.75" customHeight="1" x14ac:dyDescent="0.2"/>
    <row r="608077" ht="26.1" customHeight="1" x14ac:dyDescent="0.2"/>
    <row r="608094" ht="15.75" customHeight="1" x14ac:dyDescent="0.2"/>
    <row r="608095" ht="26.1" customHeight="1" x14ac:dyDescent="0.2"/>
    <row r="608114" ht="15.75" customHeight="1" x14ac:dyDescent="0.2"/>
    <row r="608115" ht="26.1" customHeight="1" x14ac:dyDescent="0.2"/>
    <row r="608132" ht="15.75" customHeight="1" x14ac:dyDescent="0.2"/>
    <row r="608133" ht="26.1" customHeight="1" x14ac:dyDescent="0.2"/>
    <row r="608152" ht="15.75" customHeight="1" x14ac:dyDescent="0.2"/>
    <row r="608153" ht="26.1" customHeight="1" x14ac:dyDescent="0.2"/>
    <row r="608170" ht="15.75" customHeight="1" x14ac:dyDescent="0.2"/>
    <row r="608171" ht="26.1" customHeight="1" x14ac:dyDescent="0.2"/>
    <row r="608190" ht="15.75" customHeight="1" x14ac:dyDescent="0.2"/>
    <row r="608191" ht="26.1" customHeight="1" x14ac:dyDescent="0.2"/>
    <row r="608208" ht="15.75" customHeight="1" x14ac:dyDescent="0.2"/>
    <row r="608209" ht="26.1" customHeight="1" x14ac:dyDescent="0.2"/>
    <row r="608228" ht="15.75" customHeight="1" x14ac:dyDescent="0.2"/>
    <row r="608229" ht="26.1" customHeight="1" x14ac:dyDescent="0.2"/>
    <row r="608246" ht="15.75" customHeight="1" x14ac:dyDescent="0.2"/>
    <row r="608247" ht="26.1" customHeight="1" x14ac:dyDescent="0.2"/>
    <row r="608266" ht="15.75" customHeight="1" x14ac:dyDescent="0.2"/>
    <row r="608267" ht="26.1" customHeight="1" x14ac:dyDescent="0.2"/>
    <row r="608284" ht="15.75" customHeight="1" x14ac:dyDescent="0.2"/>
    <row r="608285" ht="26.1" customHeight="1" x14ac:dyDescent="0.2"/>
    <row r="608304" ht="15.75" customHeight="1" x14ac:dyDescent="0.2"/>
    <row r="608305" ht="26.1" customHeight="1" x14ac:dyDescent="0.2"/>
    <row r="608322" ht="15.75" customHeight="1" x14ac:dyDescent="0.2"/>
    <row r="608323" ht="26.1" customHeight="1" x14ac:dyDescent="0.2"/>
    <row r="608342" ht="15.75" customHeight="1" x14ac:dyDescent="0.2"/>
    <row r="608343" ht="26.1" customHeight="1" x14ac:dyDescent="0.2"/>
    <row r="608360" ht="15.75" customHeight="1" x14ac:dyDescent="0.2"/>
    <row r="608361" ht="26.1" customHeight="1" x14ac:dyDescent="0.2"/>
    <row r="608380" ht="15.75" customHeight="1" x14ac:dyDescent="0.2"/>
    <row r="608381" ht="26.1" customHeight="1" x14ac:dyDescent="0.2"/>
    <row r="608398" ht="15.75" customHeight="1" x14ac:dyDescent="0.2"/>
    <row r="608399" ht="26.1" customHeight="1" x14ac:dyDescent="0.2"/>
    <row r="608418" ht="15.75" customHeight="1" x14ac:dyDescent="0.2"/>
    <row r="608419" ht="26.1" customHeight="1" x14ac:dyDescent="0.2"/>
    <row r="608436" ht="15.75" customHeight="1" x14ac:dyDescent="0.2"/>
    <row r="608437" ht="26.1" customHeight="1" x14ac:dyDescent="0.2"/>
    <row r="608456" ht="15.75" customHeight="1" x14ac:dyDescent="0.2"/>
    <row r="608457" ht="26.1" customHeight="1" x14ac:dyDescent="0.2"/>
    <row r="608474" ht="15.75" customHeight="1" x14ac:dyDescent="0.2"/>
    <row r="608475" ht="26.1" customHeight="1" x14ac:dyDescent="0.2"/>
    <row r="608494" ht="15.75" customHeight="1" x14ac:dyDescent="0.2"/>
    <row r="608495" ht="26.1" customHeight="1" x14ac:dyDescent="0.2"/>
    <row r="608512" ht="15.75" customHeight="1" x14ac:dyDescent="0.2"/>
    <row r="608513" ht="26.1" customHeight="1" x14ac:dyDescent="0.2"/>
    <row r="608532" ht="15.75" customHeight="1" x14ac:dyDescent="0.2"/>
    <row r="608533" ht="26.1" customHeight="1" x14ac:dyDescent="0.2"/>
    <row r="608550" ht="15.75" customHeight="1" x14ac:dyDescent="0.2"/>
    <row r="608551" ht="26.1" customHeight="1" x14ac:dyDescent="0.2"/>
    <row r="608570" ht="15.75" customHeight="1" x14ac:dyDescent="0.2"/>
    <row r="608571" ht="26.1" customHeight="1" x14ac:dyDescent="0.2"/>
    <row r="608588" ht="15.75" customHeight="1" x14ac:dyDescent="0.2"/>
    <row r="608589" ht="26.1" customHeight="1" x14ac:dyDescent="0.2"/>
    <row r="608608" ht="15.75" customHeight="1" x14ac:dyDescent="0.2"/>
    <row r="608609" ht="26.1" customHeight="1" x14ac:dyDescent="0.2"/>
    <row r="608626" ht="15.75" customHeight="1" x14ac:dyDescent="0.2"/>
    <row r="608627" ht="26.1" customHeight="1" x14ac:dyDescent="0.2"/>
    <row r="608646" ht="15.75" customHeight="1" x14ac:dyDescent="0.2"/>
    <row r="608647" ht="26.1" customHeight="1" x14ac:dyDescent="0.2"/>
    <row r="608664" ht="15.75" customHeight="1" x14ac:dyDescent="0.2"/>
    <row r="608665" ht="26.1" customHeight="1" x14ac:dyDescent="0.2"/>
    <row r="608684" ht="15.75" customHeight="1" x14ac:dyDescent="0.2"/>
    <row r="608685" ht="26.1" customHeight="1" x14ac:dyDescent="0.2"/>
    <row r="608702" ht="15.75" customHeight="1" x14ac:dyDescent="0.2"/>
    <row r="608703" ht="26.1" customHeight="1" x14ac:dyDescent="0.2"/>
    <row r="608722" ht="15.75" customHeight="1" x14ac:dyDescent="0.2"/>
    <row r="608723" ht="26.1" customHeight="1" x14ac:dyDescent="0.2"/>
    <row r="608740" ht="15.75" customHeight="1" x14ac:dyDescent="0.2"/>
    <row r="608741" ht="26.1" customHeight="1" x14ac:dyDescent="0.2"/>
    <row r="608760" ht="15.75" customHeight="1" x14ac:dyDescent="0.2"/>
    <row r="608761" ht="26.1" customHeight="1" x14ac:dyDescent="0.2"/>
    <row r="608778" ht="15.75" customHeight="1" x14ac:dyDescent="0.2"/>
    <row r="608779" ht="26.1" customHeight="1" x14ac:dyDescent="0.2"/>
    <row r="608798" ht="15.75" customHeight="1" x14ac:dyDescent="0.2"/>
    <row r="608799" ht="26.1" customHeight="1" x14ac:dyDescent="0.2"/>
    <row r="608816" ht="15.75" customHeight="1" x14ac:dyDescent="0.2"/>
    <row r="608817" ht="26.1" customHeight="1" x14ac:dyDescent="0.2"/>
    <row r="608836" ht="15.75" customHeight="1" x14ac:dyDescent="0.2"/>
    <row r="608837" ht="26.1" customHeight="1" x14ac:dyDescent="0.2"/>
    <row r="608854" ht="15.75" customHeight="1" x14ac:dyDescent="0.2"/>
    <row r="608855" ht="26.1" customHeight="1" x14ac:dyDescent="0.2"/>
    <row r="608874" ht="15.75" customHeight="1" x14ac:dyDescent="0.2"/>
    <row r="608875" ht="26.1" customHeight="1" x14ac:dyDescent="0.2"/>
    <row r="608892" ht="15.75" customHeight="1" x14ac:dyDescent="0.2"/>
    <row r="608893" ht="26.1" customHeight="1" x14ac:dyDescent="0.2"/>
    <row r="608912" ht="15.75" customHeight="1" x14ac:dyDescent="0.2"/>
    <row r="608913" ht="26.1" customHeight="1" x14ac:dyDescent="0.2"/>
    <row r="608930" ht="15.75" customHeight="1" x14ac:dyDescent="0.2"/>
    <row r="608931" ht="26.1" customHeight="1" x14ac:dyDescent="0.2"/>
    <row r="608950" ht="15.75" customHeight="1" x14ac:dyDescent="0.2"/>
    <row r="608951" ht="26.1" customHeight="1" x14ac:dyDescent="0.2"/>
    <row r="608968" ht="15.75" customHeight="1" x14ac:dyDescent="0.2"/>
    <row r="608969" ht="26.1" customHeight="1" x14ac:dyDescent="0.2"/>
    <row r="608988" ht="15.75" customHeight="1" x14ac:dyDescent="0.2"/>
    <row r="608989" ht="26.1" customHeight="1" x14ac:dyDescent="0.2"/>
    <row r="609006" ht="15.75" customHeight="1" x14ac:dyDescent="0.2"/>
    <row r="609007" ht="26.1" customHeight="1" x14ac:dyDescent="0.2"/>
    <row r="609026" ht="15.75" customHeight="1" x14ac:dyDescent="0.2"/>
    <row r="609027" ht="26.1" customHeight="1" x14ac:dyDescent="0.2"/>
    <row r="609044" ht="15.75" customHeight="1" x14ac:dyDescent="0.2"/>
    <row r="609045" ht="26.1" customHeight="1" x14ac:dyDescent="0.2"/>
    <row r="609064" ht="15.75" customHeight="1" x14ac:dyDescent="0.2"/>
    <row r="609065" ht="26.1" customHeight="1" x14ac:dyDescent="0.2"/>
    <row r="609082" ht="15.75" customHeight="1" x14ac:dyDescent="0.2"/>
    <row r="609083" ht="26.1" customHeight="1" x14ac:dyDescent="0.2"/>
    <row r="609102" ht="15.75" customHeight="1" x14ac:dyDescent="0.2"/>
    <row r="609103" ht="26.1" customHeight="1" x14ac:dyDescent="0.2"/>
    <row r="609120" ht="15.75" customHeight="1" x14ac:dyDescent="0.2"/>
    <row r="609121" ht="26.1" customHeight="1" x14ac:dyDescent="0.2"/>
    <row r="609140" ht="15.75" customHeight="1" x14ac:dyDescent="0.2"/>
    <row r="609141" ht="26.1" customHeight="1" x14ac:dyDescent="0.2"/>
    <row r="609158" ht="15.75" customHeight="1" x14ac:dyDescent="0.2"/>
    <row r="609159" ht="26.1" customHeight="1" x14ac:dyDescent="0.2"/>
    <row r="609178" ht="15.75" customHeight="1" x14ac:dyDescent="0.2"/>
    <row r="609179" ht="26.1" customHeight="1" x14ac:dyDescent="0.2"/>
    <row r="609196" ht="15.75" customHeight="1" x14ac:dyDescent="0.2"/>
    <row r="609197" ht="26.1" customHeight="1" x14ac:dyDescent="0.2"/>
    <row r="609216" ht="15.75" customHeight="1" x14ac:dyDescent="0.2"/>
    <row r="609217" ht="26.1" customHeight="1" x14ac:dyDescent="0.2"/>
    <row r="609234" ht="15.75" customHeight="1" x14ac:dyDescent="0.2"/>
    <row r="609235" ht="26.1" customHeight="1" x14ac:dyDescent="0.2"/>
    <row r="609254" ht="15.75" customHeight="1" x14ac:dyDescent="0.2"/>
    <row r="609255" ht="26.1" customHeight="1" x14ac:dyDescent="0.2"/>
    <row r="609272" ht="15.75" customHeight="1" x14ac:dyDescent="0.2"/>
    <row r="609273" ht="26.1" customHeight="1" x14ac:dyDescent="0.2"/>
    <row r="609292" ht="15.75" customHeight="1" x14ac:dyDescent="0.2"/>
    <row r="609293" ht="26.1" customHeight="1" x14ac:dyDescent="0.2"/>
    <row r="609310" ht="15.75" customHeight="1" x14ac:dyDescent="0.2"/>
    <row r="609311" ht="26.1" customHeight="1" x14ac:dyDescent="0.2"/>
    <row r="609330" ht="15.75" customHeight="1" x14ac:dyDescent="0.2"/>
    <row r="609331" ht="26.1" customHeight="1" x14ac:dyDescent="0.2"/>
    <row r="609348" ht="15.75" customHeight="1" x14ac:dyDescent="0.2"/>
    <row r="609349" ht="26.1" customHeight="1" x14ac:dyDescent="0.2"/>
    <row r="609368" ht="15.75" customHeight="1" x14ac:dyDescent="0.2"/>
    <row r="609369" ht="26.1" customHeight="1" x14ac:dyDescent="0.2"/>
    <row r="609386" ht="15.75" customHeight="1" x14ac:dyDescent="0.2"/>
    <row r="609387" ht="26.1" customHeight="1" x14ac:dyDescent="0.2"/>
    <row r="609406" ht="15.75" customHeight="1" x14ac:dyDescent="0.2"/>
    <row r="609407" ht="26.1" customHeight="1" x14ac:dyDescent="0.2"/>
    <row r="609424" ht="15.75" customHeight="1" x14ac:dyDescent="0.2"/>
    <row r="609425" ht="26.1" customHeight="1" x14ac:dyDescent="0.2"/>
    <row r="609444" ht="15.75" customHeight="1" x14ac:dyDescent="0.2"/>
    <row r="609445" ht="26.1" customHeight="1" x14ac:dyDescent="0.2"/>
    <row r="609462" ht="15.75" customHeight="1" x14ac:dyDescent="0.2"/>
    <row r="609463" ht="26.1" customHeight="1" x14ac:dyDescent="0.2"/>
    <row r="609482" ht="15.75" customHeight="1" x14ac:dyDescent="0.2"/>
    <row r="609483" ht="26.1" customHeight="1" x14ac:dyDescent="0.2"/>
    <row r="609500" ht="15.75" customHeight="1" x14ac:dyDescent="0.2"/>
    <row r="609501" ht="26.1" customHeight="1" x14ac:dyDescent="0.2"/>
    <row r="609520" ht="15.75" customHeight="1" x14ac:dyDescent="0.2"/>
    <row r="609521" ht="26.1" customHeight="1" x14ac:dyDescent="0.2"/>
    <row r="609538" ht="15.75" customHeight="1" x14ac:dyDescent="0.2"/>
    <row r="609539" ht="26.1" customHeight="1" x14ac:dyDescent="0.2"/>
    <row r="609558" ht="15.75" customHeight="1" x14ac:dyDescent="0.2"/>
    <row r="609559" ht="26.1" customHeight="1" x14ac:dyDescent="0.2"/>
    <row r="609576" ht="15.75" customHeight="1" x14ac:dyDescent="0.2"/>
    <row r="609577" ht="26.1" customHeight="1" x14ac:dyDescent="0.2"/>
    <row r="609596" ht="15.75" customHeight="1" x14ac:dyDescent="0.2"/>
    <row r="609597" ht="26.1" customHeight="1" x14ac:dyDescent="0.2"/>
    <row r="609614" ht="15.75" customHeight="1" x14ac:dyDescent="0.2"/>
    <row r="609615" ht="26.1" customHeight="1" x14ac:dyDescent="0.2"/>
    <row r="609634" ht="15.75" customHeight="1" x14ac:dyDescent="0.2"/>
    <row r="609635" ht="26.1" customHeight="1" x14ac:dyDescent="0.2"/>
    <row r="609652" ht="15.75" customHeight="1" x14ac:dyDescent="0.2"/>
    <row r="609653" ht="26.1" customHeight="1" x14ac:dyDescent="0.2"/>
    <row r="609672" ht="15.75" customHeight="1" x14ac:dyDescent="0.2"/>
    <row r="609673" ht="26.1" customHeight="1" x14ac:dyDescent="0.2"/>
    <row r="609690" ht="15.75" customHeight="1" x14ac:dyDescent="0.2"/>
    <row r="609691" ht="26.1" customHeight="1" x14ac:dyDescent="0.2"/>
    <row r="609710" ht="15.75" customHeight="1" x14ac:dyDescent="0.2"/>
    <row r="609711" ht="26.1" customHeight="1" x14ac:dyDescent="0.2"/>
    <row r="609728" ht="15.75" customHeight="1" x14ac:dyDescent="0.2"/>
    <row r="609729" ht="26.1" customHeight="1" x14ac:dyDescent="0.2"/>
    <row r="609748" ht="15.75" customHeight="1" x14ac:dyDescent="0.2"/>
    <row r="609749" ht="26.1" customHeight="1" x14ac:dyDescent="0.2"/>
    <row r="609766" ht="15.75" customHeight="1" x14ac:dyDescent="0.2"/>
    <row r="609767" ht="26.1" customHeight="1" x14ac:dyDescent="0.2"/>
    <row r="609786" ht="15.75" customHeight="1" x14ac:dyDescent="0.2"/>
    <row r="609787" ht="26.1" customHeight="1" x14ac:dyDescent="0.2"/>
    <row r="609804" ht="15.75" customHeight="1" x14ac:dyDescent="0.2"/>
    <row r="609805" ht="26.1" customHeight="1" x14ac:dyDescent="0.2"/>
    <row r="609824" ht="15.75" customHeight="1" x14ac:dyDescent="0.2"/>
    <row r="609825" ht="26.1" customHeight="1" x14ac:dyDescent="0.2"/>
    <row r="609842" ht="15.75" customHeight="1" x14ac:dyDescent="0.2"/>
    <row r="609843" ht="26.1" customHeight="1" x14ac:dyDescent="0.2"/>
    <row r="609862" ht="15.75" customHeight="1" x14ac:dyDescent="0.2"/>
    <row r="609863" ht="26.1" customHeight="1" x14ac:dyDescent="0.2"/>
    <row r="609880" ht="15.75" customHeight="1" x14ac:dyDescent="0.2"/>
    <row r="609881" ht="26.1" customHeight="1" x14ac:dyDescent="0.2"/>
    <row r="609900" ht="15.75" customHeight="1" x14ac:dyDescent="0.2"/>
    <row r="609901" ht="26.1" customHeight="1" x14ac:dyDescent="0.2"/>
    <row r="609918" ht="15.75" customHeight="1" x14ac:dyDescent="0.2"/>
    <row r="609919" ht="26.1" customHeight="1" x14ac:dyDescent="0.2"/>
    <row r="609938" ht="15.75" customHeight="1" x14ac:dyDescent="0.2"/>
    <row r="609939" ht="26.1" customHeight="1" x14ac:dyDescent="0.2"/>
    <row r="609956" ht="15.75" customHeight="1" x14ac:dyDescent="0.2"/>
    <row r="609957" ht="26.1" customHeight="1" x14ac:dyDescent="0.2"/>
    <row r="609976" ht="15.75" customHeight="1" x14ac:dyDescent="0.2"/>
    <row r="609977" ht="26.1" customHeight="1" x14ac:dyDescent="0.2"/>
    <row r="609994" ht="15.75" customHeight="1" x14ac:dyDescent="0.2"/>
    <row r="609995" ht="26.1" customHeight="1" x14ac:dyDescent="0.2"/>
    <row r="610014" ht="15.75" customHeight="1" x14ac:dyDescent="0.2"/>
    <row r="610015" ht="26.1" customHeight="1" x14ac:dyDescent="0.2"/>
    <row r="610032" ht="15.75" customHeight="1" x14ac:dyDescent="0.2"/>
    <row r="610033" ht="26.1" customHeight="1" x14ac:dyDescent="0.2"/>
    <row r="610052" ht="15.75" customHeight="1" x14ac:dyDescent="0.2"/>
    <row r="610053" ht="26.1" customHeight="1" x14ac:dyDescent="0.2"/>
    <row r="610070" ht="15.75" customHeight="1" x14ac:dyDescent="0.2"/>
    <row r="610071" ht="26.1" customHeight="1" x14ac:dyDescent="0.2"/>
    <row r="610090" ht="15.75" customHeight="1" x14ac:dyDescent="0.2"/>
    <row r="610091" ht="26.1" customHeight="1" x14ac:dyDescent="0.2"/>
    <row r="610108" ht="15.75" customHeight="1" x14ac:dyDescent="0.2"/>
    <row r="610109" ht="26.1" customHeight="1" x14ac:dyDescent="0.2"/>
    <row r="610128" ht="15.75" customHeight="1" x14ac:dyDescent="0.2"/>
    <row r="610129" ht="26.1" customHeight="1" x14ac:dyDescent="0.2"/>
    <row r="610146" ht="15.75" customHeight="1" x14ac:dyDescent="0.2"/>
    <row r="610147" ht="26.1" customHeight="1" x14ac:dyDescent="0.2"/>
    <row r="610166" ht="15.75" customHeight="1" x14ac:dyDescent="0.2"/>
    <row r="610167" ht="26.1" customHeight="1" x14ac:dyDescent="0.2"/>
    <row r="610184" ht="15.75" customHeight="1" x14ac:dyDescent="0.2"/>
    <row r="610185" ht="26.1" customHeight="1" x14ac:dyDescent="0.2"/>
    <row r="610204" ht="15.75" customHeight="1" x14ac:dyDescent="0.2"/>
    <row r="610205" ht="26.1" customHeight="1" x14ac:dyDescent="0.2"/>
    <row r="610222" ht="15.75" customHeight="1" x14ac:dyDescent="0.2"/>
    <row r="610223" ht="26.1" customHeight="1" x14ac:dyDescent="0.2"/>
    <row r="610242" ht="15.75" customHeight="1" x14ac:dyDescent="0.2"/>
    <row r="610243" ht="26.1" customHeight="1" x14ac:dyDescent="0.2"/>
    <row r="610260" ht="15.75" customHeight="1" x14ac:dyDescent="0.2"/>
    <row r="610261" ht="26.1" customHeight="1" x14ac:dyDescent="0.2"/>
    <row r="610280" ht="15.75" customHeight="1" x14ac:dyDescent="0.2"/>
    <row r="610281" ht="26.1" customHeight="1" x14ac:dyDescent="0.2"/>
    <row r="610298" ht="15.75" customHeight="1" x14ac:dyDescent="0.2"/>
    <row r="610299" ht="26.1" customHeight="1" x14ac:dyDescent="0.2"/>
    <row r="610318" ht="15.75" customHeight="1" x14ac:dyDescent="0.2"/>
    <row r="610319" ht="26.1" customHeight="1" x14ac:dyDescent="0.2"/>
    <row r="610336" ht="15.75" customHeight="1" x14ac:dyDescent="0.2"/>
    <row r="610337" ht="26.1" customHeight="1" x14ac:dyDescent="0.2"/>
    <row r="610356" ht="15.75" customHeight="1" x14ac:dyDescent="0.2"/>
    <row r="610357" ht="26.1" customHeight="1" x14ac:dyDescent="0.2"/>
    <row r="610374" ht="15.75" customHeight="1" x14ac:dyDescent="0.2"/>
    <row r="610375" ht="26.1" customHeight="1" x14ac:dyDescent="0.2"/>
    <row r="610394" ht="15.75" customHeight="1" x14ac:dyDescent="0.2"/>
    <row r="610395" ht="26.1" customHeight="1" x14ac:dyDescent="0.2"/>
    <row r="610412" ht="15.75" customHeight="1" x14ac:dyDescent="0.2"/>
    <row r="610413" ht="26.1" customHeight="1" x14ac:dyDescent="0.2"/>
    <row r="610432" ht="15.75" customHeight="1" x14ac:dyDescent="0.2"/>
    <row r="610433" ht="26.1" customHeight="1" x14ac:dyDescent="0.2"/>
    <row r="610450" ht="15.75" customHeight="1" x14ac:dyDescent="0.2"/>
    <row r="610451" ht="26.1" customHeight="1" x14ac:dyDescent="0.2"/>
    <row r="610470" ht="15.75" customHeight="1" x14ac:dyDescent="0.2"/>
    <row r="610471" ht="26.1" customHeight="1" x14ac:dyDescent="0.2"/>
    <row r="610488" ht="15.75" customHeight="1" x14ac:dyDescent="0.2"/>
    <row r="610489" ht="26.1" customHeight="1" x14ac:dyDescent="0.2"/>
    <row r="610508" ht="15.75" customHeight="1" x14ac:dyDescent="0.2"/>
    <row r="610509" ht="26.1" customHeight="1" x14ac:dyDescent="0.2"/>
    <row r="610526" ht="15.75" customHeight="1" x14ac:dyDescent="0.2"/>
    <row r="610527" ht="26.1" customHeight="1" x14ac:dyDescent="0.2"/>
    <row r="610546" ht="15.75" customHeight="1" x14ac:dyDescent="0.2"/>
    <row r="610547" ht="26.1" customHeight="1" x14ac:dyDescent="0.2"/>
    <row r="610564" ht="15.75" customHeight="1" x14ac:dyDescent="0.2"/>
    <row r="610565" ht="26.1" customHeight="1" x14ac:dyDescent="0.2"/>
    <row r="610584" ht="15.75" customHeight="1" x14ac:dyDescent="0.2"/>
    <row r="610585" ht="26.1" customHeight="1" x14ac:dyDescent="0.2"/>
    <row r="610602" ht="15.75" customHeight="1" x14ac:dyDescent="0.2"/>
    <row r="610603" ht="26.1" customHeight="1" x14ac:dyDescent="0.2"/>
    <row r="610622" ht="15.75" customHeight="1" x14ac:dyDescent="0.2"/>
    <row r="610623" ht="26.1" customHeight="1" x14ac:dyDescent="0.2"/>
    <row r="610640" ht="15.75" customHeight="1" x14ac:dyDescent="0.2"/>
    <row r="610641" ht="26.1" customHeight="1" x14ac:dyDescent="0.2"/>
    <row r="610660" ht="15.75" customHeight="1" x14ac:dyDescent="0.2"/>
    <row r="610661" ht="26.1" customHeight="1" x14ac:dyDescent="0.2"/>
    <row r="610678" ht="15.75" customHeight="1" x14ac:dyDescent="0.2"/>
    <row r="610679" ht="26.1" customHeight="1" x14ac:dyDescent="0.2"/>
    <row r="610698" ht="15.75" customHeight="1" x14ac:dyDescent="0.2"/>
    <row r="610699" ht="26.1" customHeight="1" x14ac:dyDescent="0.2"/>
    <row r="610716" ht="15.75" customHeight="1" x14ac:dyDescent="0.2"/>
    <row r="610717" ht="26.1" customHeight="1" x14ac:dyDescent="0.2"/>
    <row r="610736" ht="15.75" customHeight="1" x14ac:dyDescent="0.2"/>
    <row r="610737" ht="26.1" customHeight="1" x14ac:dyDescent="0.2"/>
    <row r="610754" ht="15.75" customHeight="1" x14ac:dyDescent="0.2"/>
    <row r="610755" ht="26.1" customHeight="1" x14ac:dyDescent="0.2"/>
    <row r="610774" ht="15.75" customHeight="1" x14ac:dyDescent="0.2"/>
    <row r="610775" ht="26.1" customHeight="1" x14ac:dyDescent="0.2"/>
    <row r="610792" ht="15.75" customHeight="1" x14ac:dyDescent="0.2"/>
    <row r="610793" ht="26.1" customHeight="1" x14ac:dyDescent="0.2"/>
    <row r="610812" ht="15.75" customHeight="1" x14ac:dyDescent="0.2"/>
    <row r="610813" ht="26.1" customHeight="1" x14ac:dyDescent="0.2"/>
    <row r="610830" ht="15.75" customHeight="1" x14ac:dyDescent="0.2"/>
    <row r="610831" ht="26.1" customHeight="1" x14ac:dyDescent="0.2"/>
    <row r="610850" ht="15.75" customHeight="1" x14ac:dyDescent="0.2"/>
    <row r="610851" ht="26.1" customHeight="1" x14ac:dyDescent="0.2"/>
    <row r="610868" ht="15.75" customHeight="1" x14ac:dyDescent="0.2"/>
    <row r="610869" ht="26.1" customHeight="1" x14ac:dyDescent="0.2"/>
    <row r="610888" ht="15.75" customHeight="1" x14ac:dyDescent="0.2"/>
    <row r="610889" ht="26.1" customHeight="1" x14ac:dyDescent="0.2"/>
    <row r="610906" ht="15.75" customHeight="1" x14ac:dyDescent="0.2"/>
    <row r="610907" ht="26.1" customHeight="1" x14ac:dyDescent="0.2"/>
    <row r="610926" ht="15.75" customHeight="1" x14ac:dyDescent="0.2"/>
    <row r="610927" ht="26.1" customHeight="1" x14ac:dyDescent="0.2"/>
    <row r="610944" ht="15.75" customHeight="1" x14ac:dyDescent="0.2"/>
    <row r="610945" ht="26.1" customHeight="1" x14ac:dyDescent="0.2"/>
    <row r="610964" ht="15.75" customHeight="1" x14ac:dyDescent="0.2"/>
    <row r="610965" ht="26.1" customHeight="1" x14ac:dyDescent="0.2"/>
    <row r="610982" ht="15.75" customHeight="1" x14ac:dyDescent="0.2"/>
    <row r="610983" ht="26.1" customHeight="1" x14ac:dyDescent="0.2"/>
    <row r="611002" ht="15.75" customHeight="1" x14ac:dyDescent="0.2"/>
    <row r="611003" ht="26.1" customHeight="1" x14ac:dyDescent="0.2"/>
    <row r="611020" ht="15.75" customHeight="1" x14ac:dyDescent="0.2"/>
    <row r="611021" ht="26.1" customHeight="1" x14ac:dyDescent="0.2"/>
    <row r="611040" ht="15.75" customHeight="1" x14ac:dyDescent="0.2"/>
    <row r="611041" ht="26.1" customHeight="1" x14ac:dyDescent="0.2"/>
    <row r="611058" ht="15.75" customHeight="1" x14ac:dyDescent="0.2"/>
    <row r="611059" ht="26.1" customHeight="1" x14ac:dyDescent="0.2"/>
    <row r="611078" ht="15.75" customHeight="1" x14ac:dyDescent="0.2"/>
    <row r="611079" ht="26.1" customHeight="1" x14ac:dyDescent="0.2"/>
    <row r="611096" ht="15.75" customHeight="1" x14ac:dyDescent="0.2"/>
    <row r="611097" ht="26.1" customHeight="1" x14ac:dyDescent="0.2"/>
    <row r="611116" ht="15.75" customHeight="1" x14ac:dyDescent="0.2"/>
    <row r="611117" ht="26.1" customHeight="1" x14ac:dyDescent="0.2"/>
    <row r="611134" ht="15.75" customHeight="1" x14ac:dyDescent="0.2"/>
    <row r="611135" ht="26.1" customHeight="1" x14ac:dyDescent="0.2"/>
    <row r="611154" ht="15.75" customHeight="1" x14ac:dyDescent="0.2"/>
    <row r="611155" ht="26.1" customHeight="1" x14ac:dyDescent="0.2"/>
    <row r="611172" ht="15.75" customHeight="1" x14ac:dyDescent="0.2"/>
    <row r="611173" ht="26.1" customHeight="1" x14ac:dyDescent="0.2"/>
    <row r="611192" ht="15.75" customHeight="1" x14ac:dyDescent="0.2"/>
    <row r="611193" ht="26.1" customHeight="1" x14ac:dyDescent="0.2"/>
    <row r="611210" ht="15.75" customHeight="1" x14ac:dyDescent="0.2"/>
    <row r="611211" ht="26.1" customHeight="1" x14ac:dyDescent="0.2"/>
    <row r="611230" ht="15.75" customHeight="1" x14ac:dyDescent="0.2"/>
    <row r="611231" ht="26.1" customHeight="1" x14ac:dyDescent="0.2"/>
    <row r="611248" ht="15.75" customHeight="1" x14ac:dyDescent="0.2"/>
    <row r="611249" ht="26.1" customHeight="1" x14ac:dyDescent="0.2"/>
    <row r="611268" ht="15.75" customHeight="1" x14ac:dyDescent="0.2"/>
    <row r="611269" ht="26.1" customHeight="1" x14ac:dyDescent="0.2"/>
    <row r="611286" ht="15.75" customHeight="1" x14ac:dyDescent="0.2"/>
    <row r="611287" ht="26.1" customHeight="1" x14ac:dyDescent="0.2"/>
    <row r="611306" ht="15.75" customHeight="1" x14ac:dyDescent="0.2"/>
    <row r="611307" ht="26.1" customHeight="1" x14ac:dyDescent="0.2"/>
    <row r="611324" ht="15.75" customHeight="1" x14ac:dyDescent="0.2"/>
    <row r="611325" ht="26.1" customHeight="1" x14ac:dyDescent="0.2"/>
    <row r="611344" ht="15.75" customHeight="1" x14ac:dyDescent="0.2"/>
    <row r="611345" ht="26.1" customHeight="1" x14ac:dyDescent="0.2"/>
    <row r="611362" ht="15.75" customHeight="1" x14ac:dyDescent="0.2"/>
    <row r="611363" ht="26.1" customHeight="1" x14ac:dyDescent="0.2"/>
    <row r="611382" ht="15.75" customHeight="1" x14ac:dyDescent="0.2"/>
    <row r="611383" ht="26.1" customHeight="1" x14ac:dyDescent="0.2"/>
    <row r="611400" ht="15.75" customHeight="1" x14ac:dyDescent="0.2"/>
    <row r="611401" ht="26.1" customHeight="1" x14ac:dyDescent="0.2"/>
    <row r="611420" ht="15.75" customHeight="1" x14ac:dyDescent="0.2"/>
    <row r="611421" ht="26.1" customHeight="1" x14ac:dyDescent="0.2"/>
    <row r="611438" ht="15.75" customHeight="1" x14ac:dyDescent="0.2"/>
    <row r="611439" ht="26.1" customHeight="1" x14ac:dyDescent="0.2"/>
    <row r="611458" ht="15.75" customHeight="1" x14ac:dyDescent="0.2"/>
    <row r="611459" ht="26.1" customHeight="1" x14ac:dyDescent="0.2"/>
    <row r="611476" ht="15.75" customHeight="1" x14ac:dyDescent="0.2"/>
    <row r="611477" ht="26.1" customHeight="1" x14ac:dyDescent="0.2"/>
    <row r="611496" ht="15.75" customHeight="1" x14ac:dyDescent="0.2"/>
    <row r="611497" ht="26.1" customHeight="1" x14ac:dyDescent="0.2"/>
    <row r="611514" ht="15.75" customHeight="1" x14ac:dyDescent="0.2"/>
    <row r="611515" ht="26.1" customHeight="1" x14ac:dyDescent="0.2"/>
    <row r="611534" ht="15.75" customHeight="1" x14ac:dyDescent="0.2"/>
    <row r="611535" ht="26.1" customHeight="1" x14ac:dyDescent="0.2"/>
    <row r="611552" ht="15.75" customHeight="1" x14ac:dyDescent="0.2"/>
    <row r="611553" ht="26.1" customHeight="1" x14ac:dyDescent="0.2"/>
    <row r="611572" ht="15.75" customHeight="1" x14ac:dyDescent="0.2"/>
    <row r="611573" ht="26.1" customHeight="1" x14ac:dyDescent="0.2"/>
    <row r="611590" ht="15.75" customHeight="1" x14ac:dyDescent="0.2"/>
    <row r="611591" ht="26.1" customHeight="1" x14ac:dyDescent="0.2"/>
    <row r="611610" ht="15.75" customHeight="1" x14ac:dyDescent="0.2"/>
    <row r="611611" ht="26.1" customHeight="1" x14ac:dyDescent="0.2"/>
    <row r="611628" ht="15.75" customHeight="1" x14ac:dyDescent="0.2"/>
    <row r="611629" ht="26.1" customHeight="1" x14ac:dyDescent="0.2"/>
    <row r="611648" ht="15.75" customHeight="1" x14ac:dyDescent="0.2"/>
    <row r="611649" ht="26.1" customHeight="1" x14ac:dyDescent="0.2"/>
    <row r="611666" ht="15.75" customHeight="1" x14ac:dyDescent="0.2"/>
    <row r="611667" ht="26.1" customHeight="1" x14ac:dyDescent="0.2"/>
    <row r="611686" ht="15.75" customHeight="1" x14ac:dyDescent="0.2"/>
    <row r="611687" ht="26.1" customHeight="1" x14ac:dyDescent="0.2"/>
    <row r="611704" ht="15.75" customHeight="1" x14ac:dyDescent="0.2"/>
    <row r="611705" ht="26.1" customHeight="1" x14ac:dyDescent="0.2"/>
    <row r="611724" ht="15.75" customHeight="1" x14ac:dyDescent="0.2"/>
    <row r="611725" ht="26.1" customHeight="1" x14ac:dyDescent="0.2"/>
    <row r="611742" ht="15.75" customHeight="1" x14ac:dyDescent="0.2"/>
    <row r="611743" ht="26.1" customHeight="1" x14ac:dyDescent="0.2"/>
    <row r="611762" ht="15.75" customHeight="1" x14ac:dyDescent="0.2"/>
    <row r="611763" ht="26.1" customHeight="1" x14ac:dyDescent="0.2"/>
    <row r="611780" ht="15.75" customHeight="1" x14ac:dyDescent="0.2"/>
    <row r="611781" ht="26.1" customHeight="1" x14ac:dyDescent="0.2"/>
    <row r="611800" ht="15.75" customHeight="1" x14ac:dyDescent="0.2"/>
    <row r="611801" ht="26.1" customHeight="1" x14ac:dyDescent="0.2"/>
    <row r="611818" ht="15.75" customHeight="1" x14ac:dyDescent="0.2"/>
    <row r="611819" ht="26.1" customHeight="1" x14ac:dyDescent="0.2"/>
    <row r="611838" ht="15.75" customHeight="1" x14ac:dyDescent="0.2"/>
    <row r="611839" ht="26.1" customHeight="1" x14ac:dyDescent="0.2"/>
    <row r="611856" ht="15.75" customHeight="1" x14ac:dyDescent="0.2"/>
    <row r="611857" ht="26.1" customHeight="1" x14ac:dyDescent="0.2"/>
    <row r="611876" ht="15.75" customHeight="1" x14ac:dyDescent="0.2"/>
    <row r="611877" ht="26.1" customHeight="1" x14ac:dyDescent="0.2"/>
    <row r="611894" ht="15.75" customHeight="1" x14ac:dyDescent="0.2"/>
    <row r="611895" ht="26.1" customHeight="1" x14ac:dyDescent="0.2"/>
    <row r="611914" ht="15.75" customHeight="1" x14ac:dyDescent="0.2"/>
    <row r="611915" ht="26.1" customHeight="1" x14ac:dyDescent="0.2"/>
    <row r="611932" ht="15.75" customHeight="1" x14ac:dyDescent="0.2"/>
    <row r="611933" ht="26.1" customHeight="1" x14ac:dyDescent="0.2"/>
    <row r="611952" ht="15.75" customHeight="1" x14ac:dyDescent="0.2"/>
    <row r="611953" ht="26.1" customHeight="1" x14ac:dyDescent="0.2"/>
    <row r="611970" ht="15.75" customHeight="1" x14ac:dyDescent="0.2"/>
    <row r="611971" ht="26.1" customHeight="1" x14ac:dyDescent="0.2"/>
    <row r="611990" ht="15.75" customHeight="1" x14ac:dyDescent="0.2"/>
    <row r="611991" ht="26.1" customHeight="1" x14ac:dyDescent="0.2"/>
    <row r="612008" ht="15.75" customHeight="1" x14ac:dyDescent="0.2"/>
    <row r="612009" ht="26.1" customHeight="1" x14ac:dyDescent="0.2"/>
    <row r="612028" ht="15.75" customHeight="1" x14ac:dyDescent="0.2"/>
    <row r="612029" ht="26.1" customHeight="1" x14ac:dyDescent="0.2"/>
    <row r="612046" ht="15.75" customHeight="1" x14ac:dyDescent="0.2"/>
    <row r="612047" ht="26.1" customHeight="1" x14ac:dyDescent="0.2"/>
    <row r="612066" ht="15.75" customHeight="1" x14ac:dyDescent="0.2"/>
    <row r="612067" ht="26.1" customHeight="1" x14ac:dyDescent="0.2"/>
    <row r="612084" ht="15.75" customHeight="1" x14ac:dyDescent="0.2"/>
    <row r="612085" ht="26.1" customHeight="1" x14ac:dyDescent="0.2"/>
    <row r="612104" ht="15.75" customHeight="1" x14ac:dyDescent="0.2"/>
    <row r="612105" ht="26.1" customHeight="1" x14ac:dyDescent="0.2"/>
    <row r="612122" ht="15.75" customHeight="1" x14ac:dyDescent="0.2"/>
    <row r="612123" ht="26.1" customHeight="1" x14ac:dyDescent="0.2"/>
    <row r="612142" ht="15.75" customHeight="1" x14ac:dyDescent="0.2"/>
    <row r="612143" ht="26.1" customHeight="1" x14ac:dyDescent="0.2"/>
    <row r="612160" ht="15.75" customHeight="1" x14ac:dyDescent="0.2"/>
    <row r="612161" ht="26.1" customHeight="1" x14ac:dyDescent="0.2"/>
    <row r="612180" ht="15.75" customHeight="1" x14ac:dyDescent="0.2"/>
    <row r="612181" ht="26.1" customHeight="1" x14ac:dyDescent="0.2"/>
    <row r="612198" ht="15.75" customHeight="1" x14ac:dyDescent="0.2"/>
    <row r="612199" ht="26.1" customHeight="1" x14ac:dyDescent="0.2"/>
    <row r="612218" ht="15.75" customHeight="1" x14ac:dyDescent="0.2"/>
    <row r="612219" ht="26.1" customHeight="1" x14ac:dyDescent="0.2"/>
    <row r="612236" ht="15.75" customHeight="1" x14ac:dyDescent="0.2"/>
    <row r="612237" ht="26.1" customHeight="1" x14ac:dyDescent="0.2"/>
    <row r="612256" ht="15.75" customHeight="1" x14ac:dyDescent="0.2"/>
    <row r="612257" ht="26.1" customHeight="1" x14ac:dyDescent="0.2"/>
    <row r="612274" ht="15.75" customHeight="1" x14ac:dyDescent="0.2"/>
    <row r="612275" ht="26.1" customHeight="1" x14ac:dyDescent="0.2"/>
    <row r="612294" ht="15.75" customHeight="1" x14ac:dyDescent="0.2"/>
    <row r="612295" ht="26.1" customHeight="1" x14ac:dyDescent="0.2"/>
    <row r="612312" ht="15.75" customHeight="1" x14ac:dyDescent="0.2"/>
    <row r="612313" ht="26.1" customHeight="1" x14ac:dyDescent="0.2"/>
    <row r="612332" ht="15.75" customHeight="1" x14ac:dyDescent="0.2"/>
    <row r="612333" ht="26.1" customHeight="1" x14ac:dyDescent="0.2"/>
    <row r="612350" ht="15.75" customHeight="1" x14ac:dyDescent="0.2"/>
    <row r="612351" ht="26.1" customHeight="1" x14ac:dyDescent="0.2"/>
    <row r="612370" ht="15.75" customHeight="1" x14ac:dyDescent="0.2"/>
    <row r="612371" ht="26.1" customHeight="1" x14ac:dyDescent="0.2"/>
    <row r="612388" ht="15.75" customHeight="1" x14ac:dyDescent="0.2"/>
    <row r="612389" ht="26.1" customHeight="1" x14ac:dyDescent="0.2"/>
    <row r="612408" ht="15.75" customHeight="1" x14ac:dyDescent="0.2"/>
    <row r="612409" ht="26.1" customHeight="1" x14ac:dyDescent="0.2"/>
    <row r="612426" ht="15.75" customHeight="1" x14ac:dyDescent="0.2"/>
    <row r="612427" ht="26.1" customHeight="1" x14ac:dyDescent="0.2"/>
    <row r="612446" ht="15.75" customHeight="1" x14ac:dyDescent="0.2"/>
    <row r="612447" ht="26.1" customHeight="1" x14ac:dyDescent="0.2"/>
    <row r="612464" ht="15.75" customHeight="1" x14ac:dyDescent="0.2"/>
    <row r="612465" ht="26.1" customHeight="1" x14ac:dyDescent="0.2"/>
    <row r="612484" ht="15.75" customHeight="1" x14ac:dyDescent="0.2"/>
    <row r="612485" ht="26.1" customHeight="1" x14ac:dyDescent="0.2"/>
    <row r="612502" ht="15.75" customHeight="1" x14ac:dyDescent="0.2"/>
    <row r="612503" ht="26.1" customHeight="1" x14ac:dyDescent="0.2"/>
    <row r="612522" ht="15.75" customHeight="1" x14ac:dyDescent="0.2"/>
    <row r="612523" ht="26.1" customHeight="1" x14ac:dyDescent="0.2"/>
    <row r="612540" ht="15.75" customHeight="1" x14ac:dyDescent="0.2"/>
    <row r="612541" ht="26.1" customHeight="1" x14ac:dyDescent="0.2"/>
    <row r="612560" ht="15.75" customHeight="1" x14ac:dyDescent="0.2"/>
    <row r="612561" ht="26.1" customHeight="1" x14ac:dyDescent="0.2"/>
    <row r="612578" ht="15.75" customHeight="1" x14ac:dyDescent="0.2"/>
    <row r="612579" ht="26.1" customHeight="1" x14ac:dyDescent="0.2"/>
    <row r="612598" ht="15.75" customHeight="1" x14ac:dyDescent="0.2"/>
    <row r="612599" ht="26.1" customHeight="1" x14ac:dyDescent="0.2"/>
    <row r="612616" ht="15.75" customHeight="1" x14ac:dyDescent="0.2"/>
    <row r="612617" ht="26.1" customHeight="1" x14ac:dyDescent="0.2"/>
    <row r="612636" ht="15.75" customHeight="1" x14ac:dyDescent="0.2"/>
    <row r="612637" ht="26.1" customHeight="1" x14ac:dyDescent="0.2"/>
    <row r="612654" ht="15.75" customHeight="1" x14ac:dyDescent="0.2"/>
    <row r="612655" ht="26.1" customHeight="1" x14ac:dyDescent="0.2"/>
    <row r="612674" ht="15.75" customHeight="1" x14ac:dyDescent="0.2"/>
    <row r="612675" ht="26.1" customHeight="1" x14ac:dyDescent="0.2"/>
    <row r="612692" ht="15.75" customHeight="1" x14ac:dyDescent="0.2"/>
    <row r="612693" ht="26.1" customHeight="1" x14ac:dyDescent="0.2"/>
    <row r="612712" ht="15.75" customHeight="1" x14ac:dyDescent="0.2"/>
    <row r="612713" ht="26.1" customHeight="1" x14ac:dyDescent="0.2"/>
    <row r="612730" ht="15.75" customHeight="1" x14ac:dyDescent="0.2"/>
    <row r="612731" ht="26.1" customHeight="1" x14ac:dyDescent="0.2"/>
    <row r="612750" ht="15.75" customHeight="1" x14ac:dyDescent="0.2"/>
    <row r="612751" ht="26.1" customHeight="1" x14ac:dyDescent="0.2"/>
    <row r="612768" ht="15.75" customHeight="1" x14ac:dyDescent="0.2"/>
    <row r="612769" ht="26.1" customHeight="1" x14ac:dyDescent="0.2"/>
    <row r="612788" ht="15.75" customHeight="1" x14ac:dyDescent="0.2"/>
    <row r="612789" ht="26.1" customHeight="1" x14ac:dyDescent="0.2"/>
    <row r="612806" ht="15.75" customHeight="1" x14ac:dyDescent="0.2"/>
    <row r="612807" ht="26.1" customHeight="1" x14ac:dyDescent="0.2"/>
    <row r="612826" ht="15.75" customHeight="1" x14ac:dyDescent="0.2"/>
    <row r="612827" ht="26.1" customHeight="1" x14ac:dyDescent="0.2"/>
    <row r="612844" ht="15.75" customHeight="1" x14ac:dyDescent="0.2"/>
    <row r="612845" ht="26.1" customHeight="1" x14ac:dyDescent="0.2"/>
    <row r="612864" ht="15.75" customHeight="1" x14ac:dyDescent="0.2"/>
    <row r="612865" ht="26.1" customHeight="1" x14ac:dyDescent="0.2"/>
    <row r="612882" ht="15.75" customHeight="1" x14ac:dyDescent="0.2"/>
    <row r="612883" ht="26.1" customHeight="1" x14ac:dyDescent="0.2"/>
    <row r="612902" ht="15.75" customHeight="1" x14ac:dyDescent="0.2"/>
    <row r="612903" ht="26.1" customHeight="1" x14ac:dyDescent="0.2"/>
    <row r="612920" ht="15.75" customHeight="1" x14ac:dyDescent="0.2"/>
    <row r="612921" ht="26.1" customHeight="1" x14ac:dyDescent="0.2"/>
    <row r="612940" ht="15.75" customHeight="1" x14ac:dyDescent="0.2"/>
    <row r="612941" ht="26.1" customHeight="1" x14ac:dyDescent="0.2"/>
    <row r="612958" ht="15.75" customHeight="1" x14ac:dyDescent="0.2"/>
    <row r="612959" ht="26.1" customHeight="1" x14ac:dyDescent="0.2"/>
    <row r="612978" ht="15.75" customHeight="1" x14ac:dyDescent="0.2"/>
    <row r="612979" ht="26.1" customHeight="1" x14ac:dyDescent="0.2"/>
    <row r="612996" ht="15.75" customHeight="1" x14ac:dyDescent="0.2"/>
    <row r="612997" ht="26.1" customHeight="1" x14ac:dyDescent="0.2"/>
    <row r="613016" ht="15.75" customHeight="1" x14ac:dyDescent="0.2"/>
    <row r="613017" ht="26.1" customHeight="1" x14ac:dyDescent="0.2"/>
    <row r="613034" ht="15.75" customHeight="1" x14ac:dyDescent="0.2"/>
    <row r="613035" ht="26.1" customHeight="1" x14ac:dyDescent="0.2"/>
    <row r="613054" ht="15.75" customHeight="1" x14ac:dyDescent="0.2"/>
    <row r="613055" ht="26.1" customHeight="1" x14ac:dyDescent="0.2"/>
    <row r="613072" ht="15.75" customHeight="1" x14ac:dyDescent="0.2"/>
    <row r="613073" ht="26.1" customHeight="1" x14ac:dyDescent="0.2"/>
    <row r="613092" ht="15.75" customHeight="1" x14ac:dyDescent="0.2"/>
    <row r="613093" ht="26.1" customHeight="1" x14ac:dyDescent="0.2"/>
    <row r="613110" ht="15.75" customHeight="1" x14ac:dyDescent="0.2"/>
    <row r="613111" ht="26.1" customHeight="1" x14ac:dyDescent="0.2"/>
    <row r="613130" ht="15.75" customHeight="1" x14ac:dyDescent="0.2"/>
    <row r="613131" ht="26.1" customHeight="1" x14ac:dyDescent="0.2"/>
    <row r="613148" ht="15.75" customHeight="1" x14ac:dyDescent="0.2"/>
    <row r="613149" ht="26.1" customHeight="1" x14ac:dyDescent="0.2"/>
    <row r="613168" ht="15.75" customHeight="1" x14ac:dyDescent="0.2"/>
    <row r="613169" ht="26.1" customHeight="1" x14ac:dyDescent="0.2"/>
    <row r="613186" ht="15.75" customHeight="1" x14ac:dyDescent="0.2"/>
    <row r="613187" ht="26.1" customHeight="1" x14ac:dyDescent="0.2"/>
    <row r="613206" ht="15.75" customHeight="1" x14ac:dyDescent="0.2"/>
    <row r="613207" ht="26.1" customHeight="1" x14ac:dyDescent="0.2"/>
    <row r="613224" ht="15.75" customHeight="1" x14ac:dyDescent="0.2"/>
    <row r="613225" ht="26.1" customHeight="1" x14ac:dyDescent="0.2"/>
    <row r="613244" ht="15.75" customHeight="1" x14ac:dyDescent="0.2"/>
    <row r="613245" ht="26.1" customHeight="1" x14ac:dyDescent="0.2"/>
    <row r="613262" ht="15.75" customHeight="1" x14ac:dyDescent="0.2"/>
    <row r="613263" ht="26.1" customHeight="1" x14ac:dyDescent="0.2"/>
    <row r="613282" ht="15.75" customHeight="1" x14ac:dyDescent="0.2"/>
    <row r="613283" ht="26.1" customHeight="1" x14ac:dyDescent="0.2"/>
    <row r="613300" ht="15.75" customHeight="1" x14ac:dyDescent="0.2"/>
    <row r="613301" ht="26.1" customHeight="1" x14ac:dyDescent="0.2"/>
    <row r="613320" ht="15.75" customHeight="1" x14ac:dyDescent="0.2"/>
    <row r="613321" ht="26.1" customHeight="1" x14ac:dyDescent="0.2"/>
    <row r="613338" ht="15.75" customHeight="1" x14ac:dyDescent="0.2"/>
    <row r="613339" ht="26.1" customHeight="1" x14ac:dyDescent="0.2"/>
    <row r="613358" ht="15.75" customHeight="1" x14ac:dyDescent="0.2"/>
    <row r="613359" ht="26.1" customHeight="1" x14ac:dyDescent="0.2"/>
    <row r="613376" ht="15.75" customHeight="1" x14ac:dyDescent="0.2"/>
    <row r="613377" ht="26.1" customHeight="1" x14ac:dyDescent="0.2"/>
    <row r="613396" ht="15.75" customHeight="1" x14ac:dyDescent="0.2"/>
    <row r="613397" ht="26.1" customHeight="1" x14ac:dyDescent="0.2"/>
    <row r="613414" ht="15.75" customHeight="1" x14ac:dyDescent="0.2"/>
    <row r="613415" ht="26.1" customHeight="1" x14ac:dyDescent="0.2"/>
    <row r="613434" ht="15.75" customHeight="1" x14ac:dyDescent="0.2"/>
    <row r="613435" ht="26.1" customHeight="1" x14ac:dyDescent="0.2"/>
    <row r="613452" ht="15.75" customHeight="1" x14ac:dyDescent="0.2"/>
    <row r="613453" ht="26.1" customHeight="1" x14ac:dyDescent="0.2"/>
    <row r="613472" ht="15.75" customHeight="1" x14ac:dyDescent="0.2"/>
    <row r="613473" ht="26.1" customHeight="1" x14ac:dyDescent="0.2"/>
    <row r="613490" ht="15.75" customHeight="1" x14ac:dyDescent="0.2"/>
    <row r="613491" ht="26.1" customHeight="1" x14ac:dyDescent="0.2"/>
    <row r="613510" ht="15.75" customHeight="1" x14ac:dyDescent="0.2"/>
    <row r="613511" ht="26.1" customHeight="1" x14ac:dyDescent="0.2"/>
    <row r="613528" ht="15.75" customHeight="1" x14ac:dyDescent="0.2"/>
    <row r="613529" ht="26.1" customHeight="1" x14ac:dyDescent="0.2"/>
    <row r="613548" ht="15.75" customHeight="1" x14ac:dyDescent="0.2"/>
    <row r="613549" ht="26.1" customHeight="1" x14ac:dyDescent="0.2"/>
    <row r="613566" ht="15.75" customHeight="1" x14ac:dyDescent="0.2"/>
    <row r="613567" ht="26.1" customHeight="1" x14ac:dyDescent="0.2"/>
    <row r="613586" ht="15.75" customHeight="1" x14ac:dyDescent="0.2"/>
    <row r="613587" ht="26.1" customHeight="1" x14ac:dyDescent="0.2"/>
    <row r="613604" ht="15.75" customHeight="1" x14ac:dyDescent="0.2"/>
    <row r="613605" ht="26.1" customHeight="1" x14ac:dyDescent="0.2"/>
    <row r="613624" ht="15.75" customHeight="1" x14ac:dyDescent="0.2"/>
    <row r="613625" ht="26.1" customHeight="1" x14ac:dyDescent="0.2"/>
    <row r="613642" ht="15.75" customHeight="1" x14ac:dyDescent="0.2"/>
    <row r="613643" ht="26.1" customHeight="1" x14ac:dyDescent="0.2"/>
    <row r="613662" ht="15.75" customHeight="1" x14ac:dyDescent="0.2"/>
    <row r="613663" ht="26.1" customHeight="1" x14ac:dyDescent="0.2"/>
    <row r="613680" ht="15.75" customHeight="1" x14ac:dyDescent="0.2"/>
    <row r="613681" ht="26.1" customHeight="1" x14ac:dyDescent="0.2"/>
    <row r="613700" ht="15.75" customHeight="1" x14ac:dyDescent="0.2"/>
    <row r="613701" ht="26.1" customHeight="1" x14ac:dyDescent="0.2"/>
    <row r="613718" ht="15.75" customHeight="1" x14ac:dyDescent="0.2"/>
    <row r="613719" ht="26.1" customHeight="1" x14ac:dyDescent="0.2"/>
    <row r="613738" ht="15.75" customHeight="1" x14ac:dyDescent="0.2"/>
    <row r="613739" ht="26.1" customHeight="1" x14ac:dyDescent="0.2"/>
    <row r="613756" ht="15.75" customHeight="1" x14ac:dyDescent="0.2"/>
    <row r="613757" ht="26.1" customHeight="1" x14ac:dyDescent="0.2"/>
    <row r="613776" ht="15.75" customHeight="1" x14ac:dyDescent="0.2"/>
    <row r="613777" ht="26.1" customHeight="1" x14ac:dyDescent="0.2"/>
    <row r="613794" ht="15.75" customHeight="1" x14ac:dyDescent="0.2"/>
    <row r="613795" ht="26.1" customHeight="1" x14ac:dyDescent="0.2"/>
    <row r="613814" ht="15.75" customHeight="1" x14ac:dyDescent="0.2"/>
    <row r="613815" ht="26.1" customHeight="1" x14ac:dyDescent="0.2"/>
    <row r="613832" ht="15.75" customHeight="1" x14ac:dyDescent="0.2"/>
    <row r="613833" ht="26.1" customHeight="1" x14ac:dyDescent="0.2"/>
    <row r="613852" ht="15.75" customHeight="1" x14ac:dyDescent="0.2"/>
    <row r="613853" ht="26.1" customHeight="1" x14ac:dyDescent="0.2"/>
    <row r="613870" ht="15.75" customHeight="1" x14ac:dyDescent="0.2"/>
    <row r="613871" ht="26.1" customHeight="1" x14ac:dyDescent="0.2"/>
    <row r="613890" ht="15.75" customHeight="1" x14ac:dyDescent="0.2"/>
    <row r="613891" ht="26.1" customHeight="1" x14ac:dyDescent="0.2"/>
    <row r="613908" ht="15.75" customHeight="1" x14ac:dyDescent="0.2"/>
    <row r="613909" ht="26.1" customHeight="1" x14ac:dyDescent="0.2"/>
    <row r="613928" ht="15.75" customHeight="1" x14ac:dyDescent="0.2"/>
    <row r="613929" ht="26.1" customHeight="1" x14ac:dyDescent="0.2"/>
    <row r="613946" ht="15.75" customHeight="1" x14ac:dyDescent="0.2"/>
    <row r="613947" ht="26.1" customHeight="1" x14ac:dyDescent="0.2"/>
    <row r="613966" ht="15.75" customHeight="1" x14ac:dyDescent="0.2"/>
    <row r="613967" ht="26.1" customHeight="1" x14ac:dyDescent="0.2"/>
    <row r="613984" ht="15.75" customHeight="1" x14ac:dyDescent="0.2"/>
    <row r="613985" ht="26.1" customHeight="1" x14ac:dyDescent="0.2"/>
    <row r="614004" ht="15.75" customHeight="1" x14ac:dyDescent="0.2"/>
    <row r="614005" ht="26.1" customHeight="1" x14ac:dyDescent="0.2"/>
    <row r="614022" ht="15.75" customHeight="1" x14ac:dyDescent="0.2"/>
    <row r="614023" ht="26.1" customHeight="1" x14ac:dyDescent="0.2"/>
    <row r="614042" ht="15.75" customHeight="1" x14ac:dyDescent="0.2"/>
    <row r="614043" ht="26.1" customHeight="1" x14ac:dyDescent="0.2"/>
    <row r="614060" ht="15.75" customHeight="1" x14ac:dyDescent="0.2"/>
    <row r="614061" ht="26.1" customHeight="1" x14ac:dyDescent="0.2"/>
    <row r="614080" ht="15.75" customHeight="1" x14ac:dyDescent="0.2"/>
    <row r="614081" ht="26.1" customHeight="1" x14ac:dyDescent="0.2"/>
    <row r="614098" ht="15.75" customHeight="1" x14ac:dyDescent="0.2"/>
    <row r="614099" ht="26.1" customHeight="1" x14ac:dyDescent="0.2"/>
    <row r="614118" ht="15.75" customHeight="1" x14ac:dyDescent="0.2"/>
    <row r="614119" ht="26.1" customHeight="1" x14ac:dyDescent="0.2"/>
    <row r="614136" ht="15.75" customHeight="1" x14ac:dyDescent="0.2"/>
    <row r="614137" ht="26.1" customHeight="1" x14ac:dyDescent="0.2"/>
    <row r="614156" ht="15.75" customHeight="1" x14ac:dyDescent="0.2"/>
    <row r="614157" ht="26.1" customHeight="1" x14ac:dyDescent="0.2"/>
    <row r="614174" ht="15.75" customHeight="1" x14ac:dyDescent="0.2"/>
    <row r="614175" ht="26.1" customHeight="1" x14ac:dyDescent="0.2"/>
    <row r="614194" ht="15.75" customHeight="1" x14ac:dyDescent="0.2"/>
    <row r="614195" ht="26.1" customHeight="1" x14ac:dyDescent="0.2"/>
    <row r="614212" ht="15.75" customHeight="1" x14ac:dyDescent="0.2"/>
    <row r="614213" ht="26.1" customHeight="1" x14ac:dyDescent="0.2"/>
    <row r="614232" ht="15.75" customHeight="1" x14ac:dyDescent="0.2"/>
    <row r="614233" ht="26.1" customHeight="1" x14ac:dyDescent="0.2"/>
    <row r="614250" ht="15.75" customHeight="1" x14ac:dyDescent="0.2"/>
    <row r="614251" ht="26.1" customHeight="1" x14ac:dyDescent="0.2"/>
    <row r="614270" ht="15.75" customHeight="1" x14ac:dyDescent="0.2"/>
    <row r="614271" ht="26.1" customHeight="1" x14ac:dyDescent="0.2"/>
    <row r="614288" ht="15.75" customHeight="1" x14ac:dyDescent="0.2"/>
    <row r="614289" ht="26.1" customHeight="1" x14ac:dyDescent="0.2"/>
    <row r="614308" ht="15.75" customHeight="1" x14ac:dyDescent="0.2"/>
    <row r="614309" ht="26.1" customHeight="1" x14ac:dyDescent="0.2"/>
    <row r="614326" ht="15.75" customHeight="1" x14ac:dyDescent="0.2"/>
    <row r="614327" ht="26.1" customHeight="1" x14ac:dyDescent="0.2"/>
    <row r="614346" ht="15.75" customHeight="1" x14ac:dyDescent="0.2"/>
    <row r="614347" ht="26.1" customHeight="1" x14ac:dyDescent="0.2"/>
    <row r="614364" ht="15.75" customHeight="1" x14ac:dyDescent="0.2"/>
    <row r="614365" ht="26.1" customHeight="1" x14ac:dyDescent="0.2"/>
    <row r="614384" ht="15.75" customHeight="1" x14ac:dyDescent="0.2"/>
    <row r="614385" ht="26.1" customHeight="1" x14ac:dyDescent="0.2"/>
    <row r="614402" ht="15.75" customHeight="1" x14ac:dyDescent="0.2"/>
    <row r="614403" ht="26.1" customHeight="1" x14ac:dyDescent="0.2"/>
    <row r="614422" ht="15.75" customHeight="1" x14ac:dyDescent="0.2"/>
    <row r="614423" ht="26.1" customHeight="1" x14ac:dyDescent="0.2"/>
    <row r="614440" ht="15.75" customHeight="1" x14ac:dyDescent="0.2"/>
    <row r="614441" ht="26.1" customHeight="1" x14ac:dyDescent="0.2"/>
    <row r="614460" ht="15.75" customHeight="1" x14ac:dyDescent="0.2"/>
    <row r="614461" ht="26.1" customHeight="1" x14ac:dyDescent="0.2"/>
    <row r="614478" ht="15.75" customHeight="1" x14ac:dyDescent="0.2"/>
    <row r="614479" ht="26.1" customHeight="1" x14ac:dyDescent="0.2"/>
    <row r="614498" ht="15.75" customHeight="1" x14ac:dyDescent="0.2"/>
    <row r="614499" ht="26.1" customHeight="1" x14ac:dyDescent="0.2"/>
    <row r="614516" ht="15.75" customHeight="1" x14ac:dyDescent="0.2"/>
    <row r="614517" ht="26.1" customHeight="1" x14ac:dyDescent="0.2"/>
    <row r="614536" ht="15.75" customHeight="1" x14ac:dyDescent="0.2"/>
    <row r="614537" ht="26.1" customHeight="1" x14ac:dyDescent="0.2"/>
    <row r="614554" ht="15.75" customHeight="1" x14ac:dyDescent="0.2"/>
    <row r="614555" ht="26.1" customHeight="1" x14ac:dyDescent="0.2"/>
    <row r="614574" ht="15.75" customHeight="1" x14ac:dyDescent="0.2"/>
    <row r="614575" ht="26.1" customHeight="1" x14ac:dyDescent="0.2"/>
    <row r="614592" ht="15.75" customHeight="1" x14ac:dyDescent="0.2"/>
    <row r="614593" ht="26.1" customHeight="1" x14ac:dyDescent="0.2"/>
    <row r="614612" ht="15.75" customHeight="1" x14ac:dyDescent="0.2"/>
    <row r="614613" ht="26.1" customHeight="1" x14ac:dyDescent="0.2"/>
    <row r="614630" ht="15.75" customHeight="1" x14ac:dyDescent="0.2"/>
    <row r="614631" ht="26.1" customHeight="1" x14ac:dyDescent="0.2"/>
    <row r="614650" ht="15.75" customHeight="1" x14ac:dyDescent="0.2"/>
    <row r="614651" ht="26.1" customHeight="1" x14ac:dyDescent="0.2"/>
    <row r="614668" ht="15.75" customHeight="1" x14ac:dyDescent="0.2"/>
    <row r="614669" ht="26.1" customHeight="1" x14ac:dyDescent="0.2"/>
    <row r="614688" ht="15.75" customHeight="1" x14ac:dyDescent="0.2"/>
    <row r="614689" ht="26.1" customHeight="1" x14ac:dyDescent="0.2"/>
    <row r="614706" ht="15.75" customHeight="1" x14ac:dyDescent="0.2"/>
    <row r="614707" ht="26.1" customHeight="1" x14ac:dyDescent="0.2"/>
    <row r="614726" ht="15.75" customHeight="1" x14ac:dyDescent="0.2"/>
    <row r="614727" ht="26.1" customHeight="1" x14ac:dyDescent="0.2"/>
    <row r="614744" ht="15.75" customHeight="1" x14ac:dyDescent="0.2"/>
    <row r="614745" ht="26.1" customHeight="1" x14ac:dyDescent="0.2"/>
    <row r="614764" ht="15.75" customHeight="1" x14ac:dyDescent="0.2"/>
    <row r="614765" ht="26.1" customHeight="1" x14ac:dyDescent="0.2"/>
    <row r="614782" ht="15.75" customHeight="1" x14ac:dyDescent="0.2"/>
    <row r="614783" ht="26.1" customHeight="1" x14ac:dyDescent="0.2"/>
    <row r="614802" ht="15.75" customHeight="1" x14ac:dyDescent="0.2"/>
    <row r="614803" ht="26.1" customHeight="1" x14ac:dyDescent="0.2"/>
    <row r="614820" ht="15.75" customHeight="1" x14ac:dyDescent="0.2"/>
    <row r="614821" ht="26.1" customHeight="1" x14ac:dyDescent="0.2"/>
    <row r="614840" ht="15.75" customHeight="1" x14ac:dyDescent="0.2"/>
    <row r="614841" ht="26.1" customHeight="1" x14ac:dyDescent="0.2"/>
    <row r="614858" ht="15.75" customHeight="1" x14ac:dyDescent="0.2"/>
    <row r="614859" ht="26.1" customHeight="1" x14ac:dyDescent="0.2"/>
    <row r="614878" ht="15.75" customHeight="1" x14ac:dyDescent="0.2"/>
    <row r="614879" ht="26.1" customHeight="1" x14ac:dyDescent="0.2"/>
    <row r="614896" ht="15.75" customHeight="1" x14ac:dyDescent="0.2"/>
    <row r="614897" ht="26.1" customHeight="1" x14ac:dyDescent="0.2"/>
    <row r="614916" ht="15.75" customHeight="1" x14ac:dyDescent="0.2"/>
    <row r="614917" ht="26.1" customHeight="1" x14ac:dyDescent="0.2"/>
    <row r="614934" ht="15.75" customHeight="1" x14ac:dyDescent="0.2"/>
    <row r="614935" ht="26.1" customHeight="1" x14ac:dyDescent="0.2"/>
    <row r="614954" ht="15.75" customHeight="1" x14ac:dyDescent="0.2"/>
    <row r="614955" ht="26.1" customHeight="1" x14ac:dyDescent="0.2"/>
    <row r="614972" ht="15.75" customHeight="1" x14ac:dyDescent="0.2"/>
    <row r="614973" ht="26.1" customHeight="1" x14ac:dyDescent="0.2"/>
    <row r="614992" ht="15.75" customHeight="1" x14ac:dyDescent="0.2"/>
    <row r="614993" ht="26.1" customHeight="1" x14ac:dyDescent="0.2"/>
    <row r="615010" ht="15.75" customHeight="1" x14ac:dyDescent="0.2"/>
    <row r="615011" ht="26.1" customHeight="1" x14ac:dyDescent="0.2"/>
    <row r="615030" ht="15.75" customHeight="1" x14ac:dyDescent="0.2"/>
    <row r="615031" ht="26.1" customHeight="1" x14ac:dyDescent="0.2"/>
    <row r="615048" ht="15.75" customHeight="1" x14ac:dyDescent="0.2"/>
    <row r="615049" ht="26.1" customHeight="1" x14ac:dyDescent="0.2"/>
    <row r="615068" ht="15.75" customHeight="1" x14ac:dyDescent="0.2"/>
    <row r="615069" ht="26.1" customHeight="1" x14ac:dyDescent="0.2"/>
    <row r="615086" ht="15.75" customHeight="1" x14ac:dyDescent="0.2"/>
    <row r="615087" ht="26.1" customHeight="1" x14ac:dyDescent="0.2"/>
    <row r="615106" ht="15.75" customHeight="1" x14ac:dyDescent="0.2"/>
    <row r="615107" ht="26.1" customHeight="1" x14ac:dyDescent="0.2"/>
    <row r="615124" ht="15.75" customHeight="1" x14ac:dyDescent="0.2"/>
    <row r="615125" ht="26.1" customHeight="1" x14ac:dyDescent="0.2"/>
    <row r="615144" ht="15.75" customHeight="1" x14ac:dyDescent="0.2"/>
    <row r="615145" ht="26.1" customHeight="1" x14ac:dyDescent="0.2"/>
    <row r="615162" ht="15.75" customHeight="1" x14ac:dyDescent="0.2"/>
    <row r="615163" ht="26.1" customHeight="1" x14ac:dyDescent="0.2"/>
    <row r="615182" ht="15.75" customHeight="1" x14ac:dyDescent="0.2"/>
    <row r="615183" ht="26.1" customHeight="1" x14ac:dyDescent="0.2"/>
    <row r="615200" ht="15.75" customHeight="1" x14ac:dyDescent="0.2"/>
    <row r="615201" ht="26.1" customHeight="1" x14ac:dyDescent="0.2"/>
    <row r="615220" ht="15.75" customHeight="1" x14ac:dyDescent="0.2"/>
    <row r="615221" ht="26.1" customHeight="1" x14ac:dyDescent="0.2"/>
    <row r="615238" ht="15.75" customHeight="1" x14ac:dyDescent="0.2"/>
    <row r="615239" ht="26.1" customHeight="1" x14ac:dyDescent="0.2"/>
    <row r="615258" ht="15.75" customHeight="1" x14ac:dyDescent="0.2"/>
    <row r="615259" ht="26.1" customHeight="1" x14ac:dyDescent="0.2"/>
    <row r="615276" ht="15.75" customHeight="1" x14ac:dyDescent="0.2"/>
    <row r="615277" ht="26.1" customHeight="1" x14ac:dyDescent="0.2"/>
    <row r="615296" ht="15.75" customHeight="1" x14ac:dyDescent="0.2"/>
    <row r="615297" ht="26.1" customHeight="1" x14ac:dyDescent="0.2"/>
    <row r="615314" ht="15.75" customHeight="1" x14ac:dyDescent="0.2"/>
    <row r="615315" ht="26.1" customHeight="1" x14ac:dyDescent="0.2"/>
    <row r="615334" ht="15.75" customHeight="1" x14ac:dyDescent="0.2"/>
    <row r="615335" ht="26.1" customHeight="1" x14ac:dyDescent="0.2"/>
    <row r="615352" ht="15.75" customHeight="1" x14ac:dyDescent="0.2"/>
    <row r="615353" ht="26.1" customHeight="1" x14ac:dyDescent="0.2"/>
    <row r="615372" ht="15.75" customHeight="1" x14ac:dyDescent="0.2"/>
    <row r="615373" ht="26.1" customHeight="1" x14ac:dyDescent="0.2"/>
    <row r="615390" ht="15.75" customHeight="1" x14ac:dyDescent="0.2"/>
    <row r="615391" ht="26.1" customHeight="1" x14ac:dyDescent="0.2"/>
    <row r="615410" ht="15.75" customHeight="1" x14ac:dyDescent="0.2"/>
    <row r="615411" ht="26.1" customHeight="1" x14ac:dyDescent="0.2"/>
    <row r="615428" ht="15.75" customHeight="1" x14ac:dyDescent="0.2"/>
    <row r="615429" ht="26.1" customHeight="1" x14ac:dyDescent="0.2"/>
    <row r="615448" ht="15.75" customHeight="1" x14ac:dyDescent="0.2"/>
    <row r="615449" ht="26.1" customHeight="1" x14ac:dyDescent="0.2"/>
    <row r="615466" ht="15.75" customHeight="1" x14ac:dyDescent="0.2"/>
    <row r="615467" ht="26.1" customHeight="1" x14ac:dyDescent="0.2"/>
    <row r="615486" ht="15.75" customHeight="1" x14ac:dyDescent="0.2"/>
    <row r="615487" ht="26.1" customHeight="1" x14ac:dyDescent="0.2"/>
    <row r="615504" ht="15.75" customHeight="1" x14ac:dyDescent="0.2"/>
    <row r="615505" ht="26.1" customHeight="1" x14ac:dyDescent="0.2"/>
    <row r="615524" ht="15.75" customHeight="1" x14ac:dyDescent="0.2"/>
    <row r="615525" ht="26.1" customHeight="1" x14ac:dyDescent="0.2"/>
    <row r="615542" ht="15.75" customHeight="1" x14ac:dyDescent="0.2"/>
    <row r="615543" ht="26.1" customHeight="1" x14ac:dyDescent="0.2"/>
    <row r="615562" ht="15.75" customHeight="1" x14ac:dyDescent="0.2"/>
    <row r="615563" ht="26.1" customHeight="1" x14ac:dyDescent="0.2"/>
    <row r="615580" ht="15.75" customHeight="1" x14ac:dyDescent="0.2"/>
    <row r="615581" ht="26.1" customHeight="1" x14ac:dyDescent="0.2"/>
    <row r="615600" ht="15.75" customHeight="1" x14ac:dyDescent="0.2"/>
    <row r="615601" ht="26.1" customHeight="1" x14ac:dyDescent="0.2"/>
    <row r="615618" ht="15.75" customHeight="1" x14ac:dyDescent="0.2"/>
    <row r="615619" ht="26.1" customHeight="1" x14ac:dyDescent="0.2"/>
    <row r="615638" ht="15.75" customHeight="1" x14ac:dyDescent="0.2"/>
    <row r="615639" ht="26.1" customHeight="1" x14ac:dyDescent="0.2"/>
    <row r="615656" ht="15.75" customHeight="1" x14ac:dyDescent="0.2"/>
    <row r="615657" ht="26.1" customHeight="1" x14ac:dyDescent="0.2"/>
    <row r="615676" ht="15.75" customHeight="1" x14ac:dyDescent="0.2"/>
    <row r="615677" ht="26.1" customHeight="1" x14ac:dyDescent="0.2"/>
    <row r="615694" ht="15.75" customHeight="1" x14ac:dyDescent="0.2"/>
    <row r="615695" ht="26.1" customHeight="1" x14ac:dyDescent="0.2"/>
    <row r="615714" ht="15.75" customHeight="1" x14ac:dyDescent="0.2"/>
    <row r="615715" ht="26.1" customHeight="1" x14ac:dyDescent="0.2"/>
    <row r="615732" ht="15.75" customHeight="1" x14ac:dyDescent="0.2"/>
    <row r="615733" ht="26.1" customHeight="1" x14ac:dyDescent="0.2"/>
    <row r="615752" ht="15.75" customHeight="1" x14ac:dyDescent="0.2"/>
    <row r="615753" ht="26.1" customHeight="1" x14ac:dyDescent="0.2"/>
    <row r="615770" ht="15.75" customHeight="1" x14ac:dyDescent="0.2"/>
    <row r="615771" ht="26.1" customHeight="1" x14ac:dyDescent="0.2"/>
    <row r="615790" ht="15.75" customHeight="1" x14ac:dyDescent="0.2"/>
    <row r="615791" ht="26.1" customHeight="1" x14ac:dyDescent="0.2"/>
    <row r="615808" ht="15.75" customHeight="1" x14ac:dyDescent="0.2"/>
    <row r="615809" ht="26.1" customHeight="1" x14ac:dyDescent="0.2"/>
    <row r="615828" ht="15.75" customHeight="1" x14ac:dyDescent="0.2"/>
    <row r="615829" ht="26.1" customHeight="1" x14ac:dyDescent="0.2"/>
    <row r="615846" ht="15.75" customHeight="1" x14ac:dyDescent="0.2"/>
    <row r="615847" ht="26.1" customHeight="1" x14ac:dyDescent="0.2"/>
    <row r="615866" ht="15.75" customHeight="1" x14ac:dyDescent="0.2"/>
    <row r="615867" ht="26.1" customHeight="1" x14ac:dyDescent="0.2"/>
    <row r="615884" ht="15.75" customHeight="1" x14ac:dyDescent="0.2"/>
    <row r="615885" ht="26.1" customHeight="1" x14ac:dyDescent="0.2"/>
    <row r="615904" ht="15.75" customHeight="1" x14ac:dyDescent="0.2"/>
    <row r="615905" ht="26.1" customHeight="1" x14ac:dyDescent="0.2"/>
    <row r="615922" ht="15.75" customHeight="1" x14ac:dyDescent="0.2"/>
    <row r="615923" ht="26.1" customHeight="1" x14ac:dyDescent="0.2"/>
    <row r="615942" ht="15.75" customHeight="1" x14ac:dyDescent="0.2"/>
    <row r="615943" ht="26.1" customHeight="1" x14ac:dyDescent="0.2"/>
    <row r="615960" ht="15.75" customHeight="1" x14ac:dyDescent="0.2"/>
    <row r="615961" ht="26.1" customHeight="1" x14ac:dyDescent="0.2"/>
    <row r="615980" ht="15.75" customHeight="1" x14ac:dyDescent="0.2"/>
    <row r="615981" ht="26.1" customHeight="1" x14ac:dyDescent="0.2"/>
    <row r="615998" ht="15.75" customHeight="1" x14ac:dyDescent="0.2"/>
    <row r="615999" ht="26.1" customHeight="1" x14ac:dyDescent="0.2"/>
    <row r="616018" ht="15.75" customHeight="1" x14ac:dyDescent="0.2"/>
    <row r="616019" ht="26.1" customHeight="1" x14ac:dyDescent="0.2"/>
    <row r="616036" ht="15.75" customHeight="1" x14ac:dyDescent="0.2"/>
    <row r="616037" ht="26.1" customHeight="1" x14ac:dyDescent="0.2"/>
    <row r="616056" ht="15.75" customHeight="1" x14ac:dyDescent="0.2"/>
    <row r="616057" ht="26.1" customHeight="1" x14ac:dyDescent="0.2"/>
    <row r="616074" ht="15.75" customHeight="1" x14ac:dyDescent="0.2"/>
    <row r="616075" ht="26.1" customHeight="1" x14ac:dyDescent="0.2"/>
    <row r="616094" ht="15.75" customHeight="1" x14ac:dyDescent="0.2"/>
    <row r="616095" ht="26.1" customHeight="1" x14ac:dyDescent="0.2"/>
    <row r="616112" ht="15.75" customHeight="1" x14ac:dyDescent="0.2"/>
    <row r="616113" ht="26.1" customHeight="1" x14ac:dyDescent="0.2"/>
    <row r="616132" ht="15.75" customHeight="1" x14ac:dyDescent="0.2"/>
    <row r="616133" ht="26.1" customHeight="1" x14ac:dyDescent="0.2"/>
    <row r="616150" ht="15.75" customHeight="1" x14ac:dyDescent="0.2"/>
    <row r="616151" ht="26.1" customHeight="1" x14ac:dyDescent="0.2"/>
    <row r="616170" ht="15.75" customHeight="1" x14ac:dyDescent="0.2"/>
    <row r="616171" ht="26.1" customHeight="1" x14ac:dyDescent="0.2"/>
    <row r="616188" ht="15.75" customHeight="1" x14ac:dyDescent="0.2"/>
    <row r="616189" ht="26.1" customHeight="1" x14ac:dyDescent="0.2"/>
    <row r="616208" ht="15.75" customHeight="1" x14ac:dyDescent="0.2"/>
    <row r="616209" ht="26.1" customHeight="1" x14ac:dyDescent="0.2"/>
    <row r="616226" ht="15.75" customHeight="1" x14ac:dyDescent="0.2"/>
    <row r="616227" ht="26.1" customHeight="1" x14ac:dyDescent="0.2"/>
    <row r="616246" ht="15.75" customHeight="1" x14ac:dyDescent="0.2"/>
    <row r="616247" ht="26.1" customHeight="1" x14ac:dyDescent="0.2"/>
    <row r="616264" ht="15.75" customHeight="1" x14ac:dyDescent="0.2"/>
    <row r="616265" ht="26.1" customHeight="1" x14ac:dyDescent="0.2"/>
    <row r="616284" ht="15.75" customHeight="1" x14ac:dyDescent="0.2"/>
    <row r="616285" ht="26.1" customHeight="1" x14ac:dyDescent="0.2"/>
    <row r="616302" ht="15.75" customHeight="1" x14ac:dyDescent="0.2"/>
    <row r="616303" ht="26.1" customHeight="1" x14ac:dyDescent="0.2"/>
    <row r="616322" ht="15.75" customHeight="1" x14ac:dyDescent="0.2"/>
    <row r="616323" ht="26.1" customHeight="1" x14ac:dyDescent="0.2"/>
    <row r="616340" ht="15.75" customHeight="1" x14ac:dyDescent="0.2"/>
    <row r="616341" ht="26.1" customHeight="1" x14ac:dyDescent="0.2"/>
    <row r="616360" ht="15.75" customHeight="1" x14ac:dyDescent="0.2"/>
    <row r="616361" ht="26.1" customHeight="1" x14ac:dyDescent="0.2"/>
    <row r="616378" ht="15.75" customHeight="1" x14ac:dyDescent="0.2"/>
    <row r="616379" ht="26.1" customHeight="1" x14ac:dyDescent="0.2"/>
    <row r="616398" ht="15.75" customHeight="1" x14ac:dyDescent="0.2"/>
    <row r="616399" ht="26.1" customHeight="1" x14ac:dyDescent="0.2"/>
    <row r="616416" ht="15.75" customHeight="1" x14ac:dyDescent="0.2"/>
    <row r="616417" ht="26.1" customHeight="1" x14ac:dyDescent="0.2"/>
    <row r="616436" ht="15.75" customHeight="1" x14ac:dyDescent="0.2"/>
    <row r="616437" ht="26.1" customHeight="1" x14ac:dyDescent="0.2"/>
    <row r="616454" ht="15.75" customHeight="1" x14ac:dyDescent="0.2"/>
    <row r="616455" ht="26.1" customHeight="1" x14ac:dyDescent="0.2"/>
    <row r="616474" ht="15.75" customHeight="1" x14ac:dyDescent="0.2"/>
    <row r="616475" ht="26.1" customHeight="1" x14ac:dyDescent="0.2"/>
    <row r="616492" ht="15.75" customHeight="1" x14ac:dyDescent="0.2"/>
    <row r="616493" ht="26.1" customHeight="1" x14ac:dyDescent="0.2"/>
    <row r="616512" ht="15.75" customHeight="1" x14ac:dyDescent="0.2"/>
    <row r="616513" ht="26.1" customHeight="1" x14ac:dyDescent="0.2"/>
    <row r="616530" ht="15.75" customHeight="1" x14ac:dyDescent="0.2"/>
    <row r="616531" ht="26.1" customHeight="1" x14ac:dyDescent="0.2"/>
    <row r="616550" ht="15.75" customHeight="1" x14ac:dyDescent="0.2"/>
    <row r="616551" ht="26.1" customHeight="1" x14ac:dyDescent="0.2"/>
    <row r="616568" ht="15.75" customHeight="1" x14ac:dyDescent="0.2"/>
    <row r="616569" ht="26.1" customHeight="1" x14ac:dyDescent="0.2"/>
    <row r="616588" ht="15.75" customHeight="1" x14ac:dyDescent="0.2"/>
    <row r="616589" ht="26.1" customHeight="1" x14ac:dyDescent="0.2"/>
    <row r="616606" ht="15.75" customHeight="1" x14ac:dyDescent="0.2"/>
    <row r="616607" ht="26.1" customHeight="1" x14ac:dyDescent="0.2"/>
    <row r="616626" ht="15.75" customHeight="1" x14ac:dyDescent="0.2"/>
    <row r="616627" ht="26.1" customHeight="1" x14ac:dyDescent="0.2"/>
    <row r="616644" ht="15.75" customHeight="1" x14ac:dyDescent="0.2"/>
    <row r="616645" ht="26.1" customHeight="1" x14ac:dyDescent="0.2"/>
    <row r="616664" ht="15.75" customHeight="1" x14ac:dyDescent="0.2"/>
    <row r="616665" ht="26.1" customHeight="1" x14ac:dyDescent="0.2"/>
    <row r="616682" ht="15.75" customHeight="1" x14ac:dyDescent="0.2"/>
    <row r="616683" ht="26.1" customHeight="1" x14ac:dyDescent="0.2"/>
    <row r="616702" ht="15.75" customHeight="1" x14ac:dyDescent="0.2"/>
    <row r="616703" ht="26.1" customHeight="1" x14ac:dyDescent="0.2"/>
    <row r="616720" ht="15.75" customHeight="1" x14ac:dyDescent="0.2"/>
    <row r="616721" ht="26.1" customHeight="1" x14ac:dyDescent="0.2"/>
    <row r="616740" ht="15.75" customHeight="1" x14ac:dyDescent="0.2"/>
    <row r="616741" ht="26.1" customHeight="1" x14ac:dyDescent="0.2"/>
    <row r="616758" ht="15.75" customHeight="1" x14ac:dyDescent="0.2"/>
    <row r="616759" ht="26.1" customHeight="1" x14ac:dyDescent="0.2"/>
    <row r="616778" ht="15.75" customHeight="1" x14ac:dyDescent="0.2"/>
    <row r="616779" ht="26.1" customHeight="1" x14ac:dyDescent="0.2"/>
    <row r="616796" ht="15.75" customHeight="1" x14ac:dyDescent="0.2"/>
    <row r="616797" ht="26.1" customHeight="1" x14ac:dyDescent="0.2"/>
    <row r="616816" ht="15.75" customHeight="1" x14ac:dyDescent="0.2"/>
    <row r="616817" ht="26.1" customHeight="1" x14ac:dyDescent="0.2"/>
    <row r="616834" ht="15.75" customHeight="1" x14ac:dyDescent="0.2"/>
    <row r="616835" ht="26.1" customHeight="1" x14ac:dyDescent="0.2"/>
    <row r="616854" ht="15.75" customHeight="1" x14ac:dyDescent="0.2"/>
    <row r="616855" ht="26.1" customHeight="1" x14ac:dyDescent="0.2"/>
    <row r="616872" ht="15.75" customHeight="1" x14ac:dyDescent="0.2"/>
    <row r="616873" ht="26.1" customHeight="1" x14ac:dyDescent="0.2"/>
    <row r="616892" ht="15.75" customHeight="1" x14ac:dyDescent="0.2"/>
    <row r="616893" ht="26.1" customHeight="1" x14ac:dyDescent="0.2"/>
    <row r="616910" ht="15.75" customHeight="1" x14ac:dyDescent="0.2"/>
    <row r="616911" ht="26.1" customHeight="1" x14ac:dyDescent="0.2"/>
    <row r="616930" ht="15.75" customHeight="1" x14ac:dyDescent="0.2"/>
    <row r="616931" ht="26.1" customHeight="1" x14ac:dyDescent="0.2"/>
    <row r="616948" ht="15.75" customHeight="1" x14ac:dyDescent="0.2"/>
    <row r="616949" ht="26.1" customHeight="1" x14ac:dyDescent="0.2"/>
    <row r="616968" ht="15.75" customHeight="1" x14ac:dyDescent="0.2"/>
    <row r="616969" ht="26.1" customHeight="1" x14ac:dyDescent="0.2"/>
    <row r="616986" ht="15.75" customHeight="1" x14ac:dyDescent="0.2"/>
    <row r="616987" ht="26.1" customHeight="1" x14ac:dyDescent="0.2"/>
    <row r="617006" ht="15.75" customHeight="1" x14ac:dyDescent="0.2"/>
    <row r="617007" ht="26.1" customHeight="1" x14ac:dyDescent="0.2"/>
    <row r="617024" ht="15.75" customHeight="1" x14ac:dyDescent="0.2"/>
    <row r="617025" ht="26.1" customHeight="1" x14ac:dyDescent="0.2"/>
    <row r="617044" ht="15.75" customHeight="1" x14ac:dyDescent="0.2"/>
    <row r="617045" ht="26.1" customHeight="1" x14ac:dyDescent="0.2"/>
    <row r="617062" ht="15.75" customHeight="1" x14ac:dyDescent="0.2"/>
    <row r="617063" ht="26.1" customHeight="1" x14ac:dyDescent="0.2"/>
    <row r="617082" ht="15.75" customHeight="1" x14ac:dyDescent="0.2"/>
    <row r="617083" ht="26.1" customHeight="1" x14ac:dyDescent="0.2"/>
    <row r="617100" ht="15.75" customHeight="1" x14ac:dyDescent="0.2"/>
    <row r="617101" ht="26.1" customHeight="1" x14ac:dyDescent="0.2"/>
    <row r="617120" ht="15.75" customHeight="1" x14ac:dyDescent="0.2"/>
    <row r="617121" ht="26.1" customHeight="1" x14ac:dyDescent="0.2"/>
    <row r="617138" ht="15.75" customHeight="1" x14ac:dyDescent="0.2"/>
    <row r="617139" ht="26.1" customHeight="1" x14ac:dyDescent="0.2"/>
    <row r="617158" ht="15.75" customHeight="1" x14ac:dyDescent="0.2"/>
    <row r="617159" ht="26.1" customHeight="1" x14ac:dyDescent="0.2"/>
    <row r="617176" ht="15.75" customHeight="1" x14ac:dyDescent="0.2"/>
    <row r="617177" ht="26.1" customHeight="1" x14ac:dyDescent="0.2"/>
    <row r="617196" ht="15.75" customHeight="1" x14ac:dyDescent="0.2"/>
    <row r="617197" ht="26.1" customHeight="1" x14ac:dyDescent="0.2"/>
    <row r="617214" ht="15.75" customHeight="1" x14ac:dyDescent="0.2"/>
    <row r="617215" ht="26.1" customHeight="1" x14ac:dyDescent="0.2"/>
    <row r="617234" ht="15.75" customHeight="1" x14ac:dyDescent="0.2"/>
    <row r="617235" ht="26.1" customHeight="1" x14ac:dyDescent="0.2"/>
    <row r="617252" ht="15.75" customHeight="1" x14ac:dyDescent="0.2"/>
    <row r="617253" ht="26.1" customHeight="1" x14ac:dyDescent="0.2"/>
    <row r="617272" ht="15.75" customHeight="1" x14ac:dyDescent="0.2"/>
    <row r="617273" ht="26.1" customHeight="1" x14ac:dyDescent="0.2"/>
    <row r="617290" ht="15.75" customHeight="1" x14ac:dyDescent="0.2"/>
    <row r="617291" ht="26.1" customHeight="1" x14ac:dyDescent="0.2"/>
    <row r="617310" ht="15.75" customHeight="1" x14ac:dyDescent="0.2"/>
    <row r="617311" ht="26.1" customHeight="1" x14ac:dyDescent="0.2"/>
    <row r="617328" ht="15.75" customHeight="1" x14ac:dyDescent="0.2"/>
    <row r="617329" ht="26.1" customHeight="1" x14ac:dyDescent="0.2"/>
    <row r="617348" ht="15.75" customHeight="1" x14ac:dyDescent="0.2"/>
    <row r="617349" ht="26.1" customHeight="1" x14ac:dyDescent="0.2"/>
    <row r="617366" ht="15.75" customHeight="1" x14ac:dyDescent="0.2"/>
    <row r="617367" ht="26.1" customHeight="1" x14ac:dyDescent="0.2"/>
    <row r="617386" ht="15.75" customHeight="1" x14ac:dyDescent="0.2"/>
    <row r="617387" ht="26.1" customHeight="1" x14ac:dyDescent="0.2"/>
    <row r="617404" ht="15.75" customHeight="1" x14ac:dyDescent="0.2"/>
    <row r="617405" ht="26.1" customHeight="1" x14ac:dyDescent="0.2"/>
    <row r="617424" ht="15.75" customHeight="1" x14ac:dyDescent="0.2"/>
    <row r="617425" ht="26.1" customHeight="1" x14ac:dyDescent="0.2"/>
    <row r="617442" ht="15.75" customHeight="1" x14ac:dyDescent="0.2"/>
    <row r="617443" ht="26.1" customHeight="1" x14ac:dyDescent="0.2"/>
    <row r="617462" ht="15.75" customHeight="1" x14ac:dyDescent="0.2"/>
    <row r="617463" ht="26.1" customHeight="1" x14ac:dyDescent="0.2"/>
    <row r="617480" ht="15.75" customHeight="1" x14ac:dyDescent="0.2"/>
    <row r="617481" ht="26.1" customHeight="1" x14ac:dyDescent="0.2"/>
    <row r="617500" ht="15.75" customHeight="1" x14ac:dyDescent="0.2"/>
    <row r="617501" ht="26.1" customHeight="1" x14ac:dyDescent="0.2"/>
    <row r="617518" ht="15.75" customHeight="1" x14ac:dyDescent="0.2"/>
    <row r="617519" ht="26.1" customHeight="1" x14ac:dyDescent="0.2"/>
    <row r="617538" ht="15.75" customHeight="1" x14ac:dyDescent="0.2"/>
    <row r="617539" ht="26.1" customHeight="1" x14ac:dyDescent="0.2"/>
    <row r="617556" ht="15.75" customHeight="1" x14ac:dyDescent="0.2"/>
    <row r="617557" ht="26.1" customHeight="1" x14ac:dyDescent="0.2"/>
    <row r="617576" ht="15.75" customHeight="1" x14ac:dyDescent="0.2"/>
    <row r="617577" ht="26.1" customHeight="1" x14ac:dyDescent="0.2"/>
    <row r="617594" ht="15.75" customHeight="1" x14ac:dyDescent="0.2"/>
    <row r="617595" ht="26.1" customHeight="1" x14ac:dyDescent="0.2"/>
    <row r="617614" ht="15.75" customHeight="1" x14ac:dyDescent="0.2"/>
    <row r="617615" ht="26.1" customHeight="1" x14ac:dyDescent="0.2"/>
    <row r="617632" ht="15.75" customHeight="1" x14ac:dyDescent="0.2"/>
    <row r="617633" ht="26.1" customHeight="1" x14ac:dyDescent="0.2"/>
    <row r="617652" ht="15.75" customHeight="1" x14ac:dyDescent="0.2"/>
    <row r="617653" ht="26.1" customHeight="1" x14ac:dyDescent="0.2"/>
    <row r="617670" ht="15.75" customHeight="1" x14ac:dyDescent="0.2"/>
    <row r="617671" ht="26.1" customHeight="1" x14ac:dyDescent="0.2"/>
    <row r="617690" ht="15.75" customHeight="1" x14ac:dyDescent="0.2"/>
    <row r="617691" ht="26.1" customHeight="1" x14ac:dyDescent="0.2"/>
    <row r="617708" ht="15.75" customHeight="1" x14ac:dyDescent="0.2"/>
    <row r="617709" ht="26.1" customHeight="1" x14ac:dyDescent="0.2"/>
    <row r="617728" ht="15.75" customHeight="1" x14ac:dyDescent="0.2"/>
    <row r="617729" ht="26.1" customHeight="1" x14ac:dyDescent="0.2"/>
    <row r="617746" ht="15.75" customHeight="1" x14ac:dyDescent="0.2"/>
    <row r="617747" ht="26.1" customHeight="1" x14ac:dyDescent="0.2"/>
    <row r="617766" ht="15.75" customHeight="1" x14ac:dyDescent="0.2"/>
    <row r="617767" ht="26.1" customHeight="1" x14ac:dyDescent="0.2"/>
    <row r="617784" ht="15.75" customHeight="1" x14ac:dyDescent="0.2"/>
    <row r="617785" ht="26.1" customHeight="1" x14ac:dyDescent="0.2"/>
    <row r="617804" ht="15.75" customHeight="1" x14ac:dyDescent="0.2"/>
    <row r="617805" ht="26.1" customHeight="1" x14ac:dyDescent="0.2"/>
    <row r="617822" ht="15.75" customHeight="1" x14ac:dyDescent="0.2"/>
    <row r="617823" ht="26.1" customHeight="1" x14ac:dyDescent="0.2"/>
    <row r="617842" ht="15.75" customHeight="1" x14ac:dyDescent="0.2"/>
    <row r="617843" ht="26.1" customHeight="1" x14ac:dyDescent="0.2"/>
    <row r="617860" ht="15.75" customHeight="1" x14ac:dyDescent="0.2"/>
    <row r="617861" ht="26.1" customHeight="1" x14ac:dyDescent="0.2"/>
    <row r="617880" ht="15.75" customHeight="1" x14ac:dyDescent="0.2"/>
    <row r="617881" ht="26.1" customHeight="1" x14ac:dyDescent="0.2"/>
    <row r="617898" ht="15.75" customHeight="1" x14ac:dyDescent="0.2"/>
    <row r="617899" ht="26.1" customHeight="1" x14ac:dyDescent="0.2"/>
    <row r="617918" ht="15.75" customHeight="1" x14ac:dyDescent="0.2"/>
    <row r="617919" ht="26.1" customHeight="1" x14ac:dyDescent="0.2"/>
    <row r="617936" ht="15.75" customHeight="1" x14ac:dyDescent="0.2"/>
    <row r="617937" ht="26.1" customHeight="1" x14ac:dyDescent="0.2"/>
    <row r="617956" ht="15.75" customHeight="1" x14ac:dyDescent="0.2"/>
    <row r="617957" ht="26.1" customHeight="1" x14ac:dyDescent="0.2"/>
    <row r="617974" ht="15.75" customHeight="1" x14ac:dyDescent="0.2"/>
    <row r="617975" ht="26.1" customHeight="1" x14ac:dyDescent="0.2"/>
    <row r="617994" ht="15.75" customHeight="1" x14ac:dyDescent="0.2"/>
    <row r="617995" ht="26.1" customHeight="1" x14ac:dyDescent="0.2"/>
    <row r="618012" ht="15.75" customHeight="1" x14ac:dyDescent="0.2"/>
    <row r="618013" ht="26.1" customHeight="1" x14ac:dyDescent="0.2"/>
    <row r="618032" ht="15.75" customHeight="1" x14ac:dyDescent="0.2"/>
    <row r="618033" ht="26.1" customHeight="1" x14ac:dyDescent="0.2"/>
    <row r="618050" ht="15.75" customHeight="1" x14ac:dyDescent="0.2"/>
    <row r="618051" ht="26.1" customHeight="1" x14ac:dyDescent="0.2"/>
    <row r="618070" ht="15.75" customHeight="1" x14ac:dyDescent="0.2"/>
    <row r="618071" ht="26.1" customHeight="1" x14ac:dyDescent="0.2"/>
    <row r="618088" ht="15.75" customHeight="1" x14ac:dyDescent="0.2"/>
    <row r="618089" ht="26.1" customHeight="1" x14ac:dyDescent="0.2"/>
    <row r="618108" ht="15.75" customHeight="1" x14ac:dyDescent="0.2"/>
    <row r="618109" ht="26.1" customHeight="1" x14ac:dyDescent="0.2"/>
    <row r="618126" ht="15.75" customHeight="1" x14ac:dyDescent="0.2"/>
    <row r="618127" ht="26.1" customHeight="1" x14ac:dyDescent="0.2"/>
    <row r="618146" ht="15.75" customHeight="1" x14ac:dyDescent="0.2"/>
    <row r="618147" ht="26.1" customHeight="1" x14ac:dyDescent="0.2"/>
    <row r="618164" ht="15.75" customHeight="1" x14ac:dyDescent="0.2"/>
    <row r="618165" ht="26.1" customHeight="1" x14ac:dyDescent="0.2"/>
    <row r="618184" ht="15.75" customHeight="1" x14ac:dyDescent="0.2"/>
    <row r="618185" ht="26.1" customHeight="1" x14ac:dyDescent="0.2"/>
    <row r="618202" ht="15.75" customHeight="1" x14ac:dyDescent="0.2"/>
    <row r="618203" ht="26.1" customHeight="1" x14ac:dyDescent="0.2"/>
    <row r="618222" ht="15.75" customHeight="1" x14ac:dyDescent="0.2"/>
    <row r="618223" ht="26.1" customHeight="1" x14ac:dyDescent="0.2"/>
    <row r="618240" ht="15.75" customHeight="1" x14ac:dyDescent="0.2"/>
    <row r="618241" ht="26.1" customHeight="1" x14ac:dyDescent="0.2"/>
    <row r="618260" ht="15.75" customHeight="1" x14ac:dyDescent="0.2"/>
    <row r="618261" ht="26.1" customHeight="1" x14ac:dyDescent="0.2"/>
    <row r="618278" ht="15.75" customHeight="1" x14ac:dyDescent="0.2"/>
    <row r="618279" ht="26.1" customHeight="1" x14ac:dyDescent="0.2"/>
    <row r="618298" ht="15.75" customHeight="1" x14ac:dyDescent="0.2"/>
    <row r="618299" ht="26.1" customHeight="1" x14ac:dyDescent="0.2"/>
    <row r="618316" ht="15.75" customHeight="1" x14ac:dyDescent="0.2"/>
    <row r="618317" ht="26.1" customHeight="1" x14ac:dyDescent="0.2"/>
    <row r="618336" ht="15.75" customHeight="1" x14ac:dyDescent="0.2"/>
    <row r="618337" ht="26.1" customHeight="1" x14ac:dyDescent="0.2"/>
    <row r="618354" ht="15.75" customHeight="1" x14ac:dyDescent="0.2"/>
    <row r="618355" ht="26.1" customHeight="1" x14ac:dyDescent="0.2"/>
    <row r="618374" ht="15.75" customHeight="1" x14ac:dyDescent="0.2"/>
    <row r="618375" ht="26.1" customHeight="1" x14ac:dyDescent="0.2"/>
    <row r="618392" ht="15.75" customHeight="1" x14ac:dyDescent="0.2"/>
    <row r="618393" ht="26.1" customHeight="1" x14ac:dyDescent="0.2"/>
    <row r="618412" ht="15.75" customHeight="1" x14ac:dyDescent="0.2"/>
    <row r="618413" ht="26.1" customHeight="1" x14ac:dyDescent="0.2"/>
    <row r="618430" ht="15.75" customHeight="1" x14ac:dyDescent="0.2"/>
    <row r="618431" ht="26.1" customHeight="1" x14ac:dyDescent="0.2"/>
    <row r="618450" ht="15.75" customHeight="1" x14ac:dyDescent="0.2"/>
    <row r="618451" ht="26.1" customHeight="1" x14ac:dyDescent="0.2"/>
    <row r="618468" ht="15.75" customHeight="1" x14ac:dyDescent="0.2"/>
    <row r="618469" ht="26.1" customHeight="1" x14ac:dyDescent="0.2"/>
    <row r="618488" ht="15.75" customHeight="1" x14ac:dyDescent="0.2"/>
    <row r="618489" ht="26.1" customHeight="1" x14ac:dyDescent="0.2"/>
    <row r="618506" ht="15.75" customHeight="1" x14ac:dyDescent="0.2"/>
    <row r="618507" ht="26.1" customHeight="1" x14ac:dyDescent="0.2"/>
    <row r="618526" ht="15.75" customHeight="1" x14ac:dyDescent="0.2"/>
    <row r="618527" ht="26.1" customHeight="1" x14ac:dyDescent="0.2"/>
    <row r="618544" ht="15.75" customHeight="1" x14ac:dyDescent="0.2"/>
    <row r="618545" ht="26.1" customHeight="1" x14ac:dyDescent="0.2"/>
    <row r="618564" ht="15.75" customHeight="1" x14ac:dyDescent="0.2"/>
    <row r="618565" ht="26.1" customHeight="1" x14ac:dyDescent="0.2"/>
    <row r="618582" ht="15.75" customHeight="1" x14ac:dyDescent="0.2"/>
    <row r="618583" ht="26.1" customHeight="1" x14ac:dyDescent="0.2"/>
    <row r="618602" ht="15.75" customHeight="1" x14ac:dyDescent="0.2"/>
    <row r="618603" ht="26.1" customHeight="1" x14ac:dyDescent="0.2"/>
    <row r="618620" ht="15.75" customHeight="1" x14ac:dyDescent="0.2"/>
    <row r="618621" ht="26.1" customHeight="1" x14ac:dyDescent="0.2"/>
    <row r="618640" ht="15.75" customHeight="1" x14ac:dyDescent="0.2"/>
    <row r="618641" ht="26.1" customHeight="1" x14ac:dyDescent="0.2"/>
    <row r="618658" ht="15.75" customHeight="1" x14ac:dyDescent="0.2"/>
    <row r="618659" ht="26.1" customHeight="1" x14ac:dyDescent="0.2"/>
    <row r="618678" ht="15.75" customHeight="1" x14ac:dyDescent="0.2"/>
    <row r="618679" ht="26.1" customHeight="1" x14ac:dyDescent="0.2"/>
    <row r="618696" ht="15.75" customHeight="1" x14ac:dyDescent="0.2"/>
    <row r="618697" ht="26.1" customHeight="1" x14ac:dyDescent="0.2"/>
    <row r="618716" ht="15.75" customHeight="1" x14ac:dyDescent="0.2"/>
    <row r="618717" ht="26.1" customHeight="1" x14ac:dyDescent="0.2"/>
    <row r="618734" ht="15.75" customHeight="1" x14ac:dyDescent="0.2"/>
    <row r="618735" ht="26.1" customHeight="1" x14ac:dyDescent="0.2"/>
    <row r="618754" ht="15.75" customHeight="1" x14ac:dyDescent="0.2"/>
    <row r="618755" ht="26.1" customHeight="1" x14ac:dyDescent="0.2"/>
    <row r="618772" ht="15.75" customHeight="1" x14ac:dyDescent="0.2"/>
    <row r="618773" ht="26.1" customHeight="1" x14ac:dyDescent="0.2"/>
    <row r="618792" ht="15.75" customHeight="1" x14ac:dyDescent="0.2"/>
    <row r="618793" ht="26.1" customHeight="1" x14ac:dyDescent="0.2"/>
    <row r="618810" ht="15.75" customHeight="1" x14ac:dyDescent="0.2"/>
    <row r="618811" ht="26.1" customHeight="1" x14ac:dyDescent="0.2"/>
    <row r="618830" ht="15.75" customHeight="1" x14ac:dyDescent="0.2"/>
    <row r="618831" ht="26.1" customHeight="1" x14ac:dyDescent="0.2"/>
    <row r="618848" ht="15.75" customHeight="1" x14ac:dyDescent="0.2"/>
    <row r="618849" ht="26.1" customHeight="1" x14ac:dyDescent="0.2"/>
    <row r="618868" ht="15.75" customHeight="1" x14ac:dyDescent="0.2"/>
    <row r="618869" ht="26.1" customHeight="1" x14ac:dyDescent="0.2"/>
    <row r="618886" ht="15.75" customHeight="1" x14ac:dyDescent="0.2"/>
    <row r="618887" ht="26.1" customHeight="1" x14ac:dyDescent="0.2"/>
    <row r="618906" ht="15.75" customHeight="1" x14ac:dyDescent="0.2"/>
    <row r="618907" ht="26.1" customHeight="1" x14ac:dyDescent="0.2"/>
    <row r="618924" ht="15.75" customHeight="1" x14ac:dyDescent="0.2"/>
    <row r="618925" ht="26.1" customHeight="1" x14ac:dyDescent="0.2"/>
    <row r="618944" ht="15.75" customHeight="1" x14ac:dyDescent="0.2"/>
    <row r="618945" ht="26.1" customHeight="1" x14ac:dyDescent="0.2"/>
    <row r="618962" ht="15.75" customHeight="1" x14ac:dyDescent="0.2"/>
    <row r="618963" ht="26.1" customHeight="1" x14ac:dyDescent="0.2"/>
    <row r="618982" ht="15.75" customHeight="1" x14ac:dyDescent="0.2"/>
    <row r="618983" ht="26.1" customHeight="1" x14ac:dyDescent="0.2"/>
    <row r="619000" ht="15.75" customHeight="1" x14ac:dyDescent="0.2"/>
    <row r="619001" ht="26.1" customHeight="1" x14ac:dyDescent="0.2"/>
    <row r="619020" ht="15.75" customHeight="1" x14ac:dyDescent="0.2"/>
    <row r="619021" ht="26.1" customHeight="1" x14ac:dyDescent="0.2"/>
    <row r="619038" ht="15.75" customHeight="1" x14ac:dyDescent="0.2"/>
    <row r="619039" ht="26.1" customHeight="1" x14ac:dyDescent="0.2"/>
    <row r="619058" ht="15.75" customHeight="1" x14ac:dyDescent="0.2"/>
    <row r="619059" ht="26.1" customHeight="1" x14ac:dyDescent="0.2"/>
    <row r="619076" ht="15.75" customHeight="1" x14ac:dyDescent="0.2"/>
    <row r="619077" ht="26.1" customHeight="1" x14ac:dyDescent="0.2"/>
    <row r="619096" ht="15.75" customHeight="1" x14ac:dyDescent="0.2"/>
    <row r="619097" ht="26.1" customHeight="1" x14ac:dyDescent="0.2"/>
    <row r="619114" ht="15.75" customHeight="1" x14ac:dyDescent="0.2"/>
    <row r="619115" ht="26.1" customHeight="1" x14ac:dyDescent="0.2"/>
    <row r="619134" ht="15.75" customHeight="1" x14ac:dyDescent="0.2"/>
    <row r="619135" ht="26.1" customHeight="1" x14ac:dyDescent="0.2"/>
    <row r="619152" ht="15.75" customHeight="1" x14ac:dyDescent="0.2"/>
    <row r="619153" ht="26.1" customHeight="1" x14ac:dyDescent="0.2"/>
    <row r="619172" ht="15.75" customHeight="1" x14ac:dyDescent="0.2"/>
    <row r="619173" ht="26.1" customHeight="1" x14ac:dyDescent="0.2"/>
    <row r="619190" ht="15.75" customHeight="1" x14ac:dyDescent="0.2"/>
    <row r="619191" ht="26.1" customHeight="1" x14ac:dyDescent="0.2"/>
    <row r="619210" ht="15.75" customHeight="1" x14ac:dyDescent="0.2"/>
    <row r="619211" ht="26.1" customHeight="1" x14ac:dyDescent="0.2"/>
    <row r="619228" ht="15.75" customHeight="1" x14ac:dyDescent="0.2"/>
    <row r="619229" ht="26.1" customHeight="1" x14ac:dyDescent="0.2"/>
    <row r="619248" ht="15.75" customHeight="1" x14ac:dyDescent="0.2"/>
    <row r="619249" ht="26.1" customHeight="1" x14ac:dyDescent="0.2"/>
    <row r="619266" ht="15.75" customHeight="1" x14ac:dyDescent="0.2"/>
    <row r="619267" ht="26.1" customHeight="1" x14ac:dyDescent="0.2"/>
    <row r="619286" ht="15.75" customHeight="1" x14ac:dyDescent="0.2"/>
    <row r="619287" ht="26.1" customHeight="1" x14ac:dyDescent="0.2"/>
    <row r="619304" ht="15.75" customHeight="1" x14ac:dyDescent="0.2"/>
    <row r="619305" ht="26.1" customHeight="1" x14ac:dyDescent="0.2"/>
    <row r="619324" ht="15.75" customHeight="1" x14ac:dyDescent="0.2"/>
    <row r="619325" ht="26.1" customHeight="1" x14ac:dyDescent="0.2"/>
    <row r="619342" ht="15.75" customHeight="1" x14ac:dyDescent="0.2"/>
    <row r="619343" ht="26.1" customHeight="1" x14ac:dyDescent="0.2"/>
    <row r="619362" ht="15.75" customHeight="1" x14ac:dyDescent="0.2"/>
    <row r="619363" ht="26.1" customHeight="1" x14ac:dyDescent="0.2"/>
    <row r="619380" ht="15.75" customHeight="1" x14ac:dyDescent="0.2"/>
    <row r="619381" ht="26.1" customHeight="1" x14ac:dyDescent="0.2"/>
    <row r="619400" ht="15.75" customHeight="1" x14ac:dyDescent="0.2"/>
    <row r="619401" ht="26.1" customHeight="1" x14ac:dyDescent="0.2"/>
    <row r="619418" ht="15.75" customHeight="1" x14ac:dyDescent="0.2"/>
    <row r="619419" ht="26.1" customHeight="1" x14ac:dyDescent="0.2"/>
    <row r="619438" ht="15.75" customHeight="1" x14ac:dyDescent="0.2"/>
    <row r="619439" ht="26.1" customHeight="1" x14ac:dyDescent="0.2"/>
    <row r="619456" ht="15.75" customHeight="1" x14ac:dyDescent="0.2"/>
    <row r="619457" ht="26.1" customHeight="1" x14ac:dyDescent="0.2"/>
    <row r="619476" ht="15.75" customHeight="1" x14ac:dyDescent="0.2"/>
    <row r="619477" ht="26.1" customHeight="1" x14ac:dyDescent="0.2"/>
    <row r="619494" ht="15.75" customHeight="1" x14ac:dyDescent="0.2"/>
    <row r="619495" ht="26.1" customHeight="1" x14ac:dyDescent="0.2"/>
    <row r="619514" ht="15.75" customHeight="1" x14ac:dyDescent="0.2"/>
    <row r="619515" ht="26.1" customHeight="1" x14ac:dyDescent="0.2"/>
    <row r="619532" ht="15.75" customHeight="1" x14ac:dyDescent="0.2"/>
    <row r="619533" ht="26.1" customHeight="1" x14ac:dyDescent="0.2"/>
    <row r="619552" ht="15.75" customHeight="1" x14ac:dyDescent="0.2"/>
    <row r="619553" ht="26.1" customHeight="1" x14ac:dyDescent="0.2"/>
    <row r="619570" ht="15.75" customHeight="1" x14ac:dyDescent="0.2"/>
    <row r="619571" ht="26.1" customHeight="1" x14ac:dyDescent="0.2"/>
    <row r="619590" ht="15.75" customHeight="1" x14ac:dyDescent="0.2"/>
    <row r="619591" ht="26.1" customHeight="1" x14ac:dyDescent="0.2"/>
    <row r="619608" ht="15.75" customHeight="1" x14ac:dyDescent="0.2"/>
    <row r="619609" ht="26.1" customHeight="1" x14ac:dyDescent="0.2"/>
    <row r="619628" ht="15.75" customHeight="1" x14ac:dyDescent="0.2"/>
    <row r="619629" ht="26.1" customHeight="1" x14ac:dyDescent="0.2"/>
    <row r="619646" ht="15.75" customHeight="1" x14ac:dyDescent="0.2"/>
    <row r="619647" ht="26.1" customHeight="1" x14ac:dyDescent="0.2"/>
    <row r="619666" ht="15.75" customHeight="1" x14ac:dyDescent="0.2"/>
    <row r="619667" ht="26.1" customHeight="1" x14ac:dyDescent="0.2"/>
    <row r="619684" ht="15.75" customHeight="1" x14ac:dyDescent="0.2"/>
    <row r="619685" ht="26.1" customHeight="1" x14ac:dyDescent="0.2"/>
    <row r="619704" ht="15.75" customHeight="1" x14ac:dyDescent="0.2"/>
    <row r="619705" ht="26.1" customHeight="1" x14ac:dyDescent="0.2"/>
    <row r="619722" ht="15.75" customHeight="1" x14ac:dyDescent="0.2"/>
    <row r="619723" ht="26.1" customHeight="1" x14ac:dyDescent="0.2"/>
    <row r="619742" ht="15.75" customHeight="1" x14ac:dyDescent="0.2"/>
    <row r="619743" ht="26.1" customHeight="1" x14ac:dyDescent="0.2"/>
    <row r="619760" ht="15.75" customHeight="1" x14ac:dyDescent="0.2"/>
    <row r="619761" ht="26.1" customHeight="1" x14ac:dyDescent="0.2"/>
    <row r="619780" ht="15.75" customHeight="1" x14ac:dyDescent="0.2"/>
    <row r="619781" ht="26.1" customHeight="1" x14ac:dyDescent="0.2"/>
    <row r="619798" ht="15.75" customHeight="1" x14ac:dyDescent="0.2"/>
    <row r="619799" ht="26.1" customHeight="1" x14ac:dyDescent="0.2"/>
    <row r="619818" ht="15.75" customHeight="1" x14ac:dyDescent="0.2"/>
    <row r="619819" ht="26.1" customHeight="1" x14ac:dyDescent="0.2"/>
    <row r="619836" ht="15.75" customHeight="1" x14ac:dyDescent="0.2"/>
    <row r="619837" ht="26.1" customHeight="1" x14ac:dyDescent="0.2"/>
    <row r="619856" ht="15.75" customHeight="1" x14ac:dyDescent="0.2"/>
    <row r="619857" ht="26.1" customHeight="1" x14ac:dyDescent="0.2"/>
    <row r="619874" ht="15.75" customHeight="1" x14ac:dyDescent="0.2"/>
    <row r="619875" ht="26.1" customHeight="1" x14ac:dyDescent="0.2"/>
    <row r="619894" ht="15.75" customHeight="1" x14ac:dyDescent="0.2"/>
    <row r="619895" ht="26.1" customHeight="1" x14ac:dyDescent="0.2"/>
    <row r="619912" ht="15.75" customHeight="1" x14ac:dyDescent="0.2"/>
    <row r="619913" ht="26.1" customHeight="1" x14ac:dyDescent="0.2"/>
    <row r="619932" ht="15.75" customHeight="1" x14ac:dyDescent="0.2"/>
    <row r="619933" ht="26.1" customHeight="1" x14ac:dyDescent="0.2"/>
    <row r="619950" ht="15.75" customHeight="1" x14ac:dyDescent="0.2"/>
    <row r="619951" ht="26.1" customHeight="1" x14ac:dyDescent="0.2"/>
    <row r="619970" ht="15.75" customHeight="1" x14ac:dyDescent="0.2"/>
    <row r="619971" ht="26.1" customHeight="1" x14ac:dyDescent="0.2"/>
    <row r="619988" ht="15.75" customHeight="1" x14ac:dyDescent="0.2"/>
    <row r="619989" ht="26.1" customHeight="1" x14ac:dyDescent="0.2"/>
    <row r="620008" ht="15.75" customHeight="1" x14ac:dyDescent="0.2"/>
    <row r="620009" ht="26.1" customHeight="1" x14ac:dyDescent="0.2"/>
    <row r="620026" ht="15.75" customHeight="1" x14ac:dyDescent="0.2"/>
    <row r="620027" ht="26.1" customHeight="1" x14ac:dyDescent="0.2"/>
    <row r="620046" ht="15.75" customHeight="1" x14ac:dyDescent="0.2"/>
    <row r="620047" ht="26.1" customHeight="1" x14ac:dyDescent="0.2"/>
    <row r="620064" ht="15.75" customHeight="1" x14ac:dyDescent="0.2"/>
    <row r="620065" ht="26.1" customHeight="1" x14ac:dyDescent="0.2"/>
    <row r="620084" ht="15.75" customHeight="1" x14ac:dyDescent="0.2"/>
    <row r="620085" ht="26.1" customHeight="1" x14ac:dyDescent="0.2"/>
    <row r="620102" ht="15.75" customHeight="1" x14ac:dyDescent="0.2"/>
    <row r="620103" ht="26.1" customHeight="1" x14ac:dyDescent="0.2"/>
    <row r="620122" ht="15.75" customHeight="1" x14ac:dyDescent="0.2"/>
    <row r="620123" ht="26.1" customHeight="1" x14ac:dyDescent="0.2"/>
    <row r="620140" ht="15.75" customHeight="1" x14ac:dyDescent="0.2"/>
    <row r="620141" ht="26.1" customHeight="1" x14ac:dyDescent="0.2"/>
    <row r="620160" ht="15.75" customHeight="1" x14ac:dyDescent="0.2"/>
    <row r="620161" ht="26.1" customHeight="1" x14ac:dyDescent="0.2"/>
    <row r="620178" ht="15.75" customHeight="1" x14ac:dyDescent="0.2"/>
    <row r="620179" ht="26.1" customHeight="1" x14ac:dyDescent="0.2"/>
    <row r="620198" ht="15.75" customHeight="1" x14ac:dyDescent="0.2"/>
    <row r="620199" ht="26.1" customHeight="1" x14ac:dyDescent="0.2"/>
    <row r="620216" ht="15.75" customHeight="1" x14ac:dyDescent="0.2"/>
    <row r="620217" ht="26.1" customHeight="1" x14ac:dyDescent="0.2"/>
    <row r="620236" ht="15.75" customHeight="1" x14ac:dyDescent="0.2"/>
    <row r="620237" ht="26.1" customHeight="1" x14ac:dyDescent="0.2"/>
    <row r="620254" ht="15.75" customHeight="1" x14ac:dyDescent="0.2"/>
    <row r="620255" ht="26.1" customHeight="1" x14ac:dyDescent="0.2"/>
    <row r="620274" ht="15.75" customHeight="1" x14ac:dyDescent="0.2"/>
    <row r="620275" ht="26.1" customHeight="1" x14ac:dyDescent="0.2"/>
    <row r="620292" ht="15.75" customHeight="1" x14ac:dyDescent="0.2"/>
    <row r="620293" ht="26.1" customHeight="1" x14ac:dyDescent="0.2"/>
    <row r="620312" ht="15.75" customHeight="1" x14ac:dyDescent="0.2"/>
    <row r="620313" ht="26.1" customHeight="1" x14ac:dyDescent="0.2"/>
    <row r="620330" ht="15.75" customHeight="1" x14ac:dyDescent="0.2"/>
    <row r="620331" ht="26.1" customHeight="1" x14ac:dyDescent="0.2"/>
    <row r="620350" ht="15.75" customHeight="1" x14ac:dyDescent="0.2"/>
    <row r="620351" ht="26.1" customHeight="1" x14ac:dyDescent="0.2"/>
    <row r="620368" ht="15.75" customHeight="1" x14ac:dyDescent="0.2"/>
    <row r="620369" ht="26.1" customHeight="1" x14ac:dyDescent="0.2"/>
    <row r="620388" ht="15.75" customHeight="1" x14ac:dyDescent="0.2"/>
    <row r="620389" ht="26.1" customHeight="1" x14ac:dyDescent="0.2"/>
    <row r="620406" ht="15.75" customHeight="1" x14ac:dyDescent="0.2"/>
    <row r="620407" ht="26.1" customHeight="1" x14ac:dyDescent="0.2"/>
    <row r="620426" ht="15.75" customHeight="1" x14ac:dyDescent="0.2"/>
    <row r="620427" ht="26.1" customHeight="1" x14ac:dyDescent="0.2"/>
    <row r="620444" ht="15.75" customHeight="1" x14ac:dyDescent="0.2"/>
    <row r="620445" ht="26.1" customHeight="1" x14ac:dyDescent="0.2"/>
    <row r="620464" ht="15.75" customHeight="1" x14ac:dyDescent="0.2"/>
    <row r="620465" ht="26.1" customHeight="1" x14ac:dyDescent="0.2"/>
    <row r="620482" ht="15.75" customHeight="1" x14ac:dyDescent="0.2"/>
    <row r="620483" ht="26.1" customHeight="1" x14ac:dyDescent="0.2"/>
    <row r="620502" ht="15.75" customHeight="1" x14ac:dyDescent="0.2"/>
    <row r="620503" ht="26.1" customHeight="1" x14ac:dyDescent="0.2"/>
    <row r="620520" ht="15.75" customHeight="1" x14ac:dyDescent="0.2"/>
    <row r="620521" ht="26.1" customHeight="1" x14ac:dyDescent="0.2"/>
    <row r="620540" ht="15.75" customHeight="1" x14ac:dyDescent="0.2"/>
    <row r="620541" ht="26.1" customHeight="1" x14ac:dyDescent="0.2"/>
    <row r="620558" ht="15.75" customHeight="1" x14ac:dyDescent="0.2"/>
    <row r="620559" ht="26.1" customHeight="1" x14ac:dyDescent="0.2"/>
    <row r="620578" ht="15.75" customHeight="1" x14ac:dyDescent="0.2"/>
    <row r="620579" ht="26.1" customHeight="1" x14ac:dyDescent="0.2"/>
    <row r="620596" ht="15.75" customHeight="1" x14ac:dyDescent="0.2"/>
    <row r="620597" ht="26.1" customHeight="1" x14ac:dyDescent="0.2"/>
    <row r="620616" ht="15.75" customHeight="1" x14ac:dyDescent="0.2"/>
    <row r="620617" ht="26.1" customHeight="1" x14ac:dyDescent="0.2"/>
    <row r="620634" ht="15.75" customHeight="1" x14ac:dyDescent="0.2"/>
    <row r="620635" ht="26.1" customHeight="1" x14ac:dyDescent="0.2"/>
    <row r="620654" ht="15.75" customHeight="1" x14ac:dyDescent="0.2"/>
    <row r="620655" ht="26.1" customHeight="1" x14ac:dyDescent="0.2"/>
    <row r="620672" ht="15.75" customHeight="1" x14ac:dyDescent="0.2"/>
    <row r="620673" ht="26.1" customHeight="1" x14ac:dyDescent="0.2"/>
    <row r="620692" ht="15.75" customHeight="1" x14ac:dyDescent="0.2"/>
    <row r="620693" ht="26.1" customHeight="1" x14ac:dyDescent="0.2"/>
    <row r="620710" ht="15.75" customHeight="1" x14ac:dyDescent="0.2"/>
    <row r="620711" ht="26.1" customHeight="1" x14ac:dyDescent="0.2"/>
    <row r="620730" ht="15.75" customHeight="1" x14ac:dyDescent="0.2"/>
    <row r="620731" ht="26.1" customHeight="1" x14ac:dyDescent="0.2"/>
    <row r="620748" ht="15.75" customHeight="1" x14ac:dyDescent="0.2"/>
    <row r="620749" ht="26.1" customHeight="1" x14ac:dyDescent="0.2"/>
    <row r="620768" ht="15.75" customHeight="1" x14ac:dyDescent="0.2"/>
    <row r="620769" ht="26.1" customHeight="1" x14ac:dyDescent="0.2"/>
    <row r="620786" ht="15.75" customHeight="1" x14ac:dyDescent="0.2"/>
    <row r="620787" ht="26.1" customHeight="1" x14ac:dyDescent="0.2"/>
    <row r="620806" ht="15.75" customHeight="1" x14ac:dyDescent="0.2"/>
    <row r="620807" ht="26.1" customHeight="1" x14ac:dyDescent="0.2"/>
    <row r="620824" ht="15.75" customHeight="1" x14ac:dyDescent="0.2"/>
    <row r="620825" ht="26.1" customHeight="1" x14ac:dyDescent="0.2"/>
    <row r="620844" ht="15.75" customHeight="1" x14ac:dyDescent="0.2"/>
    <row r="620845" ht="26.1" customHeight="1" x14ac:dyDescent="0.2"/>
    <row r="620862" ht="15.75" customHeight="1" x14ac:dyDescent="0.2"/>
    <row r="620863" ht="26.1" customHeight="1" x14ac:dyDescent="0.2"/>
    <row r="620882" ht="15.75" customHeight="1" x14ac:dyDescent="0.2"/>
    <row r="620883" ht="26.1" customHeight="1" x14ac:dyDescent="0.2"/>
    <row r="620900" ht="15.75" customHeight="1" x14ac:dyDescent="0.2"/>
    <row r="620901" ht="26.1" customHeight="1" x14ac:dyDescent="0.2"/>
    <row r="620920" ht="15.75" customHeight="1" x14ac:dyDescent="0.2"/>
    <row r="620921" ht="26.1" customHeight="1" x14ac:dyDescent="0.2"/>
    <row r="620938" ht="15.75" customHeight="1" x14ac:dyDescent="0.2"/>
    <row r="620939" ht="26.1" customHeight="1" x14ac:dyDescent="0.2"/>
    <row r="620958" ht="15.75" customHeight="1" x14ac:dyDescent="0.2"/>
    <row r="620959" ht="26.1" customHeight="1" x14ac:dyDescent="0.2"/>
    <row r="620976" ht="15.75" customHeight="1" x14ac:dyDescent="0.2"/>
    <row r="620977" ht="26.1" customHeight="1" x14ac:dyDescent="0.2"/>
    <row r="620996" ht="15.75" customHeight="1" x14ac:dyDescent="0.2"/>
    <row r="620997" ht="26.1" customHeight="1" x14ac:dyDescent="0.2"/>
    <row r="621014" ht="15.75" customHeight="1" x14ac:dyDescent="0.2"/>
    <row r="621015" ht="26.1" customHeight="1" x14ac:dyDescent="0.2"/>
    <row r="621034" ht="15.75" customHeight="1" x14ac:dyDescent="0.2"/>
    <row r="621035" ht="26.1" customHeight="1" x14ac:dyDescent="0.2"/>
    <row r="621052" ht="15.75" customHeight="1" x14ac:dyDescent="0.2"/>
    <row r="621053" ht="26.1" customHeight="1" x14ac:dyDescent="0.2"/>
    <row r="621072" ht="15.75" customHeight="1" x14ac:dyDescent="0.2"/>
    <row r="621073" ht="26.1" customHeight="1" x14ac:dyDescent="0.2"/>
    <row r="621090" ht="15.75" customHeight="1" x14ac:dyDescent="0.2"/>
    <row r="621091" ht="26.1" customHeight="1" x14ac:dyDescent="0.2"/>
    <row r="621110" ht="15.75" customHeight="1" x14ac:dyDescent="0.2"/>
    <row r="621111" ht="26.1" customHeight="1" x14ac:dyDescent="0.2"/>
    <row r="621128" ht="15.75" customHeight="1" x14ac:dyDescent="0.2"/>
    <row r="621129" ht="26.1" customHeight="1" x14ac:dyDescent="0.2"/>
    <row r="621148" ht="15.75" customHeight="1" x14ac:dyDescent="0.2"/>
    <row r="621149" ht="26.1" customHeight="1" x14ac:dyDescent="0.2"/>
    <row r="621166" ht="15.75" customHeight="1" x14ac:dyDescent="0.2"/>
    <row r="621167" ht="26.1" customHeight="1" x14ac:dyDescent="0.2"/>
    <row r="621186" ht="15.75" customHeight="1" x14ac:dyDescent="0.2"/>
    <row r="621187" ht="26.1" customHeight="1" x14ac:dyDescent="0.2"/>
    <row r="621204" ht="15.75" customHeight="1" x14ac:dyDescent="0.2"/>
    <row r="621205" ht="26.1" customHeight="1" x14ac:dyDescent="0.2"/>
    <row r="621224" ht="15.75" customHeight="1" x14ac:dyDescent="0.2"/>
    <row r="621225" ht="26.1" customHeight="1" x14ac:dyDescent="0.2"/>
    <row r="621242" ht="15.75" customHeight="1" x14ac:dyDescent="0.2"/>
    <row r="621243" ht="26.1" customHeight="1" x14ac:dyDescent="0.2"/>
    <row r="621262" ht="15.75" customHeight="1" x14ac:dyDescent="0.2"/>
    <row r="621263" ht="26.1" customHeight="1" x14ac:dyDescent="0.2"/>
    <row r="621280" ht="15.75" customHeight="1" x14ac:dyDescent="0.2"/>
    <row r="621281" ht="26.1" customHeight="1" x14ac:dyDescent="0.2"/>
    <row r="621300" ht="15.75" customHeight="1" x14ac:dyDescent="0.2"/>
    <row r="621301" ht="26.1" customHeight="1" x14ac:dyDescent="0.2"/>
    <row r="621318" ht="15.75" customHeight="1" x14ac:dyDescent="0.2"/>
    <row r="621319" ht="26.1" customHeight="1" x14ac:dyDescent="0.2"/>
    <row r="621338" ht="15.75" customHeight="1" x14ac:dyDescent="0.2"/>
    <row r="621339" ht="26.1" customHeight="1" x14ac:dyDescent="0.2"/>
    <row r="621356" ht="15.75" customHeight="1" x14ac:dyDescent="0.2"/>
    <row r="621357" ht="26.1" customHeight="1" x14ac:dyDescent="0.2"/>
    <row r="621376" ht="15.75" customHeight="1" x14ac:dyDescent="0.2"/>
    <row r="621377" ht="26.1" customHeight="1" x14ac:dyDescent="0.2"/>
    <row r="621394" ht="15.75" customHeight="1" x14ac:dyDescent="0.2"/>
    <row r="621395" ht="26.1" customHeight="1" x14ac:dyDescent="0.2"/>
    <row r="621414" ht="15.75" customHeight="1" x14ac:dyDescent="0.2"/>
    <row r="621415" ht="26.1" customHeight="1" x14ac:dyDescent="0.2"/>
    <row r="621432" ht="15.75" customHeight="1" x14ac:dyDescent="0.2"/>
    <row r="621433" ht="26.1" customHeight="1" x14ac:dyDescent="0.2"/>
    <row r="621452" ht="15.75" customHeight="1" x14ac:dyDescent="0.2"/>
    <row r="621453" ht="26.1" customHeight="1" x14ac:dyDescent="0.2"/>
    <row r="621470" ht="15.75" customHeight="1" x14ac:dyDescent="0.2"/>
    <row r="621471" ht="26.1" customHeight="1" x14ac:dyDescent="0.2"/>
    <row r="621490" ht="15.75" customHeight="1" x14ac:dyDescent="0.2"/>
    <row r="621491" ht="26.1" customHeight="1" x14ac:dyDescent="0.2"/>
    <row r="621508" ht="15.75" customHeight="1" x14ac:dyDescent="0.2"/>
    <row r="621509" ht="26.1" customHeight="1" x14ac:dyDescent="0.2"/>
    <row r="621528" ht="15.75" customHeight="1" x14ac:dyDescent="0.2"/>
    <row r="621529" ht="26.1" customHeight="1" x14ac:dyDescent="0.2"/>
    <row r="621546" ht="15.75" customHeight="1" x14ac:dyDescent="0.2"/>
    <row r="621547" ht="26.1" customHeight="1" x14ac:dyDescent="0.2"/>
    <row r="621566" ht="15.75" customHeight="1" x14ac:dyDescent="0.2"/>
    <row r="621567" ht="26.1" customHeight="1" x14ac:dyDescent="0.2"/>
    <row r="621584" ht="15.75" customHeight="1" x14ac:dyDescent="0.2"/>
    <row r="621585" ht="26.1" customHeight="1" x14ac:dyDescent="0.2"/>
    <row r="621604" ht="15.75" customHeight="1" x14ac:dyDescent="0.2"/>
    <row r="621605" ht="26.1" customHeight="1" x14ac:dyDescent="0.2"/>
    <row r="621622" ht="15.75" customHeight="1" x14ac:dyDescent="0.2"/>
    <row r="621623" ht="26.1" customHeight="1" x14ac:dyDescent="0.2"/>
    <row r="621642" ht="15.75" customHeight="1" x14ac:dyDescent="0.2"/>
    <row r="621643" ht="26.1" customHeight="1" x14ac:dyDescent="0.2"/>
    <row r="621660" ht="15.75" customHeight="1" x14ac:dyDescent="0.2"/>
    <row r="621661" ht="26.1" customHeight="1" x14ac:dyDescent="0.2"/>
    <row r="621680" ht="15.75" customHeight="1" x14ac:dyDescent="0.2"/>
    <row r="621681" ht="26.1" customHeight="1" x14ac:dyDescent="0.2"/>
    <row r="621698" ht="15.75" customHeight="1" x14ac:dyDescent="0.2"/>
    <row r="621699" ht="26.1" customHeight="1" x14ac:dyDescent="0.2"/>
    <row r="621718" ht="15.75" customHeight="1" x14ac:dyDescent="0.2"/>
    <row r="621719" ht="26.1" customHeight="1" x14ac:dyDescent="0.2"/>
    <row r="621736" ht="15.75" customHeight="1" x14ac:dyDescent="0.2"/>
    <row r="621737" ht="26.1" customHeight="1" x14ac:dyDescent="0.2"/>
    <row r="621756" ht="15.75" customHeight="1" x14ac:dyDescent="0.2"/>
    <row r="621757" ht="26.1" customHeight="1" x14ac:dyDescent="0.2"/>
    <row r="621774" ht="15.75" customHeight="1" x14ac:dyDescent="0.2"/>
    <row r="621775" ht="26.1" customHeight="1" x14ac:dyDescent="0.2"/>
    <row r="621794" ht="15.75" customHeight="1" x14ac:dyDescent="0.2"/>
    <row r="621795" ht="26.1" customHeight="1" x14ac:dyDescent="0.2"/>
    <row r="621812" ht="15.75" customHeight="1" x14ac:dyDescent="0.2"/>
    <row r="621813" ht="26.1" customHeight="1" x14ac:dyDescent="0.2"/>
    <row r="621832" ht="15.75" customHeight="1" x14ac:dyDescent="0.2"/>
    <row r="621833" ht="26.1" customHeight="1" x14ac:dyDescent="0.2"/>
    <row r="621850" ht="15.75" customHeight="1" x14ac:dyDescent="0.2"/>
    <row r="621851" ht="26.1" customHeight="1" x14ac:dyDescent="0.2"/>
    <row r="621870" ht="15.75" customHeight="1" x14ac:dyDescent="0.2"/>
    <row r="621871" ht="26.1" customHeight="1" x14ac:dyDescent="0.2"/>
    <row r="621888" ht="15.75" customHeight="1" x14ac:dyDescent="0.2"/>
    <row r="621889" ht="26.1" customHeight="1" x14ac:dyDescent="0.2"/>
    <row r="621908" ht="15.75" customHeight="1" x14ac:dyDescent="0.2"/>
    <row r="621909" ht="26.1" customHeight="1" x14ac:dyDescent="0.2"/>
    <row r="621926" ht="15.75" customHeight="1" x14ac:dyDescent="0.2"/>
    <row r="621927" ht="26.1" customHeight="1" x14ac:dyDescent="0.2"/>
    <row r="621946" ht="15.75" customHeight="1" x14ac:dyDescent="0.2"/>
    <row r="621947" ht="26.1" customHeight="1" x14ac:dyDescent="0.2"/>
    <row r="621964" ht="15.75" customHeight="1" x14ac:dyDescent="0.2"/>
    <row r="621965" ht="26.1" customHeight="1" x14ac:dyDescent="0.2"/>
    <row r="621984" ht="15.75" customHeight="1" x14ac:dyDescent="0.2"/>
    <row r="621985" ht="26.1" customHeight="1" x14ac:dyDescent="0.2"/>
    <row r="622002" ht="15.75" customHeight="1" x14ac:dyDescent="0.2"/>
    <row r="622003" ht="26.1" customHeight="1" x14ac:dyDescent="0.2"/>
    <row r="622022" ht="15.75" customHeight="1" x14ac:dyDescent="0.2"/>
    <row r="622023" ht="26.1" customHeight="1" x14ac:dyDescent="0.2"/>
    <row r="622040" ht="15.75" customHeight="1" x14ac:dyDescent="0.2"/>
    <row r="622041" ht="26.1" customHeight="1" x14ac:dyDescent="0.2"/>
    <row r="622060" ht="15.75" customHeight="1" x14ac:dyDescent="0.2"/>
    <row r="622061" ht="26.1" customHeight="1" x14ac:dyDescent="0.2"/>
    <row r="622078" ht="15.75" customHeight="1" x14ac:dyDescent="0.2"/>
    <row r="622079" ht="26.1" customHeight="1" x14ac:dyDescent="0.2"/>
    <row r="622098" ht="15.75" customHeight="1" x14ac:dyDescent="0.2"/>
    <row r="622099" ht="26.1" customHeight="1" x14ac:dyDescent="0.2"/>
    <row r="622116" ht="15.75" customHeight="1" x14ac:dyDescent="0.2"/>
    <row r="622117" ht="26.1" customHeight="1" x14ac:dyDescent="0.2"/>
    <row r="622136" ht="15.75" customHeight="1" x14ac:dyDescent="0.2"/>
    <row r="622137" ht="26.1" customHeight="1" x14ac:dyDescent="0.2"/>
    <row r="622154" ht="15.75" customHeight="1" x14ac:dyDescent="0.2"/>
    <row r="622155" ht="26.1" customHeight="1" x14ac:dyDescent="0.2"/>
    <row r="622174" ht="15.75" customHeight="1" x14ac:dyDescent="0.2"/>
    <row r="622175" ht="26.1" customHeight="1" x14ac:dyDescent="0.2"/>
    <row r="622192" ht="15.75" customHeight="1" x14ac:dyDescent="0.2"/>
    <row r="622193" ht="26.1" customHeight="1" x14ac:dyDescent="0.2"/>
    <row r="622212" ht="15.75" customHeight="1" x14ac:dyDescent="0.2"/>
    <row r="622213" ht="26.1" customHeight="1" x14ac:dyDescent="0.2"/>
    <row r="622230" ht="15.75" customHeight="1" x14ac:dyDescent="0.2"/>
    <row r="622231" ht="26.1" customHeight="1" x14ac:dyDescent="0.2"/>
    <row r="622250" ht="15.75" customHeight="1" x14ac:dyDescent="0.2"/>
    <row r="622251" ht="26.1" customHeight="1" x14ac:dyDescent="0.2"/>
    <row r="622268" ht="15.75" customHeight="1" x14ac:dyDescent="0.2"/>
    <row r="622269" ht="26.1" customHeight="1" x14ac:dyDescent="0.2"/>
    <row r="622288" ht="15.75" customHeight="1" x14ac:dyDescent="0.2"/>
    <row r="622289" ht="26.1" customHeight="1" x14ac:dyDescent="0.2"/>
    <row r="622306" ht="15.75" customHeight="1" x14ac:dyDescent="0.2"/>
    <row r="622307" ht="26.1" customHeight="1" x14ac:dyDescent="0.2"/>
    <row r="622326" ht="15.75" customHeight="1" x14ac:dyDescent="0.2"/>
    <row r="622327" ht="26.1" customHeight="1" x14ac:dyDescent="0.2"/>
    <row r="622344" ht="15.75" customHeight="1" x14ac:dyDescent="0.2"/>
    <row r="622345" ht="26.1" customHeight="1" x14ac:dyDescent="0.2"/>
    <row r="622364" ht="15.75" customHeight="1" x14ac:dyDescent="0.2"/>
    <row r="622365" ht="26.1" customHeight="1" x14ac:dyDescent="0.2"/>
    <row r="622382" ht="15.75" customHeight="1" x14ac:dyDescent="0.2"/>
    <row r="622383" ht="26.1" customHeight="1" x14ac:dyDescent="0.2"/>
    <row r="622402" ht="15.75" customHeight="1" x14ac:dyDescent="0.2"/>
    <row r="622403" ht="26.1" customHeight="1" x14ac:dyDescent="0.2"/>
    <row r="622420" ht="15.75" customHeight="1" x14ac:dyDescent="0.2"/>
    <row r="622421" ht="26.1" customHeight="1" x14ac:dyDescent="0.2"/>
    <row r="622440" ht="15.75" customHeight="1" x14ac:dyDescent="0.2"/>
    <row r="622441" ht="26.1" customHeight="1" x14ac:dyDescent="0.2"/>
    <row r="622458" ht="15.75" customHeight="1" x14ac:dyDescent="0.2"/>
    <row r="622459" ht="26.1" customHeight="1" x14ac:dyDescent="0.2"/>
    <row r="622478" ht="15.75" customHeight="1" x14ac:dyDescent="0.2"/>
    <row r="622479" ht="26.1" customHeight="1" x14ac:dyDescent="0.2"/>
    <row r="622496" ht="15.75" customHeight="1" x14ac:dyDescent="0.2"/>
    <row r="622497" ht="26.1" customHeight="1" x14ac:dyDescent="0.2"/>
    <row r="622516" ht="15.75" customHeight="1" x14ac:dyDescent="0.2"/>
    <row r="622517" ht="26.1" customHeight="1" x14ac:dyDescent="0.2"/>
    <row r="622534" ht="15.75" customHeight="1" x14ac:dyDescent="0.2"/>
    <row r="622535" ht="26.1" customHeight="1" x14ac:dyDescent="0.2"/>
    <row r="622554" ht="15.75" customHeight="1" x14ac:dyDescent="0.2"/>
    <row r="622555" ht="26.1" customHeight="1" x14ac:dyDescent="0.2"/>
    <row r="622572" ht="15.75" customHeight="1" x14ac:dyDescent="0.2"/>
    <row r="622573" ht="26.1" customHeight="1" x14ac:dyDescent="0.2"/>
    <row r="622592" ht="15.75" customHeight="1" x14ac:dyDescent="0.2"/>
    <row r="622593" ht="26.1" customHeight="1" x14ac:dyDescent="0.2"/>
    <row r="622610" ht="15.75" customHeight="1" x14ac:dyDescent="0.2"/>
    <row r="622611" ht="26.1" customHeight="1" x14ac:dyDescent="0.2"/>
    <row r="622630" ht="15.75" customHeight="1" x14ac:dyDescent="0.2"/>
    <row r="622631" ht="26.1" customHeight="1" x14ac:dyDescent="0.2"/>
    <row r="622648" ht="15.75" customHeight="1" x14ac:dyDescent="0.2"/>
    <row r="622649" ht="26.1" customHeight="1" x14ac:dyDescent="0.2"/>
    <row r="622668" ht="15.75" customHeight="1" x14ac:dyDescent="0.2"/>
    <row r="622669" ht="26.1" customHeight="1" x14ac:dyDescent="0.2"/>
    <row r="622686" ht="15.75" customHeight="1" x14ac:dyDescent="0.2"/>
    <row r="622687" ht="26.1" customHeight="1" x14ac:dyDescent="0.2"/>
    <row r="622706" ht="15.75" customHeight="1" x14ac:dyDescent="0.2"/>
    <row r="622707" ht="26.1" customHeight="1" x14ac:dyDescent="0.2"/>
    <row r="622724" ht="15.75" customHeight="1" x14ac:dyDescent="0.2"/>
    <row r="622725" ht="26.1" customHeight="1" x14ac:dyDescent="0.2"/>
    <row r="622744" ht="15.75" customHeight="1" x14ac:dyDescent="0.2"/>
    <row r="622745" ht="26.1" customHeight="1" x14ac:dyDescent="0.2"/>
    <row r="622762" ht="15.75" customHeight="1" x14ac:dyDescent="0.2"/>
    <row r="622763" ht="26.1" customHeight="1" x14ac:dyDescent="0.2"/>
    <row r="622782" ht="15.75" customHeight="1" x14ac:dyDescent="0.2"/>
    <row r="622783" ht="26.1" customHeight="1" x14ac:dyDescent="0.2"/>
    <row r="622800" ht="15.75" customHeight="1" x14ac:dyDescent="0.2"/>
    <row r="622801" ht="26.1" customHeight="1" x14ac:dyDescent="0.2"/>
    <row r="622820" ht="15.75" customHeight="1" x14ac:dyDescent="0.2"/>
    <row r="622821" ht="26.1" customHeight="1" x14ac:dyDescent="0.2"/>
    <row r="622838" ht="15.75" customHeight="1" x14ac:dyDescent="0.2"/>
    <row r="622839" ht="26.1" customHeight="1" x14ac:dyDescent="0.2"/>
    <row r="622858" ht="15.75" customHeight="1" x14ac:dyDescent="0.2"/>
    <row r="622859" ht="26.1" customHeight="1" x14ac:dyDescent="0.2"/>
    <row r="622876" ht="15.75" customHeight="1" x14ac:dyDescent="0.2"/>
    <row r="622877" ht="26.1" customHeight="1" x14ac:dyDescent="0.2"/>
    <row r="622896" ht="15.75" customHeight="1" x14ac:dyDescent="0.2"/>
    <row r="622897" ht="26.1" customHeight="1" x14ac:dyDescent="0.2"/>
    <row r="622914" ht="15.75" customHeight="1" x14ac:dyDescent="0.2"/>
    <row r="622915" ht="26.1" customHeight="1" x14ac:dyDescent="0.2"/>
    <row r="622934" ht="15.75" customHeight="1" x14ac:dyDescent="0.2"/>
    <row r="622935" ht="26.1" customHeight="1" x14ac:dyDescent="0.2"/>
    <row r="622952" ht="15.75" customHeight="1" x14ac:dyDescent="0.2"/>
    <row r="622953" ht="26.1" customHeight="1" x14ac:dyDescent="0.2"/>
    <row r="622972" ht="15.75" customHeight="1" x14ac:dyDescent="0.2"/>
    <row r="622973" ht="26.1" customHeight="1" x14ac:dyDescent="0.2"/>
    <row r="622990" ht="15.75" customHeight="1" x14ac:dyDescent="0.2"/>
    <row r="622991" ht="26.1" customHeight="1" x14ac:dyDescent="0.2"/>
    <row r="623010" ht="15.75" customHeight="1" x14ac:dyDescent="0.2"/>
    <row r="623011" ht="26.1" customHeight="1" x14ac:dyDescent="0.2"/>
    <row r="623028" ht="15.75" customHeight="1" x14ac:dyDescent="0.2"/>
    <row r="623029" ht="26.1" customHeight="1" x14ac:dyDescent="0.2"/>
    <row r="623048" ht="15.75" customHeight="1" x14ac:dyDescent="0.2"/>
    <row r="623049" ht="26.1" customHeight="1" x14ac:dyDescent="0.2"/>
    <row r="623066" ht="15.75" customHeight="1" x14ac:dyDescent="0.2"/>
    <row r="623067" ht="26.1" customHeight="1" x14ac:dyDescent="0.2"/>
    <row r="623086" ht="15.75" customHeight="1" x14ac:dyDescent="0.2"/>
    <row r="623087" ht="26.1" customHeight="1" x14ac:dyDescent="0.2"/>
    <row r="623104" ht="15.75" customHeight="1" x14ac:dyDescent="0.2"/>
    <row r="623105" ht="26.1" customHeight="1" x14ac:dyDescent="0.2"/>
    <row r="623124" ht="15.75" customHeight="1" x14ac:dyDescent="0.2"/>
    <row r="623125" ht="26.1" customHeight="1" x14ac:dyDescent="0.2"/>
    <row r="623142" ht="15.75" customHeight="1" x14ac:dyDescent="0.2"/>
    <row r="623143" ht="26.1" customHeight="1" x14ac:dyDescent="0.2"/>
    <row r="623162" ht="15.75" customHeight="1" x14ac:dyDescent="0.2"/>
    <row r="623163" ht="26.1" customHeight="1" x14ac:dyDescent="0.2"/>
    <row r="623180" ht="15.75" customHeight="1" x14ac:dyDescent="0.2"/>
    <row r="623181" ht="26.1" customHeight="1" x14ac:dyDescent="0.2"/>
    <row r="623200" ht="15.75" customHeight="1" x14ac:dyDescent="0.2"/>
    <row r="623201" ht="26.1" customHeight="1" x14ac:dyDescent="0.2"/>
    <row r="623218" ht="15.75" customHeight="1" x14ac:dyDescent="0.2"/>
    <row r="623219" ht="26.1" customHeight="1" x14ac:dyDescent="0.2"/>
    <row r="623238" ht="15.75" customHeight="1" x14ac:dyDescent="0.2"/>
    <row r="623239" ht="26.1" customHeight="1" x14ac:dyDescent="0.2"/>
    <row r="623256" ht="15.75" customHeight="1" x14ac:dyDescent="0.2"/>
    <row r="623257" ht="26.1" customHeight="1" x14ac:dyDescent="0.2"/>
    <row r="623276" ht="15.75" customHeight="1" x14ac:dyDescent="0.2"/>
    <row r="623277" ht="26.1" customHeight="1" x14ac:dyDescent="0.2"/>
    <row r="623294" ht="15.75" customHeight="1" x14ac:dyDescent="0.2"/>
    <row r="623295" ht="26.1" customHeight="1" x14ac:dyDescent="0.2"/>
    <row r="623314" ht="15.75" customHeight="1" x14ac:dyDescent="0.2"/>
    <row r="623315" ht="26.1" customHeight="1" x14ac:dyDescent="0.2"/>
    <row r="623332" ht="15.75" customHeight="1" x14ac:dyDescent="0.2"/>
    <row r="623333" ht="26.1" customHeight="1" x14ac:dyDescent="0.2"/>
    <row r="623352" ht="15.75" customHeight="1" x14ac:dyDescent="0.2"/>
    <row r="623353" ht="26.1" customHeight="1" x14ac:dyDescent="0.2"/>
    <row r="623370" ht="15.75" customHeight="1" x14ac:dyDescent="0.2"/>
    <row r="623371" ht="26.1" customHeight="1" x14ac:dyDescent="0.2"/>
    <row r="623390" ht="15.75" customHeight="1" x14ac:dyDescent="0.2"/>
    <row r="623391" ht="26.1" customHeight="1" x14ac:dyDescent="0.2"/>
    <row r="623408" ht="15.75" customHeight="1" x14ac:dyDescent="0.2"/>
    <row r="623409" ht="26.1" customHeight="1" x14ac:dyDescent="0.2"/>
    <row r="623428" ht="15.75" customHeight="1" x14ac:dyDescent="0.2"/>
    <row r="623429" ht="26.1" customHeight="1" x14ac:dyDescent="0.2"/>
    <row r="623446" ht="15.75" customHeight="1" x14ac:dyDescent="0.2"/>
    <row r="623447" ht="26.1" customHeight="1" x14ac:dyDescent="0.2"/>
    <row r="623466" ht="15.75" customHeight="1" x14ac:dyDescent="0.2"/>
    <row r="623467" ht="26.1" customHeight="1" x14ac:dyDescent="0.2"/>
    <row r="623484" ht="15.75" customHeight="1" x14ac:dyDescent="0.2"/>
    <row r="623485" ht="26.1" customHeight="1" x14ac:dyDescent="0.2"/>
    <row r="623504" ht="15.75" customHeight="1" x14ac:dyDescent="0.2"/>
    <row r="623505" ht="26.1" customHeight="1" x14ac:dyDescent="0.2"/>
    <row r="623522" ht="15.75" customHeight="1" x14ac:dyDescent="0.2"/>
    <row r="623523" ht="26.1" customHeight="1" x14ac:dyDescent="0.2"/>
    <row r="623542" ht="15.75" customHeight="1" x14ac:dyDescent="0.2"/>
    <row r="623543" ht="26.1" customHeight="1" x14ac:dyDescent="0.2"/>
    <row r="623560" ht="15.75" customHeight="1" x14ac:dyDescent="0.2"/>
    <row r="623561" ht="26.1" customHeight="1" x14ac:dyDescent="0.2"/>
    <row r="623580" ht="15.75" customHeight="1" x14ac:dyDescent="0.2"/>
    <row r="623581" ht="26.1" customHeight="1" x14ac:dyDescent="0.2"/>
    <row r="623598" ht="15.75" customHeight="1" x14ac:dyDescent="0.2"/>
    <row r="623599" ht="26.1" customHeight="1" x14ac:dyDescent="0.2"/>
    <row r="623618" ht="15.75" customHeight="1" x14ac:dyDescent="0.2"/>
    <row r="623619" ht="26.1" customHeight="1" x14ac:dyDescent="0.2"/>
    <row r="623636" ht="15.75" customHeight="1" x14ac:dyDescent="0.2"/>
    <row r="623637" ht="26.1" customHeight="1" x14ac:dyDescent="0.2"/>
    <row r="623656" ht="15.75" customHeight="1" x14ac:dyDescent="0.2"/>
    <row r="623657" ht="26.1" customHeight="1" x14ac:dyDescent="0.2"/>
    <row r="623674" ht="15.75" customHeight="1" x14ac:dyDescent="0.2"/>
    <row r="623675" ht="26.1" customHeight="1" x14ac:dyDescent="0.2"/>
    <row r="623694" ht="15.75" customHeight="1" x14ac:dyDescent="0.2"/>
    <row r="623695" ht="26.1" customHeight="1" x14ac:dyDescent="0.2"/>
    <row r="623712" ht="15.75" customHeight="1" x14ac:dyDescent="0.2"/>
    <row r="623713" ht="26.1" customHeight="1" x14ac:dyDescent="0.2"/>
    <row r="623732" ht="15.75" customHeight="1" x14ac:dyDescent="0.2"/>
    <row r="623733" ht="26.1" customHeight="1" x14ac:dyDescent="0.2"/>
    <row r="623750" ht="15.75" customHeight="1" x14ac:dyDescent="0.2"/>
    <row r="623751" ht="26.1" customHeight="1" x14ac:dyDescent="0.2"/>
    <row r="623770" ht="15.75" customHeight="1" x14ac:dyDescent="0.2"/>
    <row r="623771" ht="26.1" customHeight="1" x14ac:dyDescent="0.2"/>
    <row r="623788" ht="15.75" customHeight="1" x14ac:dyDescent="0.2"/>
    <row r="623789" ht="26.1" customHeight="1" x14ac:dyDescent="0.2"/>
    <row r="623808" ht="15.75" customHeight="1" x14ac:dyDescent="0.2"/>
    <row r="623809" ht="26.1" customHeight="1" x14ac:dyDescent="0.2"/>
    <row r="623826" ht="15.75" customHeight="1" x14ac:dyDescent="0.2"/>
    <row r="623827" ht="26.1" customHeight="1" x14ac:dyDescent="0.2"/>
    <row r="623846" ht="15.75" customHeight="1" x14ac:dyDescent="0.2"/>
    <row r="623847" ht="26.1" customHeight="1" x14ac:dyDescent="0.2"/>
    <row r="623864" ht="15.75" customHeight="1" x14ac:dyDescent="0.2"/>
    <row r="623865" ht="26.1" customHeight="1" x14ac:dyDescent="0.2"/>
    <row r="623884" ht="15.75" customHeight="1" x14ac:dyDescent="0.2"/>
    <row r="623885" ht="26.1" customHeight="1" x14ac:dyDescent="0.2"/>
    <row r="623902" ht="15.75" customHeight="1" x14ac:dyDescent="0.2"/>
    <row r="623903" ht="26.1" customHeight="1" x14ac:dyDescent="0.2"/>
    <row r="623922" ht="15.75" customHeight="1" x14ac:dyDescent="0.2"/>
    <row r="623923" ht="26.1" customHeight="1" x14ac:dyDescent="0.2"/>
    <row r="623940" ht="15.75" customHeight="1" x14ac:dyDescent="0.2"/>
    <row r="623941" ht="26.1" customHeight="1" x14ac:dyDescent="0.2"/>
    <row r="623960" ht="15.75" customHeight="1" x14ac:dyDescent="0.2"/>
    <row r="623961" ht="26.1" customHeight="1" x14ac:dyDescent="0.2"/>
    <row r="623978" ht="15.75" customHeight="1" x14ac:dyDescent="0.2"/>
    <row r="623979" ht="26.1" customHeight="1" x14ac:dyDescent="0.2"/>
    <row r="623998" ht="15.75" customHeight="1" x14ac:dyDescent="0.2"/>
    <row r="623999" ht="26.1" customHeight="1" x14ac:dyDescent="0.2"/>
    <row r="624016" ht="15.75" customHeight="1" x14ac:dyDescent="0.2"/>
    <row r="624017" ht="26.1" customHeight="1" x14ac:dyDescent="0.2"/>
    <row r="624036" ht="15.75" customHeight="1" x14ac:dyDescent="0.2"/>
    <row r="624037" ht="26.1" customHeight="1" x14ac:dyDescent="0.2"/>
    <row r="624054" ht="15.75" customHeight="1" x14ac:dyDescent="0.2"/>
    <row r="624055" ht="26.1" customHeight="1" x14ac:dyDescent="0.2"/>
    <row r="624074" ht="15.75" customHeight="1" x14ac:dyDescent="0.2"/>
    <row r="624075" ht="26.1" customHeight="1" x14ac:dyDescent="0.2"/>
    <row r="624092" ht="15.75" customHeight="1" x14ac:dyDescent="0.2"/>
    <row r="624093" ht="26.1" customHeight="1" x14ac:dyDescent="0.2"/>
    <row r="624112" ht="15.75" customHeight="1" x14ac:dyDescent="0.2"/>
    <row r="624113" ht="26.1" customHeight="1" x14ac:dyDescent="0.2"/>
    <row r="624130" ht="15.75" customHeight="1" x14ac:dyDescent="0.2"/>
    <row r="624131" ht="26.1" customHeight="1" x14ac:dyDescent="0.2"/>
    <row r="624150" ht="15.75" customHeight="1" x14ac:dyDescent="0.2"/>
    <row r="624151" ht="26.1" customHeight="1" x14ac:dyDescent="0.2"/>
    <row r="624168" ht="15.75" customHeight="1" x14ac:dyDescent="0.2"/>
    <row r="624169" ht="26.1" customHeight="1" x14ac:dyDescent="0.2"/>
    <row r="624188" ht="15.75" customHeight="1" x14ac:dyDescent="0.2"/>
    <row r="624189" ht="26.1" customHeight="1" x14ac:dyDescent="0.2"/>
    <row r="624206" ht="15.75" customHeight="1" x14ac:dyDescent="0.2"/>
    <row r="624207" ht="26.1" customHeight="1" x14ac:dyDescent="0.2"/>
    <row r="624226" ht="15.75" customHeight="1" x14ac:dyDescent="0.2"/>
    <row r="624227" ht="26.1" customHeight="1" x14ac:dyDescent="0.2"/>
    <row r="624244" ht="15.75" customHeight="1" x14ac:dyDescent="0.2"/>
    <row r="624245" ht="26.1" customHeight="1" x14ac:dyDescent="0.2"/>
    <row r="624264" ht="15.75" customHeight="1" x14ac:dyDescent="0.2"/>
    <row r="624265" ht="26.1" customHeight="1" x14ac:dyDescent="0.2"/>
    <row r="624282" ht="15.75" customHeight="1" x14ac:dyDescent="0.2"/>
    <row r="624283" ht="26.1" customHeight="1" x14ac:dyDescent="0.2"/>
    <row r="624302" ht="15.75" customHeight="1" x14ac:dyDescent="0.2"/>
    <row r="624303" ht="26.1" customHeight="1" x14ac:dyDescent="0.2"/>
    <row r="624320" ht="15.75" customHeight="1" x14ac:dyDescent="0.2"/>
    <row r="624321" ht="26.1" customHeight="1" x14ac:dyDescent="0.2"/>
    <row r="624340" ht="15.75" customHeight="1" x14ac:dyDescent="0.2"/>
    <row r="624341" ht="26.1" customHeight="1" x14ac:dyDescent="0.2"/>
    <row r="624358" ht="15.75" customHeight="1" x14ac:dyDescent="0.2"/>
    <row r="624359" ht="26.1" customHeight="1" x14ac:dyDescent="0.2"/>
    <row r="624378" ht="15.75" customHeight="1" x14ac:dyDescent="0.2"/>
    <row r="624379" ht="26.1" customHeight="1" x14ac:dyDescent="0.2"/>
    <row r="624396" ht="15.75" customHeight="1" x14ac:dyDescent="0.2"/>
    <row r="624397" ht="26.1" customHeight="1" x14ac:dyDescent="0.2"/>
    <row r="624416" ht="15.75" customHeight="1" x14ac:dyDescent="0.2"/>
    <row r="624417" ht="26.1" customHeight="1" x14ac:dyDescent="0.2"/>
    <row r="624434" ht="15.75" customHeight="1" x14ac:dyDescent="0.2"/>
    <row r="624435" ht="26.1" customHeight="1" x14ac:dyDescent="0.2"/>
    <row r="624454" ht="15.75" customHeight="1" x14ac:dyDescent="0.2"/>
    <row r="624455" ht="26.1" customHeight="1" x14ac:dyDescent="0.2"/>
    <row r="624472" ht="15.75" customHeight="1" x14ac:dyDescent="0.2"/>
    <row r="624473" ht="26.1" customHeight="1" x14ac:dyDescent="0.2"/>
    <row r="624492" ht="15.75" customHeight="1" x14ac:dyDescent="0.2"/>
    <row r="624493" ht="26.1" customHeight="1" x14ac:dyDescent="0.2"/>
    <row r="624510" ht="15.75" customHeight="1" x14ac:dyDescent="0.2"/>
    <row r="624511" ht="26.1" customHeight="1" x14ac:dyDescent="0.2"/>
    <row r="624530" ht="15.75" customHeight="1" x14ac:dyDescent="0.2"/>
    <row r="624531" ht="26.1" customHeight="1" x14ac:dyDescent="0.2"/>
    <row r="624548" ht="15.75" customHeight="1" x14ac:dyDescent="0.2"/>
    <row r="624549" ht="26.1" customHeight="1" x14ac:dyDescent="0.2"/>
    <row r="624568" ht="15.75" customHeight="1" x14ac:dyDescent="0.2"/>
    <row r="624569" ht="26.1" customHeight="1" x14ac:dyDescent="0.2"/>
    <row r="624586" ht="15.75" customHeight="1" x14ac:dyDescent="0.2"/>
    <row r="624587" ht="26.1" customHeight="1" x14ac:dyDescent="0.2"/>
    <row r="624606" ht="15.75" customHeight="1" x14ac:dyDescent="0.2"/>
    <row r="624607" ht="26.1" customHeight="1" x14ac:dyDescent="0.2"/>
    <row r="624624" ht="15.75" customHeight="1" x14ac:dyDescent="0.2"/>
    <row r="624625" ht="26.1" customHeight="1" x14ac:dyDescent="0.2"/>
    <row r="624644" ht="15.75" customHeight="1" x14ac:dyDescent="0.2"/>
    <row r="624645" ht="26.1" customHeight="1" x14ac:dyDescent="0.2"/>
    <row r="624662" ht="15.75" customHeight="1" x14ac:dyDescent="0.2"/>
    <row r="624663" ht="26.1" customHeight="1" x14ac:dyDescent="0.2"/>
    <row r="624682" ht="15.75" customHeight="1" x14ac:dyDescent="0.2"/>
    <row r="624683" ht="26.1" customHeight="1" x14ac:dyDescent="0.2"/>
    <row r="624700" ht="15.75" customHeight="1" x14ac:dyDescent="0.2"/>
    <row r="624701" ht="26.1" customHeight="1" x14ac:dyDescent="0.2"/>
    <row r="624720" ht="15.75" customHeight="1" x14ac:dyDescent="0.2"/>
    <row r="624721" ht="26.1" customHeight="1" x14ac:dyDescent="0.2"/>
    <row r="624738" ht="15.75" customHeight="1" x14ac:dyDescent="0.2"/>
    <row r="624739" ht="26.1" customHeight="1" x14ac:dyDescent="0.2"/>
    <row r="624758" ht="15.75" customHeight="1" x14ac:dyDescent="0.2"/>
    <row r="624759" ht="26.1" customHeight="1" x14ac:dyDescent="0.2"/>
    <row r="624776" ht="15.75" customHeight="1" x14ac:dyDescent="0.2"/>
    <row r="624777" ht="26.1" customHeight="1" x14ac:dyDescent="0.2"/>
    <row r="624796" ht="15.75" customHeight="1" x14ac:dyDescent="0.2"/>
    <row r="624797" ht="26.1" customHeight="1" x14ac:dyDescent="0.2"/>
    <row r="624814" ht="15.75" customHeight="1" x14ac:dyDescent="0.2"/>
    <row r="624815" ht="26.1" customHeight="1" x14ac:dyDescent="0.2"/>
    <row r="624834" ht="15.75" customHeight="1" x14ac:dyDescent="0.2"/>
    <row r="624835" ht="26.1" customHeight="1" x14ac:dyDescent="0.2"/>
    <row r="624852" ht="15.75" customHeight="1" x14ac:dyDescent="0.2"/>
    <row r="624853" ht="26.1" customHeight="1" x14ac:dyDescent="0.2"/>
    <row r="624872" ht="15.75" customHeight="1" x14ac:dyDescent="0.2"/>
    <row r="624873" ht="26.1" customHeight="1" x14ac:dyDescent="0.2"/>
    <row r="624890" ht="15.75" customHeight="1" x14ac:dyDescent="0.2"/>
    <row r="624891" ht="26.1" customHeight="1" x14ac:dyDescent="0.2"/>
    <row r="624910" ht="15.75" customHeight="1" x14ac:dyDescent="0.2"/>
    <row r="624911" ht="26.1" customHeight="1" x14ac:dyDescent="0.2"/>
    <row r="624928" ht="15.75" customHeight="1" x14ac:dyDescent="0.2"/>
    <row r="624929" ht="26.1" customHeight="1" x14ac:dyDescent="0.2"/>
    <row r="624948" ht="15.75" customHeight="1" x14ac:dyDescent="0.2"/>
    <row r="624949" ht="26.1" customHeight="1" x14ac:dyDescent="0.2"/>
    <row r="624966" ht="15.75" customHeight="1" x14ac:dyDescent="0.2"/>
    <row r="624967" ht="26.1" customHeight="1" x14ac:dyDescent="0.2"/>
    <row r="624986" ht="15.75" customHeight="1" x14ac:dyDescent="0.2"/>
    <row r="624987" ht="26.1" customHeight="1" x14ac:dyDescent="0.2"/>
    <row r="625004" ht="15.75" customHeight="1" x14ac:dyDescent="0.2"/>
    <row r="625005" ht="26.1" customHeight="1" x14ac:dyDescent="0.2"/>
    <row r="625024" ht="15.75" customHeight="1" x14ac:dyDescent="0.2"/>
    <row r="625025" ht="26.1" customHeight="1" x14ac:dyDescent="0.2"/>
    <row r="625042" ht="15.75" customHeight="1" x14ac:dyDescent="0.2"/>
    <row r="625043" ht="26.1" customHeight="1" x14ac:dyDescent="0.2"/>
    <row r="625062" ht="15.75" customHeight="1" x14ac:dyDescent="0.2"/>
    <row r="625063" ht="26.1" customHeight="1" x14ac:dyDescent="0.2"/>
    <row r="625080" ht="15.75" customHeight="1" x14ac:dyDescent="0.2"/>
    <row r="625081" ht="26.1" customHeight="1" x14ac:dyDescent="0.2"/>
    <row r="625100" ht="15.75" customHeight="1" x14ac:dyDescent="0.2"/>
    <row r="625101" ht="26.1" customHeight="1" x14ac:dyDescent="0.2"/>
    <row r="625118" ht="15.75" customHeight="1" x14ac:dyDescent="0.2"/>
    <row r="625119" ht="26.1" customHeight="1" x14ac:dyDescent="0.2"/>
    <row r="625138" ht="15.75" customHeight="1" x14ac:dyDescent="0.2"/>
    <row r="625139" ht="26.1" customHeight="1" x14ac:dyDescent="0.2"/>
    <row r="625156" ht="15.75" customHeight="1" x14ac:dyDescent="0.2"/>
    <row r="625157" ht="26.1" customHeight="1" x14ac:dyDescent="0.2"/>
    <row r="625176" ht="15.75" customHeight="1" x14ac:dyDescent="0.2"/>
    <row r="625177" ht="26.1" customHeight="1" x14ac:dyDescent="0.2"/>
    <row r="625194" ht="15.75" customHeight="1" x14ac:dyDescent="0.2"/>
    <row r="625195" ht="26.1" customHeight="1" x14ac:dyDescent="0.2"/>
    <row r="625214" ht="15.75" customHeight="1" x14ac:dyDescent="0.2"/>
    <row r="625215" ht="26.1" customHeight="1" x14ac:dyDescent="0.2"/>
    <row r="625232" ht="15.75" customHeight="1" x14ac:dyDescent="0.2"/>
    <row r="625233" ht="26.1" customHeight="1" x14ac:dyDescent="0.2"/>
    <row r="625252" ht="15.75" customHeight="1" x14ac:dyDescent="0.2"/>
    <row r="625253" ht="26.1" customHeight="1" x14ac:dyDescent="0.2"/>
    <row r="625270" ht="15.75" customHeight="1" x14ac:dyDescent="0.2"/>
    <row r="625271" ht="26.1" customHeight="1" x14ac:dyDescent="0.2"/>
    <row r="625290" ht="15.75" customHeight="1" x14ac:dyDescent="0.2"/>
    <row r="625291" ht="26.1" customHeight="1" x14ac:dyDescent="0.2"/>
    <row r="625308" ht="15.75" customHeight="1" x14ac:dyDescent="0.2"/>
    <row r="625309" ht="26.1" customHeight="1" x14ac:dyDescent="0.2"/>
    <row r="625328" ht="15.75" customHeight="1" x14ac:dyDescent="0.2"/>
    <row r="625329" ht="26.1" customHeight="1" x14ac:dyDescent="0.2"/>
    <row r="625346" ht="15.75" customHeight="1" x14ac:dyDescent="0.2"/>
    <row r="625347" ht="26.1" customHeight="1" x14ac:dyDescent="0.2"/>
    <row r="625366" ht="15.75" customHeight="1" x14ac:dyDescent="0.2"/>
    <row r="625367" ht="26.1" customHeight="1" x14ac:dyDescent="0.2"/>
    <row r="625384" ht="15.75" customHeight="1" x14ac:dyDescent="0.2"/>
    <row r="625385" ht="26.1" customHeight="1" x14ac:dyDescent="0.2"/>
    <row r="625404" ht="15.75" customHeight="1" x14ac:dyDescent="0.2"/>
    <row r="625405" ht="26.1" customHeight="1" x14ac:dyDescent="0.2"/>
    <row r="625422" ht="15.75" customHeight="1" x14ac:dyDescent="0.2"/>
    <row r="625423" ht="26.1" customHeight="1" x14ac:dyDescent="0.2"/>
    <row r="625442" ht="15.75" customHeight="1" x14ac:dyDescent="0.2"/>
    <row r="625443" ht="26.1" customHeight="1" x14ac:dyDescent="0.2"/>
    <row r="625460" ht="15.75" customHeight="1" x14ac:dyDescent="0.2"/>
    <row r="625461" ht="26.1" customHeight="1" x14ac:dyDescent="0.2"/>
    <row r="625480" ht="15.75" customHeight="1" x14ac:dyDescent="0.2"/>
    <row r="625481" ht="26.1" customHeight="1" x14ac:dyDescent="0.2"/>
    <row r="625498" ht="15.75" customHeight="1" x14ac:dyDescent="0.2"/>
    <row r="625499" ht="26.1" customHeight="1" x14ac:dyDescent="0.2"/>
    <row r="625518" ht="15.75" customHeight="1" x14ac:dyDescent="0.2"/>
    <row r="625519" ht="26.1" customHeight="1" x14ac:dyDescent="0.2"/>
    <row r="625536" ht="15.75" customHeight="1" x14ac:dyDescent="0.2"/>
    <row r="625537" ht="26.1" customHeight="1" x14ac:dyDescent="0.2"/>
    <row r="625556" ht="15.75" customHeight="1" x14ac:dyDescent="0.2"/>
    <row r="625557" ht="26.1" customHeight="1" x14ac:dyDescent="0.2"/>
    <row r="625574" ht="15.75" customHeight="1" x14ac:dyDescent="0.2"/>
    <row r="625575" ht="26.1" customHeight="1" x14ac:dyDescent="0.2"/>
    <row r="625594" ht="15.75" customHeight="1" x14ac:dyDescent="0.2"/>
    <row r="625595" ht="26.1" customHeight="1" x14ac:dyDescent="0.2"/>
    <row r="625612" ht="15.75" customHeight="1" x14ac:dyDescent="0.2"/>
    <row r="625613" ht="26.1" customHeight="1" x14ac:dyDescent="0.2"/>
    <row r="625632" ht="15.75" customHeight="1" x14ac:dyDescent="0.2"/>
    <row r="625633" ht="26.1" customHeight="1" x14ac:dyDescent="0.2"/>
    <row r="625650" ht="15.75" customHeight="1" x14ac:dyDescent="0.2"/>
    <row r="625651" ht="26.1" customHeight="1" x14ac:dyDescent="0.2"/>
    <row r="625670" ht="15.75" customHeight="1" x14ac:dyDescent="0.2"/>
    <row r="625671" ht="26.1" customHeight="1" x14ac:dyDescent="0.2"/>
    <row r="625688" ht="15.75" customHeight="1" x14ac:dyDescent="0.2"/>
    <row r="625689" ht="26.1" customHeight="1" x14ac:dyDescent="0.2"/>
    <row r="625708" ht="15.75" customHeight="1" x14ac:dyDescent="0.2"/>
    <row r="625709" ht="26.1" customHeight="1" x14ac:dyDescent="0.2"/>
    <row r="625726" ht="15.75" customHeight="1" x14ac:dyDescent="0.2"/>
    <row r="625727" ht="26.1" customHeight="1" x14ac:dyDescent="0.2"/>
    <row r="625746" ht="15.75" customHeight="1" x14ac:dyDescent="0.2"/>
    <row r="625747" ht="26.1" customHeight="1" x14ac:dyDescent="0.2"/>
    <row r="625764" ht="15.75" customHeight="1" x14ac:dyDescent="0.2"/>
    <row r="625765" ht="26.1" customHeight="1" x14ac:dyDescent="0.2"/>
    <row r="625784" ht="15.75" customHeight="1" x14ac:dyDescent="0.2"/>
    <row r="625785" ht="26.1" customHeight="1" x14ac:dyDescent="0.2"/>
    <row r="625802" ht="15.75" customHeight="1" x14ac:dyDescent="0.2"/>
    <row r="625803" ht="26.1" customHeight="1" x14ac:dyDescent="0.2"/>
    <row r="625822" ht="15.75" customHeight="1" x14ac:dyDescent="0.2"/>
    <row r="625823" ht="26.1" customHeight="1" x14ac:dyDescent="0.2"/>
    <row r="625840" ht="15.75" customHeight="1" x14ac:dyDescent="0.2"/>
    <row r="625841" ht="26.1" customHeight="1" x14ac:dyDescent="0.2"/>
    <row r="625860" ht="15.75" customHeight="1" x14ac:dyDescent="0.2"/>
    <row r="625861" ht="26.1" customHeight="1" x14ac:dyDescent="0.2"/>
    <row r="625878" ht="15.75" customHeight="1" x14ac:dyDescent="0.2"/>
    <row r="625879" ht="26.1" customHeight="1" x14ac:dyDescent="0.2"/>
    <row r="625898" ht="15.75" customHeight="1" x14ac:dyDescent="0.2"/>
    <row r="625899" ht="26.1" customHeight="1" x14ac:dyDescent="0.2"/>
    <row r="625916" ht="15.75" customHeight="1" x14ac:dyDescent="0.2"/>
    <row r="625917" ht="26.1" customHeight="1" x14ac:dyDescent="0.2"/>
    <row r="625936" ht="15.75" customHeight="1" x14ac:dyDescent="0.2"/>
    <row r="625937" ht="26.1" customHeight="1" x14ac:dyDescent="0.2"/>
    <row r="625954" ht="15.75" customHeight="1" x14ac:dyDescent="0.2"/>
    <row r="625955" ht="26.1" customHeight="1" x14ac:dyDescent="0.2"/>
    <row r="625974" ht="15.75" customHeight="1" x14ac:dyDescent="0.2"/>
    <row r="625975" ht="26.1" customHeight="1" x14ac:dyDescent="0.2"/>
    <row r="625992" ht="15.75" customHeight="1" x14ac:dyDescent="0.2"/>
    <row r="625993" ht="26.1" customHeight="1" x14ac:dyDescent="0.2"/>
    <row r="626012" ht="15.75" customHeight="1" x14ac:dyDescent="0.2"/>
    <row r="626013" ht="26.1" customHeight="1" x14ac:dyDescent="0.2"/>
    <row r="626030" ht="15.75" customHeight="1" x14ac:dyDescent="0.2"/>
    <row r="626031" ht="26.1" customHeight="1" x14ac:dyDescent="0.2"/>
    <row r="626050" ht="15.75" customHeight="1" x14ac:dyDescent="0.2"/>
    <row r="626051" ht="26.1" customHeight="1" x14ac:dyDescent="0.2"/>
    <row r="626068" ht="15.75" customHeight="1" x14ac:dyDescent="0.2"/>
    <row r="626069" ht="26.1" customHeight="1" x14ac:dyDescent="0.2"/>
    <row r="626088" ht="15.75" customHeight="1" x14ac:dyDescent="0.2"/>
    <row r="626089" ht="26.1" customHeight="1" x14ac:dyDescent="0.2"/>
    <row r="626106" ht="15.75" customHeight="1" x14ac:dyDescent="0.2"/>
    <row r="626107" ht="26.1" customHeight="1" x14ac:dyDescent="0.2"/>
    <row r="626126" ht="15.75" customHeight="1" x14ac:dyDescent="0.2"/>
    <row r="626127" ht="26.1" customHeight="1" x14ac:dyDescent="0.2"/>
    <row r="626144" ht="15.75" customHeight="1" x14ac:dyDescent="0.2"/>
    <row r="626145" ht="26.1" customHeight="1" x14ac:dyDescent="0.2"/>
    <row r="626164" ht="15.75" customHeight="1" x14ac:dyDescent="0.2"/>
    <row r="626165" ht="26.1" customHeight="1" x14ac:dyDescent="0.2"/>
    <row r="626182" ht="15.75" customHeight="1" x14ac:dyDescent="0.2"/>
    <row r="626183" ht="26.1" customHeight="1" x14ac:dyDescent="0.2"/>
    <row r="626202" ht="15.75" customHeight="1" x14ac:dyDescent="0.2"/>
    <row r="626203" ht="26.1" customHeight="1" x14ac:dyDescent="0.2"/>
    <row r="626220" ht="15.75" customHeight="1" x14ac:dyDescent="0.2"/>
    <row r="626221" ht="26.1" customHeight="1" x14ac:dyDescent="0.2"/>
    <row r="626240" ht="15.75" customHeight="1" x14ac:dyDescent="0.2"/>
    <row r="626241" ht="26.1" customHeight="1" x14ac:dyDescent="0.2"/>
    <row r="626258" ht="15.75" customHeight="1" x14ac:dyDescent="0.2"/>
    <row r="626259" ht="26.1" customHeight="1" x14ac:dyDescent="0.2"/>
    <row r="626278" ht="15.75" customHeight="1" x14ac:dyDescent="0.2"/>
    <row r="626279" ht="26.1" customHeight="1" x14ac:dyDescent="0.2"/>
    <row r="626296" ht="15.75" customHeight="1" x14ac:dyDescent="0.2"/>
    <row r="626297" ht="26.1" customHeight="1" x14ac:dyDescent="0.2"/>
    <row r="626316" ht="15.75" customHeight="1" x14ac:dyDescent="0.2"/>
    <row r="626317" ht="26.1" customHeight="1" x14ac:dyDescent="0.2"/>
    <row r="626334" ht="15.75" customHeight="1" x14ac:dyDescent="0.2"/>
    <row r="626335" ht="26.1" customHeight="1" x14ac:dyDescent="0.2"/>
    <row r="626354" ht="15.75" customHeight="1" x14ac:dyDescent="0.2"/>
    <row r="626355" ht="26.1" customHeight="1" x14ac:dyDescent="0.2"/>
    <row r="626372" ht="15.75" customHeight="1" x14ac:dyDescent="0.2"/>
    <row r="626373" ht="26.1" customHeight="1" x14ac:dyDescent="0.2"/>
    <row r="626392" ht="15.75" customHeight="1" x14ac:dyDescent="0.2"/>
    <row r="626393" ht="26.1" customHeight="1" x14ac:dyDescent="0.2"/>
    <row r="626410" ht="15.75" customHeight="1" x14ac:dyDescent="0.2"/>
    <row r="626411" ht="26.1" customHeight="1" x14ac:dyDescent="0.2"/>
    <row r="626430" ht="15.75" customHeight="1" x14ac:dyDescent="0.2"/>
    <row r="626431" ht="26.1" customHeight="1" x14ac:dyDescent="0.2"/>
    <row r="626448" ht="15.75" customHeight="1" x14ac:dyDescent="0.2"/>
    <row r="626449" ht="26.1" customHeight="1" x14ac:dyDescent="0.2"/>
    <row r="626468" ht="15.75" customHeight="1" x14ac:dyDescent="0.2"/>
    <row r="626469" ht="26.1" customHeight="1" x14ac:dyDescent="0.2"/>
    <row r="626486" ht="15.75" customHeight="1" x14ac:dyDescent="0.2"/>
    <row r="626487" ht="26.1" customHeight="1" x14ac:dyDescent="0.2"/>
    <row r="626506" ht="15.75" customHeight="1" x14ac:dyDescent="0.2"/>
    <row r="626507" ht="26.1" customHeight="1" x14ac:dyDescent="0.2"/>
    <row r="626524" ht="15.75" customHeight="1" x14ac:dyDescent="0.2"/>
    <row r="626525" ht="26.1" customHeight="1" x14ac:dyDescent="0.2"/>
    <row r="626544" ht="15.75" customHeight="1" x14ac:dyDescent="0.2"/>
    <row r="626545" ht="26.1" customHeight="1" x14ac:dyDescent="0.2"/>
    <row r="626562" ht="15.75" customHeight="1" x14ac:dyDescent="0.2"/>
    <row r="626563" ht="26.1" customHeight="1" x14ac:dyDescent="0.2"/>
    <row r="626582" ht="15.75" customHeight="1" x14ac:dyDescent="0.2"/>
    <row r="626583" ht="26.1" customHeight="1" x14ac:dyDescent="0.2"/>
    <row r="626600" ht="15.75" customHeight="1" x14ac:dyDescent="0.2"/>
    <row r="626601" ht="26.1" customHeight="1" x14ac:dyDescent="0.2"/>
    <row r="626620" ht="15.75" customHeight="1" x14ac:dyDescent="0.2"/>
    <row r="626621" ht="26.1" customHeight="1" x14ac:dyDescent="0.2"/>
    <row r="626638" ht="15.75" customHeight="1" x14ac:dyDescent="0.2"/>
    <row r="626639" ht="26.1" customHeight="1" x14ac:dyDescent="0.2"/>
    <row r="626658" ht="15.75" customHeight="1" x14ac:dyDescent="0.2"/>
    <row r="626659" ht="26.1" customHeight="1" x14ac:dyDescent="0.2"/>
    <row r="626676" ht="15.75" customHeight="1" x14ac:dyDescent="0.2"/>
    <row r="626677" ht="26.1" customHeight="1" x14ac:dyDescent="0.2"/>
    <row r="626696" ht="15.75" customHeight="1" x14ac:dyDescent="0.2"/>
    <row r="626697" ht="26.1" customHeight="1" x14ac:dyDescent="0.2"/>
    <row r="626714" ht="15.75" customHeight="1" x14ac:dyDescent="0.2"/>
    <row r="626715" ht="26.1" customHeight="1" x14ac:dyDescent="0.2"/>
    <row r="626734" ht="15.75" customHeight="1" x14ac:dyDescent="0.2"/>
    <row r="626735" ht="26.1" customHeight="1" x14ac:dyDescent="0.2"/>
    <row r="626752" ht="15.75" customHeight="1" x14ac:dyDescent="0.2"/>
    <row r="626753" ht="26.1" customHeight="1" x14ac:dyDescent="0.2"/>
    <row r="626772" ht="15.75" customHeight="1" x14ac:dyDescent="0.2"/>
    <row r="626773" ht="26.1" customHeight="1" x14ac:dyDescent="0.2"/>
    <row r="626790" ht="15.75" customHeight="1" x14ac:dyDescent="0.2"/>
    <row r="626791" ht="26.1" customHeight="1" x14ac:dyDescent="0.2"/>
    <row r="626810" ht="15.75" customHeight="1" x14ac:dyDescent="0.2"/>
    <row r="626811" ht="26.1" customHeight="1" x14ac:dyDescent="0.2"/>
    <row r="626828" ht="15.75" customHeight="1" x14ac:dyDescent="0.2"/>
    <row r="626829" ht="26.1" customHeight="1" x14ac:dyDescent="0.2"/>
    <row r="626848" ht="15.75" customHeight="1" x14ac:dyDescent="0.2"/>
    <row r="626849" ht="26.1" customHeight="1" x14ac:dyDescent="0.2"/>
    <row r="626866" ht="15.75" customHeight="1" x14ac:dyDescent="0.2"/>
    <row r="626867" ht="26.1" customHeight="1" x14ac:dyDescent="0.2"/>
    <row r="626886" ht="15.75" customHeight="1" x14ac:dyDescent="0.2"/>
    <row r="626887" ht="26.1" customHeight="1" x14ac:dyDescent="0.2"/>
    <row r="626904" ht="15.75" customHeight="1" x14ac:dyDescent="0.2"/>
    <row r="626905" ht="26.1" customHeight="1" x14ac:dyDescent="0.2"/>
    <row r="626924" ht="15.75" customHeight="1" x14ac:dyDescent="0.2"/>
    <row r="626925" ht="26.1" customHeight="1" x14ac:dyDescent="0.2"/>
    <row r="626942" ht="15.75" customHeight="1" x14ac:dyDescent="0.2"/>
    <row r="626943" ht="26.1" customHeight="1" x14ac:dyDescent="0.2"/>
    <row r="626962" ht="15.75" customHeight="1" x14ac:dyDescent="0.2"/>
    <row r="626963" ht="26.1" customHeight="1" x14ac:dyDescent="0.2"/>
    <row r="626980" ht="15.75" customHeight="1" x14ac:dyDescent="0.2"/>
    <row r="626981" ht="26.1" customHeight="1" x14ac:dyDescent="0.2"/>
    <row r="627000" ht="15.75" customHeight="1" x14ac:dyDescent="0.2"/>
    <row r="627001" ht="26.1" customHeight="1" x14ac:dyDescent="0.2"/>
    <row r="627018" ht="15.75" customHeight="1" x14ac:dyDescent="0.2"/>
    <row r="627019" ht="26.1" customHeight="1" x14ac:dyDescent="0.2"/>
    <row r="627038" ht="15.75" customHeight="1" x14ac:dyDescent="0.2"/>
    <row r="627039" ht="26.1" customHeight="1" x14ac:dyDescent="0.2"/>
    <row r="627056" ht="15.75" customHeight="1" x14ac:dyDescent="0.2"/>
    <row r="627057" ht="26.1" customHeight="1" x14ac:dyDescent="0.2"/>
    <row r="627076" ht="15.75" customHeight="1" x14ac:dyDescent="0.2"/>
    <row r="627077" ht="26.1" customHeight="1" x14ac:dyDescent="0.2"/>
    <row r="627094" ht="15.75" customHeight="1" x14ac:dyDescent="0.2"/>
    <row r="627095" ht="26.1" customHeight="1" x14ac:dyDescent="0.2"/>
    <row r="627114" ht="15.75" customHeight="1" x14ac:dyDescent="0.2"/>
    <row r="627115" ht="26.1" customHeight="1" x14ac:dyDescent="0.2"/>
    <row r="627132" ht="15.75" customHeight="1" x14ac:dyDescent="0.2"/>
    <row r="627133" ht="26.1" customHeight="1" x14ac:dyDescent="0.2"/>
    <row r="627152" ht="15.75" customHeight="1" x14ac:dyDescent="0.2"/>
    <row r="627153" ht="26.1" customHeight="1" x14ac:dyDescent="0.2"/>
    <row r="627170" ht="15.75" customHeight="1" x14ac:dyDescent="0.2"/>
    <row r="627171" ht="26.1" customHeight="1" x14ac:dyDescent="0.2"/>
    <row r="627190" ht="15.75" customHeight="1" x14ac:dyDescent="0.2"/>
    <row r="627191" ht="26.1" customHeight="1" x14ac:dyDescent="0.2"/>
    <row r="627208" ht="15.75" customHeight="1" x14ac:dyDescent="0.2"/>
    <row r="627209" ht="26.1" customHeight="1" x14ac:dyDescent="0.2"/>
    <row r="627228" ht="15.75" customHeight="1" x14ac:dyDescent="0.2"/>
    <row r="627229" ht="26.1" customHeight="1" x14ac:dyDescent="0.2"/>
    <row r="627246" ht="15.75" customHeight="1" x14ac:dyDescent="0.2"/>
    <row r="627247" ht="26.1" customHeight="1" x14ac:dyDescent="0.2"/>
    <row r="627266" ht="15.75" customHeight="1" x14ac:dyDescent="0.2"/>
    <row r="627267" ht="26.1" customHeight="1" x14ac:dyDescent="0.2"/>
    <row r="627284" ht="15.75" customHeight="1" x14ac:dyDescent="0.2"/>
    <row r="627285" ht="26.1" customHeight="1" x14ac:dyDescent="0.2"/>
    <row r="627304" ht="15.75" customHeight="1" x14ac:dyDescent="0.2"/>
    <row r="627305" ht="26.1" customHeight="1" x14ac:dyDescent="0.2"/>
    <row r="627322" ht="15.75" customHeight="1" x14ac:dyDescent="0.2"/>
    <row r="627323" ht="26.1" customHeight="1" x14ac:dyDescent="0.2"/>
    <row r="627342" ht="15.75" customHeight="1" x14ac:dyDescent="0.2"/>
    <row r="627343" ht="26.1" customHeight="1" x14ac:dyDescent="0.2"/>
    <row r="627360" ht="15.75" customHeight="1" x14ac:dyDescent="0.2"/>
    <row r="627361" ht="26.1" customHeight="1" x14ac:dyDescent="0.2"/>
    <row r="627380" ht="15.75" customHeight="1" x14ac:dyDescent="0.2"/>
    <row r="627381" ht="26.1" customHeight="1" x14ac:dyDescent="0.2"/>
    <row r="627398" ht="15.75" customHeight="1" x14ac:dyDescent="0.2"/>
    <row r="627399" ht="26.1" customHeight="1" x14ac:dyDescent="0.2"/>
    <row r="627418" ht="15.75" customHeight="1" x14ac:dyDescent="0.2"/>
    <row r="627419" ht="26.1" customHeight="1" x14ac:dyDescent="0.2"/>
    <row r="627436" ht="15.75" customHeight="1" x14ac:dyDescent="0.2"/>
    <row r="627437" ht="26.1" customHeight="1" x14ac:dyDescent="0.2"/>
    <row r="627456" ht="15.75" customHeight="1" x14ac:dyDescent="0.2"/>
    <row r="627457" ht="26.1" customHeight="1" x14ac:dyDescent="0.2"/>
    <row r="627474" ht="15.75" customHeight="1" x14ac:dyDescent="0.2"/>
    <row r="627475" ht="26.1" customHeight="1" x14ac:dyDescent="0.2"/>
    <row r="627494" ht="15.75" customHeight="1" x14ac:dyDescent="0.2"/>
    <row r="627495" ht="26.1" customHeight="1" x14ac:dyDescent="0.2"/>
    <row r="627512" ht="15.75" customHeight="1" x14ac:dyDescent="0.2"/>
    <row r="627513" ht="26.1" customHeight="1" x14ac:dyDescent="0.2"/>
    <row r="627532" ht="15.75" customHeight="1" x14ac:dyDescent="0.2"/>
    <row r="627533" ht="26.1" customHeight="1" x14ac:dyDescent="0.2"/>
    <row r="627550" ht="15.75" customHeight="1" x14ac:dyDescent="0.2"/>
    <row r="627551" ht="26.1" customHeight="1" x14ac:dyDescent="0.2"/>
    <row r="627570" ht="15.75" customHeight="1" x14ac:dyDescent="0.2"/>
    <row r="627571" ht="26.1" customHeight="1" x14ac:dyDescent="0.2"/>
    <row r="627588" ht="15.75" customHeight="1" x14ac:dyDescent="0.2"/>
    <row r="627589" ht="26.1" customHeight="1" x14ac:dyDescent="0.2"/>
    <row r="627608" ht="15.75" customHeight="1" x14ac:dyDescent="0.2"/>
    <row r="627609" ht="26.1" customHeight="1" x14ac:dyDescent="0.2"/>
    <row r="627626" ht="15.75" customHeight="1" x14ac:dyDescent="0.2"/>
    <row r="627627" ht="26.1" customHeight="1" x14ac:dyDescent="0.2"/>
    <row r="627646" ht="15.75" customHeight="1" x14ac:dyDescent="0.2"/>
    <row r="627647" ht="26.1" customHeight="1" x14ac:dyDescent="0.2"/>
    <row r="627664" ht="15.75" customHeight="1" x14ac:dyDescent="0.2"/>
    <row r="627665" ht="26.1" customHeight="1" x14ac:dyDescent="0.2"/>
    <row r="627684" ht="15.75" customHeight="1" x14ac:dyDescent="0.2"/>
    <row r="627685" ht="26.1" customHeight="1" x14ac:dyDescent="0.2"/>
    <row r="627702" ht="15.75" customHeight="1" x14ac:dyDescent="0.2"/>
    <row r="627703" ht="26.1" customHeight="1" x14ac:dyDescent="0.2"/>
    <row r="627722" ht="15.75" customHeight="1" x14ac:dyDescent="0.2"/>
    <row r="627723" ht="26.1" customHeight="1" x14ac:dyDescent="0.2"/>
    <row r="627740" ht="15.75" customHeight="1" x14ac:dyDescent="0.2"/>
    <row r="627741" ht="26.1" customHeight="1" x14ac:dyDescent="0.2"/>
    <row r="627760" ht="15.75" customHeight="1" x14ac:dyDescent="0.2"/>
    <row r="627761" ht="26.1" customHeight="1" x14ac:dyDescent="0.2"/>
    <row r="627778" ht="15.75" customHeight="1" x14ac:dyDescent="0.2"/>
    <row r="627779" ht="26.1" customHeight="1" x14ac:dyDescent="0.2"/>
    <row r="627798" ht="15.75" customHeight="1" x14ac:dyDescent="0.2"/>
    <row r="627799" ht="26.1" customHeight="1" x14ac:dyDescent="0.2"/>
    <row r="627816" ht="15.75" customHeight="1" x14ac:dyDescent="0.2"/>
    <row r="627817" ht="26.1" customHeight="1" x14ac:dyDescent="0.2"/>
    <row r="627836" ht="15.75" customHeight="1" x14ac:dyDescent="0.2"/>
    <row r="627837" ht="26.1" customHeight="1" x14ac:dyDescent="0.2"/>
    <row r="627854" ht="15.75" customHeight="1" x14ac:dyDescent="0.2"/>
    <row r="627855" ht="26.1" customHeight="1" x14ac:dyDescent="0.2"/>
    <row r="627874" ht="15.75" customHeight="1" x14ac:dyDescent="0.2"/>
    <row r="627875" ht="26.1" customHeight="1" x14ac:dyDescent="0.2"/>
    <row r="627892" ht="15.75" customHeight="1" x14ac:dyDescent="0.2"/>
    <row r="627893" ht="26.1" customHeight="1" x14ac:dyDescent="0.2"/>
    <row r="627912" ht="15.75" customHeight="1" x14ac:dyDescent="0.2"/>
    <row r="627913" ht="26.1" customHeight="1" x14ac:dyDescent="0.2"/>
    <row r="627930" ht="15.75" customHeight="1" x14ac:dyDescent="0.2"/>
    <row r="627931" ht="26.1" customHeight="1" x14ac:dyDescent="0.2"/>
    <row r="627950" ht="15.75" customHeight="1" x14ac:dyDescent="0.2"/>
    <row r="627951" ht="26.1" customHeight="1" x14ac:dyDescent="0.2"/>
    <row r="627968" ht="15.75" customHeight="1" x14ac:dyDescent="0.2"/>
    <row r="627969" ht="26.1" customHeight="1" x14ac:dyDescent="0.2"/>
    <row r="627988" ht="15.75" customHeight="1" x14ac:dyDescent="0.2"/>
    <row r="627989" ht="26.1" customHeight="1" x14ac:dyDescent="0.2"/>
    <row r="628006" ht="15.75" customHeight="1" x14ac:dyDescent="0.2"/>
    <row r="628007" ht="26.1" customHeight="1" x14ac:dyDescent="0.2"/>
    <row r="628026" ht="15.75" customHeight="1" x14ac:dyDescent="0.2"/>
    <row r="628027" ht="26.1" customHeight="1" x14ac:dyDescent="0.2"/>
    <row r="628044" ht="15.75" customHeight="1" x14ac:dyDescent="0.2"/>
    <row r="628045" ht="26.1" customHeight="1" x14ac:dyDescent="0.2"/>
    <row r="628064" ht="15.75" customHeight="1" x14ac:dyDescent="0.2"/>
    <row r="628065" ht="26.1" customHeight="1" x14ac:dyDescent="0.2"/>
    <row r="628082" ht="15.75" customHeight="1" x14ac:dyDescent="0.2"/>
    <row r="628083" ht="26.1" customHeight="1" x14ac:dyDescent="0.2"/>
    <row r="628102" ht="15.75" customHeight="1" x14ac:dyDescent="0.2"/>
    <row r="628103" ht="26.1" customHeight="1" x14ac:dyDescent="0.2"/>
    <row r="628120" ht="15.75" customHeight="1" x14ac:dyDescent="0.2"/>
    <row r="628121" ht="26.1" customHeight="1" x14ac:dyDescent="0.2"/>
    <row r="628140" ht="15.75" customHeight="1" x14ac:dyDescent="0.2"/>
    <row r="628141" ht="26.1" customHeight="1" x14ac:dyDescent="0.2"/>
    <row r="628158" ht="15.75" customHeight="1" x14ac:dyDescent="0.2"/>
    <row r="628159" ht="26.1" customHeight="1" x14ac:dyDescent="0.2"/>
    <row r="628178" ht="15.75" customHeight="1" x14ac:dyDescent="0.2"/>
    <row r="628179" ht="26.1" customHeight="1" x14ac:dyDescent="0.2"/>
    <row r="628196" ht="15.75" customHeight="1" x14ac:dyDescent="0.2"/>
    <row r="628197" ht="26.1" customHeight="1" x14ac:dyDescent="0.2"/>
    <row r="628216" ht="15.75" customHeight="1" x14ac:dyDescent="0.2"/>
    <row r="628217" ht="26.1" customHeight="1" x14ac:dyDescent="0.2"/>
    <row r="628234" ht="15.75" customHeight="1" x14ac:dyDescent="0.2"/>
    <row r="628235" ht="26.1" customHeight="1" x14ac:dyDescent="0.2"/>
    <row r="628254" ht="15.75" customHeight="1" x14ac:dyDescent="0.2"/>
    <row r="628255" ht="26.1" customHeight="1" x14ac:dyDescent="0.2"/>
    <row r="628272" ht="15.75" customHeight="1" x14ac:dyDescent="0.2"/>
    <row r="628273" ht="26.1" customHeight="1" x14ac:dyDescent="0.2"/>
    <row r="628292" ht="15.75" customHeight="1" x14ac:dyDescent="0.2"/>
    <row r="628293" ht="26.1" customHeight="1" x14ac:dyDescent="0.2"/>
    <row r="628310" ht="15.75" customHeight="1" x14ac:dyDescent="0.2"/>
    <row r="628311" ht="26.1" customHeight="1" x14ac:dyDescent="0.2"/>
    <row r="628330" ht="15.75" customHeight="1" x14ac:dyDescent="0.2"/>
    <row r="628331" ht="26.1" customHeight="1" x14ac:dyDescent="0.2"/>
    <row r="628348" ht="15.75" customHeight="1" x14ac:dyDescent="0.2"/>
    <row r="628349" ht="26.1" customHeight="1" x14ac:dyDescent="0.2"/>
    <row r="628368" ht="15.75" customHeight="1" x14ac:dyDescent="0.2"/>
    <row r="628369" ht="26.1" customHeight="1" x14ac:dyDescent="0.2"/>
    <row r="628386" ht="15.75" customHeight="1" x14ac:dyDescent="0.2"/>
    <row r="628387" ht="26.1" customHeight="1" x14ac:dyDescent="0.2"/>
    <row r="628406" ht="15.75" customHeight="1" x14ac:dyDescent="0.2"/>
    <row r="628407" ht="26.1" customHeight="1" x14ac:dyDescent="0.2"/>
    <row r="628424" ht="15.75" customHeight="1" x14ac:dyDescent="0.2"/>
    <row r="628425" ht="26.1" customHeight="1" x14ac:dyDescent="0.2"/>
    <row r="628444" ht="15.75" customHeight="1" x14ac:dyDescent="0.2"/>
    <row r="628445" ht="26.1" customHeight="1" x14ac:dyDescent="0.2"/>
    <row r="628462" ht="15.75" customHeight="1" x14ac:dyDescent="0.2"/>
    <row r="628463" ht="26.1" customHeight="1" x14ac:dyDescent="0.2"/>
    <row r="628482" ht="15.75" customHeight="1" x14ac:dyDescent="0.2"/>
    <row r="628483" ht="26.1" customHeight="1" x14ac:dyDescent="0.2"/>
    <row r="628500" ht="15.75" customHeight="1" x14ac:dyDescent="0.2"/>
    <row r="628501" ht="26.1" customHeight="1" x14ac:dyDescent="0.2"/>
    <row r="628520" ht="15.75" customHeight="1" x14ac:dyDescent="0.2"/>
    <row r="628521" ht="26.1" customHeight="1" x14ac:dyDescent="0.2"/>
    <row r="628538" ht="15.75" customHeight="1" x14ac:dyDescent="0.2"/>
    <row r="628539" ht="26.1" customHeight="1" x14ac:dyDescent="0.2"/>
    <row r="628558" ht="15.75" customHeight="1" x14ac:dyDescent="0.2"/>
    <row r="628559" ht="26.1" customHeight="1" x14ac:dyDescent="0.2"/>
    <row r="628576" ht="15.75" customHeight="1" x14ac:dyDescent="0.2"/>
    <row r="628577" ht="26.1" customHeight="1" x14ac:dyDescent="0.2"/>
    <row r="628596" ht="15.75" customHeight="1" x14ac:dyDescent="0.2"/>
    <row r="628597" ht="26.1" customHeight="1" x14ac:dyDescent="0.2"/>
    <row r="628614" ht="15.75" customHeight="1" x14ac:dyDescent="0.2"/>
    <row r="628615" ht="26.1" customHeight="1" x14ac:dyDescent="0.2"/>
    <row r="628634" ht="15.75" customHeight="1" x14ac:dyDescent="0.2"/>
    <row r="628635" ht="26.1" customHeight="1" x14ac:dyDescent="0.2"/>
    <row r="628652" ht="15.75" customHeight="1" x14ac:dyDescent="0.2"/>
    <row r="628653" ht="26.1" customHeight="1" x14ac:dyDescent="0.2"/>
    <row r="628672" ht="15.75" customHeight="1" x14ac:dyDescent="0.2"/>
    <row r="628673" ht="26.1" customHeight="1" x14ac:dyDescent="0.2"/>
    <row r="628690" ht="15.75" customHeight="1" x14ac:dyDescent="0.2"/>
    <row r="628691" ht="26.1" customHeight="1" x14ac:dyDescent="0.2"/>
    <row r="628710" ht="15.75" customHeight="1" x14ac:dyDescent="0.2"/>
    <row r="628711" ht="26.1" customHeight="1" x14ac:dyDescent="0.2"/>
    <row r="628728" ht="15.75" customHeight="1" x14ac:dyDescent="0.2"/>
    <row r="628729" ht="26.1" customHeight="1" x14ac:dyDescent="0.2"/>
    <row r="628748" ht="15.75" customHeight="1" x14ac:dyDescent="0.2"/>
    <row r="628749" ht="26.1" customHeight="1" x14ac:dyDescent="0.2"/>
    <row r="628766" ht="15.75" customHeight="1" x14ac:dyDescent="0.2"/>
    <row r="628767" ht="26.1" customHeight="1" x14ac:dyDescent="0.2"/>
    <row r="628786" ht="15.75" customHeight="1" x14ac:dyDescent="0.2"/>
    <row r="628787" ht="26.1" customHeight="1" x14ac:dyDescent="0.2"/>
    <row r="628804" ht="15.75" customHeight="1" x14ac:dyDescent="0.2"/>
    <row r="628805" ht="26.1" customHeight="1" x14ac:dyDescent="0.2"/>
    <row r="628824" ht="15.75" customHeight="1" x14ac:dyDescent="0.2"/>
    <row r="628825" ht="26.1" customHeight="1" x14ac:dyDescent="0.2"/>
    <row r="628842" ht="15.75" customHeight="1" x14ac:dyDescent="0.2"/>
    <row r="628843" ht="26.1" customHeight="1" x14ac:dyDescent="0.2"/>
    <row r="628862" ht="15.75" customHeight="1" x14ac:dyDescent="0.2"/>
    <row r="628863" ht="26.1" customHeight="1" x14ac:dyDescent="0.2"/>
    <row r="628880" ht="15.75" customHeight="1" x14ac:dyDescent="0.2"/>
    <row r="628881" ht="26.1" customHeight="1" x14ac:dyDescent="0.2"/>
    <row r="628900" ht="15.75" customHeight="1" x14ac:dyDescent="0.2"/>
    <row r="628901" ht="26.1" customHeight="1" x14ac:dyDescent="0.2"/>
    <row r="628918" ht="15.75" customHeight="1" x14ac:dyDescent="0.2"/>
    <row r="628919" ht="26.1" customHeight="1" x14ac:dyDescent="0.2"/>
    <row r="628938" ht="15.75" customHeight="1" x14ac:dyDescent="0.2"/>
    <row r="628939" ht="26.1" customHeight="1" x14ac:dyDescent="0.2"/>
    <row r="628956" ht="15.75" customHeight="1" x14ac:dyDescent="0.2"/>
    <row r="628957" ht="26.1" customHeight="1" x14ac:dyDescent="0.2"/>
    <row r="628976" ht="15.75" customHeight="1" x14ac:dyDescent="0.2"/>
    <row r="628977" ht="26.1" customHeight="1" x14ac:dyDescent="0.2"/>
    <row r="628994" ht="15.75" customHeight="1" x14ac:dyDescent="0.2"/>
    <row r="628995" ht="26.1" customHeight="1" x14ac:dyDescent="0.2"/>
    <row r="629014" ht="15.75" customHeight="1" x14ac:dyDescent="0.2"/>
    <row r="629015" ht="26.1" customHeight="1" x14ac:dyDescent="0.2"/>
    <row r="629032" ht="15.75" customHeight="1" x14ac:dyDescent="0.2"/>
    <row r="629033" ht="26.1" customHeight="1" x14ac:dyDescent="0.2"/>
    <row r="629052" ht="15.75" customHeight="1" x14ac:dyDescent="0.2"/>
    <row r="629053" ht="26.1" customHeight="1" x14ac:dyDescent="0.2"/>
    <row r="629070" ht="15.75" customHeight="1" x14ac:dyDescent="0.2"/>
    <row r="629071" ht="26.1" customHeight="1" x14ac:dyDescent="0.2"/>
    <row r="629090" ht="15.75" customHeight="1" x14ac:dyDescent="0.2"/>
    <row r="629091" ht="26.1" customHeight="1" x14ac:dyDescent="0.2"/>
    <row r="629108" ht="15.75" customHeight="1" x14ac:dyDescent="0.2"/>
    <row r="629109" ht="26.1" customHeight="1" x14ac:dyDescent="0.2"/>
    <row r="629128" ht="15.75" customHeight="1" x14ac:dyDescent="0.2"/>
    <row r="629129" ht="26.1" customHeight="1" x14ac:dyDescent="0.2"/>
    <row r="629146" ht="15.75" customHeight="1" x14ac:dyDescent="0.2"/>
    <row r="629147" ht="26.1" customHeight="1" x14ac:dyDescent="0.2"/>
    <row r="629166" ht="15.75" customHeight="1" x14ac:dyDescent="0.2"/>
    <row r="629167" ht="26.1" customHeight="1" x14ac:dyDescent="0.2"/>
    <row r="629184" ht="15.75" customHeight="1" x14ac:dyDescent="0.2"/>
    <row r="629185" ht="26.1" customHeight="1" x14ac:dyDescent="0.2"/>
    <row r="629204" ht="15.75" customHeight="1" x14ac:dyDescent="0.2"/>
    <row r="629205" ht="26.1" customHeight="1" x14ac:dyDescent="0.2"/>
    <row r="629222" ht="15.75" customHeight="1" x14ac:dyDescent="0.2"/>
    <row r="629223" ht="26.1" customHeight="1" x14ac:dyDescent="0.2"/>
    <row r="629242" ht="15.75" customHeight="1" x14ac:dyDescent="0.2"/>
    <row r="629243" ht="26.1" customHeight="1" x14ac:dyDescent="0.2"/>
    <row r="629260" ht="15.75" customHeight="1" x14ac:dyDescent="0.2"/>
    <row r="629261" ht="26.1" customHeight="1" x14ac:dyDescent="0.2"/>
    <row r="629280" ht="15.75" customHeight="1" x14ac:dyDescent="0.2"/>
    <row r="629281" ht="26.1" customHeight="1" x14ac:dyDescent="0.2"/>
    <row r="629298" ht="15.75" customHeight="1" x14ac:dyDescent="0.2"/>
    <row r="629299" ht="26.1" customHeight="1" x14ac:dyDescent="0.2"/>
    <row r="629318" ht="15.75" customHeight="1" x14ac:dyDescent="0.2"/>
    <row r="629319" ht="26.1" customHeight="1" x14ac:dyDescent="0.2"/>
    <row r="629336" ht="15.75" customHeight="1" x14ac:dyDescent="0.2"/>
    <row r="629337" ht="26.1" customHeight="1" x14ac:dyDescent="0.2"/>
    <row r="629356" ht="15.75" customHeight="1" x14ac:dyDescent="0.2"/>
    <row r="629357" ht="26.1" customHeight="1" x14ac:dyDescent="0.2"/>
    <row r="629374" ht="15.75" customHeight="1" x14ac:dyDescent="0.2"/>
    <row r="629375" ht="26.1" customHeight="1" x14ac:dyDescent="0.2"/>
    <row r="629394" ht="15.75" customHeight="1" x14ac:dyDescent="0.2"/>
    <row r="629395" ht="26.1" customHeight="1" x14ac:dyDescent="0.2"/>
    <row r="629412" ht="15.75" customHeight="1" x14ac:dyDescent="0.2"/>
    <row r="629413" ht="26.1" customHeight="1" x14ac:dyDescent="0.2"/>
    <row r="629432" ht="15.75" customHeight="1" x14ac:dyDescent="0.2"/>
    <row r="629433" ht="26.1" customHeight="1" x14ac:dyDescent="0.2"/>
    <row r="629450" ht="15.75" customHeight="1" x14ac:dyDescent="0.2"/>
    <row r="629451" ht="26.1" customHeight="1" x14ac:dyDescent="0.2"/>
    <row r="629470" ht="15.75" customHeight="1" x14ac:dyDescent="0.2"/>
    <row r="629471" ht="26.1" customHeight="1" x14ac:dyDescent="0.2"/>
    <row r="629488" ht="15.75" customHeight="1" x14ac:dyDescent="0.2"/>
    <row r="629489" ht="26.1" customHeight="1" x14ac:dyDescent="0.2"/>
    <row r="629508" ht="15.75" customHeight="1" x14ac:dyDescent="0.2"/>
    <row r="629509" ht="26.1" customHeight="1" x14ac:dyDescent="0.2"/>
    <row r="629526" ht="15.75" customHeight="1" x14ac:dyDescent="0.2"/>
    <row r="629527" ht="26.1" customHeight="1" x14ac:dyDescent="0.2"/>
    <row r="629546" ht="15.75" customHeight="1" x14ac:dyDescent="0.2"/>
    <row r="629547" ht="26.1" customHeight="1" x14ac:dyDescent="0.2"/>
    <row r="629564" ht="15.75" customHeight="1" x14ac:dyDescent="0.2"/>
    <row r="629565" ht="26.1" customHeight="1" x14ac:dyDescent="0.2"/>
    <row r="629584" ht="15.75" customHeight="1" x14ac:dyDescent="0.2"/>
    <row r="629585" ht="26.1" customHeight="1" x14ac:dyDescent="0.2"/>
    <row r="629602" ht="15.75" customHeight="1" x14ac:dyDescent="0.2"/>
    <row r="629603" ht="26.1" customHeight="1" x14ac:dyDescent="0.2"/>
    <row r="629622" ht="15.75" customHeight="1" x14ac:dyDescent="0.2"/>
    <row r="629623" ht="26.1" customHeight="1" x14ac:dyDescent="0.2"/>
    <row r="629640" ht="15.75" customHeight="1" x14ac:dyDescent="0.2"/>
    <row r="629641" ht="26.1" customHeight="1" x14ac:dyDescent="0.2"/>
    <row r="629660" ht="15.75" customHeight="1" x14ac:dyDescent="0.2"/>
    <row r="629661" ht="26.1" customHeight="1" x14ac:dyDescent="0.2"/>
    <row r="629678" ht="15.75" customHeight="1" x14ac:dyDescent="0.2"/>
    <row r="629679" ht="26.1" customHeight="1" x14ac:dyDescent="0.2"/>
    <row r="629698" ht="15.75" customHeight="1" x14ac:dyDescent="0.2"/>
    <row r="629699" ht="26.1" customHeight="1" x14ac:dyDescent="0.2"/>
    <row r="629716" ht="15.75" customHeight="1" x14ac:dyDescent="0.2"/>
    <row r="629717" ht="26.1" customHeight="1" x14ac:dyDescent="0.2"/>
    <row r="629736" ht="15.75" customHeight="1" x14ac:dyDescent="0.2"/>
    <row r="629737" ht="26.1" customHeight="1" x14ac:dyDescent="0.2"/>
    <row r="629754" ht="15.75" customHeight="1" x14ac:dyDescent="0.2"/>
    <row r="629755" ht="26.1" customHeight="1" x14ac:dyDescent="0.2"/>
    <row r="629774" ht="15.75" customHeight="1" x14ac:dyDescent="0.2"/>
    <row r="629775" ht="26.1" customHeight="1" x14ac:dyDescent="0.2"/>
    <row r="629792" ht="15.75" customHeight="1" x14ac:dyDescent="0.2"/>
    <row r="629793" ht="26.1" customHeight="1" x14ac:dyDescent="0.2"/>
    <row r="629812" ht="15.75" customHeight="1" x14ac:dyDescent="0.2"/>
    <row r="629813" ht="26.1" customHeight="1" x14ac:dyDescent="0.2"/>
    <row r="629830" ht="15.75" customHeight="1" x14ac:dyDescent="0.2"/>
    <row r="629831" ht="26.1" customHeight="1" x14ac:dyDescent="0.2"/>
    <row r="629850" ht="15.75" customHeight="1" x14ac:dyDescent="0.2"/>
    <row r="629851" ht="26.1" customHeight="1" x14ac:dyDescent="0.2"/>
    <row r="629868" ht="15.75" customHeight="1" x14ac:dyDescent="0.2"/>
    <row r="629869" ht="26.1" customHeight="1" x14ac:dyDescent="0.2"/>
    <row r="629888" ht="15.75" customHeight="1" x14ac:dyDescent="0.2"/>
    <row r="629889" ht="26.1" customHeight="1" x14ac:dyDescent="0.2"/>
    <row r="629906" ht="15.75" customHeight="1" x14ac:dyDescent="0.2"/>
    <row r="629907" ht="26.1" customHeight="1" x14ac:dyDescent="0.2"/>
    <row r="629926" ht="15.75" customHeight="1" x14ac:dyDescent="0.2"/>
    <row r="629927" ht="26.1" customHeight="1" x14ac:dyDescent="0.2"/>
    <row r="629944" ht="15.75" customHeight="1" x14ac:dyDescent="0.2"/>
    <row r="629945" ht="26.1" customHeight="1" x14ac:dyDescent="0.2"/>
    <row r="629964" ht="15.75" customHeight="1" x14ac:dyDescent="0.2"/>
    <row r="629965" ht="26.1" customHeight="1" x14ac:dyDescent="0.2"/>
    <row r="629982" ht="15.75" customHeight="1" x14ac:dyDescent="0.2"/>
    <row r="629983" ht="26.1" customHeight="1" x14ac:dyDescent="0.2"/>
    <row r="630002" ht="15.75" customHeight="1" x14ac:dyDescent="0.2"/>
    <row r="630003" ht="26.1" customHeight="1" x14ac:dyDescent="0.2"/>
    <row r="630020" ht="15.75" customHeight="1" x14ac:dyDescent="0.2"/>
    <row r="630021" ht="26.1" customHeight="1" x14ac:dyDescent="0.2"/>
    <row r="630040" ht="15.75" customHeight="1" x14ac:dyDescent="0.2"/>
    <row r="630041" ht="26.1" customHeight="1" x14ac:dyDescent="0.2"/>
    <row r="630058" ht="15.75" customHeight="1" x14ac:dyDescent="0.2"/>
    <row r="630059" ht="26.1" customHeight="1" x14ac:dyDescent="0.2"/>
    <row r="630078" ht="15.75" customHeight="1" x14ac:dyDescent="0.2"/>
    <row r="630079" ht="26.1" customHeight="1" x14ac:dyDescent="0.2"/>
    <row r="630096" ht="15.75" customHeight="1" x14ac:dyDescent="0.2"/>
    <row r="630097" ht="26.1" customHeight="1" x14ac:dyDescent="0.2"/>
    <row r="630116" ht="15.75" customHeight="1" x14ac:dyDescent="0.2"/>
    <row r="630117" ht="26.1" customHeight="1" x14ac:dyDescent="0.2"/>
    <row r="630134" ht="15.75" customHeight="1" x14ac:dyDescent="0.2"/>
    <row r="630135" ht="26.1" customHeight="1" x14ac:dyDescent="0.2"/>
    <row r="630154" ht="15.75" customHeight="1" x14ac:dyDescent="0.2"/>
    <row r="630155" ht="26.1" customHeight="1" x14ac:dyDescent="0.2"/>
    <row r="630172" ht="15.75" customHeight="1" x14ac:dyDescent="0.2"/>
    <row r="630173" ht="26.1" customHeight="1" x14ac:dyDescent="0.2"/>
    <row r="630192" ht="15.75" customHeight="1" x14ac:dyDescent="0.2"/>
    <row r="630193" ht="26.1" customHeight="1" x14ac:dyDescent="0.2"/>
    <row r="630210" ht="15.75" customHeight="1" x14ac:dyDescent="0.2"/>
    <row r="630211" ht="26.1" customHeight="1" x14ac:dyDescent="0.2"/>
    <row r="630230" ht="15.75" customHeight="1" x14ac:dyDescent="0.2"/>
    <row r="630231" ht="26.1" customHeight="1" x14ac:dyDescent="0.2"/>
    <row r="630248" ht="15.75" customHeight="1" x14ac:dyDescent="0.2"/>
    <row r="630249" ht="26.1" customHeight="1" x14ac:dyDescent="0.2"/>
    <row r="630268" ht="15.75" customHeight="1" x14ac:dyDescent="0.2"/>
    <row r="630269" ht="26.1" customHeight="1" x14ac:dyDescent="0.2"/>
    <row r="630286" ht="15.75" customHeight="1" x14ac:dyDescent="0.2"/>
    <row r="630287" ht="26.1" customHeight="1" x14ac:dyDescent="0.2"/>
    <row r="630306" ht="15.75" customHeight="1" x14ac:dyDescent="0.2"/>
    <row r="630307" ht="26.1" customHeight="1" x14ac:dyDescent="0.2"/>
    <row r="630324" ht="15.75" customHeight="1" x14ac:dyDescent="0.2"/>
    <row r="630325" ht="26.1" customHeight="1" x14ac:dyDescent="0.2"/>
    <row r="630344" ht="15.75" customHeight="1" x14ac:dyDescent="0.2"/>
    <row r="630345" ht="26.1" customHeight="1" x14ac:dyDescent="0.2"/>
    <row r="630362" ht="15.75" customHeight="1" x14ac:dyDescent="0.2"/>
    <row r="630363" ht="26.1" customHeight="1" x14ac:dyDescent="0.2"/>
    <row r="630382" ht="15.75" customHeight="1" x14ac:dyDescent="0.2"/>
    <row r="630383" ht="26.1" customHeight="1" x14ac:dyDescent="0.2"/>
    <row r="630400" ht="15.75" customHeight="1" x14ac:dyDescent="0.2"/>
    <row r="630401" ht="26.1" customHeight="1" x14ac:dyDescent="0.2"/>
    <row r="630420" ht="15.75" customHeight="1" x14ac:dyDescent="0.2"/>
    <row r="630421" ht="26.1" customHeight="1" x14ac:dyDescent="0.2"/>
    <row r="630438" ht="15.75" customHeight="1" x14ac:dyDescent="0.2"/>
    <row r="630439" ht="26.1" customHeight="1" x14ac:dyDescent="0.2"/>
    <row r="630458" ht="15.75" customHeight="1" x14ac:dyDescent="0.2"/>
    <row r="630459" ht="26.1" customHeight="1" x14ac:dyDescent="0.2"/>
    <row r="630476" ht="15.75" customHeight="1" x14ac:dyDescent="0.2"/>
    <row r="630477" ht="26.1" customHeight="1" x14ac:dyDescent="0.2"/>
    <row r="630496" ht="15.75" customHeight="1" x14ac:dyDescent="0.2"/>
    <row r="630497" ht="26.1" customHeight="1" x14ac:dyDescent="0.2"/>
    <row r="630514" ht="15.75" customHeight="1" x14ac:dyDescent="0.2"/>
    <row r="630515" ht="26.1" customHeight="1" x14ac:dyDescent="0.2"/>
    <row r="630534" ht="15.75" customHeight="1" x14ac:dyDescent="0.2"/>
    <row r="630535" ht="26.1" customHeight="1" x14ac:dyDescent="0.2"/>
    <row r="630552" ht="15.75" customHeight="1" x14ac:dyDescent="0.2"/>
    <row r="630553" ht="26.1" customHeight="1" x14ac:dyDescent="0.2"/>
    <row r="630572" ht="15.75" customHeight="1" x14ac:dyDescent="0.2"/>
    <row r="630573" ht="26.1" customHeight="1" x14ac:dyDescent="0.2"/>
    <row r="630590" ht="15.75" customHeight="1" x14ac:dyDescent="0.2"/>
    <row r="630591" ht="26.1" customHeight="1" x14ac:dyDescent="0.2"/>
    <row r="630610" ht="15.75" customHeight="1" x14ac:dyDescent="0.2"/>
    <row r="630611" ht="26.1" customHeight="1" x14ac:dyDescent="0.2"/>
    <row r="630628" ht="15.75" customHeight="1" x14ac:dyDescent="0.2"/>
    <row r="630629" ht="26.1" customHeight="1" x14ac:dyDescent="0.2"/>
    <row r="630648" ht="15.75" customHeight="1" x14ac:dyDescent="0.2"/>
    <row r="630649" ht="26.1" customHeight="1" x14ac:dyDescent="0.2"/>
    <row r="630666" ht="15.75" customHeight="1" x14ac:dyDescent="0.2"/>
    <row r="630667" ht="26.1" customHeight="1" x14ac:dyDescent="0.2"/>
    <row r="630686" ht="15.75" customHeight="1" x14ac:dyDescent="0.2"/>
    <row r="630687" ht="26.1" customHeight="1" x14ac:dyDescent="0.2"/>
    <row r="630704" ht="15.75" customHeight="1" x14ac:dyDescent="0.2"/>
    <row r="630705" ht="26.1" customHeight="1" x14ac:dyDescent="0.2"/>
    <row r="630724" ht="15.75" customHeight="1" x14ac:dyDescent="0.2"/>
    <row r="630725" ht="26.1" customHeight="1" x14ac:dyDescent="0.2"/>
    <row r="630742" ht="15.75" customHeight="1" x14ac:dyDescent="0.2"/>
    <row r="630743" ht="26.1" customHeight="1" x14ac:dyDescent="0.2"/>
    <row r="630762" ht="15.75" customHeight="1" x14ac:dyDescent="0.2"/>
    <row r="630763" ht="26.1" customHeight="1" x14ac:dyDescent="0.2"/>
    <row r="630780" ht="15.75" customHeight="1" x14ac:dyDescent="0.2"/>
    <row r="630781" ht="26.1" customHeight="1" x14ac:dyDescent="0.2"/>
    <row r="630800" ht="15.75" customHeight="1" x14ac:dyDescent="0.2"/>
    <row r="630801" ht="26.1" customHeight="1" x14ac:dyDescent="0.2"/>
    <row r="630818" ht="15.75" customHeight="1" x14ac:dyDescent="0.2"/>
    <row r="630819" ht="26.1" customHeight="1" x14ac:dyDescent="0.2"/>
    <row r="630838" ht="15.75" customHeight="1" x14ac:dyDescent="0.2"/>
    <row r="630839" ht="26.1" customHeight="1" x14ac:dyDescent="0.2"/>
    <row r="630856" ht="15.75" customHeight="1" x14ac:dyDescent="0.2"/>
    <row r="630857" ht="26.1" customHeight="1" x14ac:dyDescent="0.2"/>
    <row r="630876" ht="15.75" customHeight="1" x14ac:dyDescent="0.2"/>
    <row r="630877" ht="26.1" customHeight="1" x14ac:dyDescent="0.2"/>
    <row r="630894" ht="15.75" customHeight="1" x14ac:dyDescent="0.2"/>
    <row r="630895" ht="26.1" customHeight="1" x14ac:dyDescent="0.2"/>
    <row r="630914" ht="15.75" customHeight="1" x14ac:dyDescent="0.2"/>
    <row r="630915" ht="26.1" customHeight="1" x14ac:dyDescent="0.2"/>
    <row r="630932" ht="15.75" customHeight="1" x14ac:dyDescent="0.2"/>
    <row r="630933" ht="26.1" customHeight="1" x14ac:dyDescent="0.2"/>
    <row r="630952" ht="15.75" customHeight="1" x14ac:dyDescent="0.2"/>
    <row r="630953" ht="26.1" customHeight="1" x14ac:dyDescent="0.2"/>
    <row r="630970" ht="15.75" customHeight="1" x14ac:dyDescent="0.2"/>
    <row r="630971" ht="26.1" customHeight="1" x14ac:dyDescent="0.2"/>
    <row r="630990" ht="15.75" customHeight="1" x14ac:dyDescent="0.2"/>
    <row r="630991" ht="26.1" customHeight="1" x14ac:dyDescent="0.2"/>
    <row r="631008" ht="15.75" customHeight="1" x14ac:dyDescent="0.2"/>
    <row r="631009" ht="26.1" customHeight="1" x14ac:dyDescent="0.2"/>
    <row r="631028" ht="15.75" customHeight="1" x14ac:dyDescent="0.2"/>
    <row r="631029" ht="26.1" customHeight="1" x14ac:dyDescent="0.2"/>
    <row r="631046" ht="15.75" customHeight="1" x14ac:dyDescent="0.2"/>
    <row r="631047" ht="26.1" customHeight="1" x14ac:dyDescent="0.2"/>
    <row r="631066" ht="15.75" customHeight="1" x14ac:dyDescent="0.2"/>
    <row r="631067" ht="26.1" customHeight="1" x14ac:dyDescent="0.2"/>
    <row r="631084" ht="15.75" customHeight="1" x14ac:dyDescent="0.2"/>
    <row r="631085" ht="26.1" customHeight="1" x14ac:dyDescent="0.2"/>
    <row r="631104" ht="15.75" customHeight="1" x14ac:dyDescent="0.2"/>
    <row r="631105" ht="26.1" customHeight="1" x14ac:dyDescent="0.2"/>
    <row r="631122" ht="15.75" customHeight="1" x14ac:dyDescent="0.2"/>
    <row r="631123" ht="26.1" customHeight="1" x14ac:dyDescent="0.2"/>
    <row r="631142" ht="15.75" customHeight="1" x14ac:dyDescent="0.2"/>
    <row r="631143" ht="26.1" customHeight="1" x14ac:dyDescent="0.2"/>
    <row r="631160" ht="15.75" customHeight="1" x14ac:dyDescent="0.2"/>
    <row r="631161" ht="26.1" customHeight="1" x14ac:dyDescent="0.2"/>
    <row r="631180" ht="15.75" customHeight="1" x14ac:dyDescent="0.2"/>
    <row r="631181" ht="26.1" customHeight="1" x14ac:dyDescent="0.2"/>
    <row r="631198" ht="15.75" customHeight="1" x14ac:dyDescent="0.2"/>
    <row r="631199" ht="26.1" customHeight="1" x14ac:dyDescent="0.2"/>
    <row r="631218" ht="15.75" customHeight="1" x14ac:dyDescent="0.2"/>
    <row r="631219" ht="26.1" customHeight="1" x14ac:dyDescent="0.2"/>
    <row r="631236" ht="15.75" customHeight="1" x14ac:dyDescent="0.2"/>
    <row r="631237" ht="26.1" customHeight="1" x14ac:dyDescent="0.2"/>
    <row r="631256" ht="15.75" customHeight="1" x14ac:dyDescent="0.2"/>
    <row r="631257" ht="26.1" customHeight="1" x14ac:dyDescent="0.2"/>
    <row r="631274" ht="15.75" customHeight="1" x14ac:dyDescent="0.2"/>
    <row r="631275" ht="26.1" customHeight="1" x14ac:dyDescent="0.2"/>
    <row r="631294" ht="15.75" customHeight="1" x14ac:dyDescent="0.2"/>
    <row r="631295" ht="26.1" customHeight="1" x14ac:dyDescent="0.2"/>
    <row r="631312" ht="15.75" customHeight="1" x14ac:dyDescent="0.2"/>
    <row r="631313" ht="26.1" customHeight="1" x14ac:dyDescent="0.2"/>
    <row r="631332" ht="15.75" customHeight="1" x14ac:dyDescent="0.2"/>
    <row r="631333" ht="26.1" customHeight="1" x14ac:dyDescent="0.2"/>
    <row r="631350" ht="15.75" customHeight="1" x14ac:dyDescent="0.2"/>
    <row r="631351" ht="26.1" customHeight="1" x14ac:dyDescent="0.2"/>
    <row r="631370" ht="15.75" customHeight="1" x14ac:dyDescent="0.2"/>
    <row r="631371" ht="26.1" customHeight="1" x14ac:dyDescent="0.2"/>
    <row r="631388" ht="15.75" customHeight="1" x14ac:dyDescent="0.2"/>
    <row r="631389" ht="26.1" customHeight="1" x14ac:dyDescent="0.2"/>
    <row r="631408" ht="15.75" customHeight="1" x14ac:dyDescent="0.2"/>
    <row r="631409" ht="26.1" customHeight="1" x14ac:dyDescent="0.2"/>
    <row r="631426" ht="15.75" customHeight="1" x14ac:dyDescent="0.2"/>
    <row r="631427" ht="26.1" customHeight="1" x14ac:dyDescent="0.2"/>
    <row r="631446" ht="15.75" customHeight="1" x14ac:dyDescent="0.2"/>
    <row r="631447" ht="26.1" customHeight="1" x14ac:dyDescent="0.2"/>
    <row r="631464" ht="15.75" customHeight="1" x14ac:dyDescent="0.2"/>
    <row r="631465" ht="26.1" customHeight="1" x14ac:dyDescent="0.2"/>
    <row r="631484" ht="15.75" customHeight="1" x14ac:dyDescent="0.2"/>
    <row r="631485" ht="26.1" customHeight="1" x14ac:dyDescent="0.2"/>
    <row r="631502" ht="15.75" customHeight="1" x14ac:dyDescent="0.2"/>
    <row r="631503" ht="26.1" customHeight="1" x14ac:dyDescent="0.2"/>
    <row r="631522" ht="15.75" customHeight="1" x14ac:dyDescent="0.2"/>
    <row r="631523" ht="26.1" customHeight="1" x14ac:dyDescent="0.2"/>
    <row r="631540" ht="15.75" customHeight="1" x14ac:dyDescent="0.2"/>
    <row r="631541" ht="26.1" customHeight="1" x14ac:dyDescent="0.2"/>
    <row r="631560" ht="15.75" customHeight="1" x14ac:dyDescent="0.2"/>
    <row r="631561" ht="26.1" customHeight="1" x14ac:dyDescent="0.2"/>
    <row r="631578" ht="15.75" customHeight="1" x14ac:dyDescent="0.2"/>
    <row r="631579" ht="26.1" customHeight="1" x14ac:dyDescent="0.2"/>
    <row r="631598" ht="15.75" customHeight="1" x14ac:dyDescent="0.2"/>
    <row r="631599" ht="26.1" customHeight="1" x14ac:dyDescent="0.2"/>
    <row r="631616" ht="15.75" customHeight="1" x14ac:dyDescent="0.2"/>
    <row r="631617" ht="26.1" customHeight="1" x14ac:dyDescent="0.2"/>
    <row r="631636" ht="15.75" customHeight="1" x14ac:dyDescent="0.2"/>
    <row r="631637" ht="26.1" customHeight="1" x14ac:dyDescent="0.2"/>
    <row r="631654" ht="15.75" customHeight="1" x14ac:dyDescent="0.2"/>
    <row r="631655" ht="26.1" customHeight="1" x14ac:dyDescent="0.2"/>
    <row r="631674" ht="15.75" customHeight="1" x14ac:dyDescent="0.2"/>
    <row r="631675" ht="26.1" customHeight="1" x14ac:dyDescent="0.2"/>
    <row r="631692" ht="15.75" customHeight="1" x14ac:dyDescent="0.2"/>
    <row r="631693" ht="26.1" customHeight="1" x14ac:dyDescent="0.2"/>
    <row r="631712" ht="15.75" customHeight="1" x14ac:dyDescent="0.2"/>
    <row r="631713" ht="26.1" customHeight="1" x14ac:dyDescent="0.2"/>
    <row r="631730" ht="15.75" customHeight="1" x14ac:dyDescent="0.2"/>
    <row r="631731" ht="26.1" customHeight="1" x14ac:dyDescent="0.2"/>
    <row r="631750" ht="15.75" customHeight="1" x14ac:dyDescent="0.2"/>
    <row r="631751" ht="26.1" customHeight="1" x14ac:dyDescent="0.2"/>
    <row r="631768" ht="15.75" customHeight="1" x14ac:dyDescent="0.2"/>
    <row r="631769" ht="26.1" customHeight="1" x14ac:dyDescent="0.2"/>
    <row r="631788" ht="15.75" customHeight="1" x14ac:dyDescent="0.2"/>
    <row r="631789" ht="26.1" customHeight="1" x14ac:dyDescent="0.2"/>
    <row r="631806" ht="15.75" customHeight="1" x14ac:dyDescent="0.2"/>
    <row r="631807" ht="26.1" customHeight="1" x14ac:dyDescent="0.2"/>
    <row r="631826" ht="15.75" customHeight="1" x14ac:dyDescent="0.2"/>
    <row r="631827" ht="26.1" customHeight="1" x14ac:dyDescent="0.2"/>
    <row r="631844" ht="15.75" customHeight="1" x14ac:dyDescent="0.2"/>
    <row r="631845" ht="26.1" customHeight="1" x14ac:dyDescent="0.2"/>
    <row r="631864" ht="15.75" customHeight="1" x14ac:dyDescent="0.2"/>
    <row r="631865" ht="26.1" customHeight="1" x14ac:dyDescent="0.2"/>
    <row r="631882" ht="15.75" customHeight="1" x14ac:dyDescent="0.2"/>
    <row r="631883" ht="26.1" customHeight="1" x14ac:dyDescent="0.2"/>
    <row r="631902" ht="15.75" customHeight="1" x14ac:dyDescent="0.2"/>
    <row r="631903" ht="26.1" customHeight="1" x14ac:dyDescent="0.2"/>
    <row r="631920" ht="15.75" customHeight="1" x14ac:dyDescent="0.2"/>
    <row r="631921" ht="26.1" customHeight="1" x14ac:dyDescent="0.2"/>
    <row r="631940" ht="15.75" customHeight="1" x14ac:dyDescent="0.2"/>
    <row r="631941" ht="26.1" customHeight="1" x14ac:dyDescent="0.2"/>
    <row r="631958" ht="15.75" customHeight="1" x14ac:dyDescent="0.2"/>
    <row r="631959" ht="26.1" customHeight="1" x14ac:dyDescent="0.2"/>
    <row r="631978" ht="15.75" customHeight="1" x14ac:dyDescent="0.2"/>
    <row r="631979" ht="26.1" customHeight="1" x14ac:dyDescent="0.2"/>
    <row r="631996" ht="15.75" customHeight="1" x14ac:dyDescent="0.2"/>
    <row r="631997" ht="26.1" customHeight="1" x14ac:dyDescent="0.2"/>
    <row r="632016" ht="15.75" customHeight="1" x14ac:dyDescent="0.2"/>
    <row r="632017" ht="26.1" customHeight="1" x14ac:dyDescent="0.2"/>
    <row r="632034" ht="15.75" customHeight="1" x14ac:dyDescent="0.2"/>
    <row r="632035" ht="26.1" customHeight="1" x14ac:dyDescent="0.2"/>
    <row r="632054" ht="15.75" customHeight="1" x14ac:dyDescent="0.2"/>
    <row r="632055" ht="26.1" customHeight="1" x14ac:dyDescent="0.2"/>
    <row r="632072" ht="15.75" customHeight="1" x14ac:dyDescent="0.2"/>
    <row r="632073" ht="26.1" customHeight="1" x14ac:dyDescent="0.2"/>
    <row r="632092" ht="15.75" customHeight="1" x14ac:dyDescent="0.2"/>
    <row r="632093" ht="26.1" customHeight="1" x14ac:dyDescent="0.2"/>
    <row r="632110" ht="15.75" customHeight="1" x14ac:dyDescent="0.2"/>
    <row r="632111" ht="26.1" customHeight="1" x14ac:dyDescent="0.2"/>
    <row r="632130" ht="15.75" customHeight="1" x14ac:dyDescent="0.2"/>
    <row r="632131" ht="26.1" customHeight="1" x14ac:dyDescent="0.2"/>
    <row r="632148" ht="15.75" customHeight="1" x14ac:dyDescent="0.2"/>
    <row r="632149" ht="26.1" customHeight="1" x14ac:dyDescent="0.2"/>
    <row r="632168" ht="15.75" customHeight="1" x14ac:dyDescent="0.2"/>
    <row r="632169" ht="26.1" customHeight="1" x14ac:dyDescent="0.2"/>
    <row r="632186" ht="15.75" customHeight="1" x14ac:dyDescent="0.2"/>
    <row r="632187" ht="26.1" customHeight="1" x14ac:dyDescent="0.2"/>
    <row r="632206" ht="15.75" customHeight="1" x14ac:dyDescent="0.2"/>
    <row r="632207" ht="26.1" customHeight="1" x14ac:dyDescent="0.2"/>
    <row r="632224" ht="15.75" customHeight="1" x14ac:dyDescent="0.2"/>
    <row r="632225" ht="26.1" customHeight="1" x14ac:dyDescent="0.2"/>
    <row r="632244" ht="15.75" customHeight="1" x14ac:dyDescent="0.2"/>
    <row r="632245" ht="26.1" customHeight="1" x14ac:dyDescent="0.2"/>
    <row r="632262" ht="15.75" customHeight="1" x14ac:dyDescent="0.2"/>
    <row r="632263" ht="26.1" customHeight="1" x14ac:dyDescent="0.2"/>
    <row r="632282" ht="15.75" customHeight="1" x14ac:dyDescent="0.2"/>
    <row r="632283" ht="26.1" customHeight="1" x14ac:dyDescent="0.2"/>
    <row r="632300" ht="15.75" customHeight="1" x14ac:dyDescent="0.2"/>
    <row r="632301" ht="26.1" customHeight="1" x14ac:dyDescent="0.2"/>
    <row r="632320" ht="15.75" customHeight="1" x14ac:dyDescent="0.2"/>
    <row r="632321" ht="26.1" customHeight="1" x14ac:dyDescent="0.2"/>
    <row r="632338" ht="15.75" customHeight="1" x14ac:dyDescent="0.2"/>
    <row r="632339" ht="26.1" customHeight="1" x14ac:dyDescent="0.2"/>
    <row r="632358" ht="15.75" customHeight="1" x14ac:dyDescent="0.2"/>
    <row r="632359" ht="26.1" customHeight="1" x14ac:dyDescent="0.2"/>
    <row r="632376" ht="15.75" customHeight="1" x14ac:dyDescent="0.2"/>
    <row r="632377" ht="26.1" customHeight="1" x14ac:dyDescent="0.2"/>
    <row r="632396" ht="15.75" customHeight="1" x14ac:dyDescent="0.2"/>
    <row r="632397" ht="26.1" customHeight="1" x14ac:dyDescent="0.2"/>
    <row r="632414" ht="15.75" customHeight="1" x14ac:dyDescent="0.2"/>
    <row r="632415" ht="26.1" customHeight="1" x14ac:dyDescent="0.2"/>
    <row r="632434" ht="15.75" customHeight="1" x14ac:dyDescent="0.2"/>
    <row r="632435" ht="26.1" customHeight="1" x14ac:dyDescent="0.2"/>
    <row r="632452" ht="15.75" customHeight="1" x14ac:dyDescent="0.2"/>
    <row r="632453" ht="26.1" customHeight="1" x14ac:dyDescent="0.2"/>
    <row r="632472" ht="15.75" customHeight="1" x14ac:dyDescent="0.2"/>
    <row r="632473" ht="26.1" customHeight="1" x14ac:dyDescent="0.2"/>
    <row r="632490" ht="15.75" customHeight="1" x14ac:dyDescent="0.2"/>
    <row r="632491" ht="26.1" customHeight="1" x14ac:dyDescent="0.2"/>
    <row r="632510" ht="15.75" customHeight="1" x14ac:dyDescent="0.2"/>
    <row r="632511" ht="26.1" customHeight="1" x14ac:dyDescent="0.2"/>
    <row r="632528" ht="15.75" customHeight="1" x14ac:dyDescent="0.2"/>
    <row r="632529" ht="26.1" customHeight="1" x14ac:dyDescent="0.2"/>
    <row r="632548" ht="15.75" customHeight="1" x14ac:dyDescent="0.2"/>
    <row r="632549" ht="26.1" customHeight="1" x14ac:dyDescent="0.2"/>
    <row r="632566" ht="15.75" customHeight="1" x14ac:dyDescent="0.2"/>
    <row r="632567" ht="26.1" customHeight="1" x14ac:dyDescent="0.2"/>
    <row r="632586" ht="15.75" customHeight="1" x14ac:dyDescent="0.2"/>
    <row r="632587" ht="26.1" customHeight="1" x14ac:dyDescent="0.2"/>
    <row r="632604" ht="15.75" customHeight="1" x14ac:dyDescent="0.2"/>
    <row r="632605" ht="26.1" customHeight="1" x14ac:dyDescent="0.2"/>
    <row r="632624" ht="15.75" customHeight="1" x14ac:dyDescent="0.2"/>
    <row r="632625" ht="26.1" customHeight="1" x14ac:dyDescent="0.2"/>
    <row r="632642" ht="15.75" customHeight="1" x14ac:dyDescent="0.2"/>
    <row r="632643" ht="26.1" customHeight="1" x14ac:dyDescent="0.2"/>
    <row r="632662" ht="15.75" customHeight="1" x14ac:dyDescent="0.2"/>
    <row r="632663" ht="26.1" customHeight="1" x14ac:dyDescent="0.2"/>
    <row r="632680" ht="15.75" customHeight="1" x14ac:dyDescent="0.2"/>
    <row r="632681" ht="26.1" customHeight="1" x14ac:dyDescent="0.2"/>
    <row r="632700" ht="15.75" customHeight="1" x14ac:dyDescent="0.2"/>
    <row r="632701" ht="26.1" customHeight="1" x14ac:dyDescent="0.2"/>
    <row r="632718" ht="15.75" customHeight="1" x14ac:dyDescent="0.2"/>
    <row r="632719" ht="26.1" customHeight="1" x14ac:dyDescent="0.2"/>
    <row r="632738" ht="15.75" customHeight="1" x14ac:dyDescent="0.2"/>
    <row r="632739" ht="26.1" customHeight="1" x14ac:dyDescent="0.2"/>
    <row r="632756" ht="15.75" customHeight="1" x14ac:dyDescent="0.2"/>
    <row r="632757" ht="26.1" customHeight="1" x14ac:dyDescent="0.2"/>
    <row r="632776" ht="15.75" customHeight="1" x14ac:dyDescent="0.2"/>
    <row r="632777" ht="26.1" customHeight="1" x14ac:dyDescent="0.2"/>
    <row r="632794" ht="15.75" customHeight="1" x14ac:dyDescent="0.2"/>
    <row r="632795" ht="26.1" customHeight="1" x14ac:dyDescent="0.2"/>
    <row r="632814" ht="15.75" customHeight="1" x14ac:dyDescent="0.2"/>
    <row r="632815" ht="26.1" customHeight="1" x14ac:dyDescent="0.2"/>
    <row r="632832" ht="15.75" customHeight="1" x14ac:dyDescent="0.2"/>
    <row r="632833" ht="26.1" customHeight="1" x14ac:dyDescent="0.2"/>
    <row r="632852" ht="15.75" customHeight="1" x14ac:dyDescent="0.2"/>
    <row r="632853" ht="26.1" customHeight="1" x14ac:dyDescent="0.2"/>
    <row r="632870" ht="15.75" customHeight="1" x14ac:dyDescent="0.2"/>
    <row r="632871" ht="26.1" customHeight="1" x14ac:dyDescent="0.2"/>
    <row r="632890" ht="15.75" customHeight="1" x14ac:dyDescent="0.2"/>
    <row r="632891" ht="26.1" customHeight="1" x14ac:dyDescent="0.2"/>
    <row r="632908" ht="15.75" customHeight="1" x14ac:dyDescent="0.2"/>
    <row r="632909" ht="26.1" customHeight="1" x14ac:dyDescent="0.2"/>
    <row r="632928" ht="15.75" customHeight="1" x14ac:dyDescent="0.2"/>
    <row r="632929" ht="26.1" customHeight="1" x14ac:dyDescent="0.2"/>
    <row r="632946" ht="15.75" customHeight="1" x14ac:dyDescent="0.2"/>
    <row r="632947" ht="26.1" customHeight="1" x14ac:dyDescent="0.2"/>
    <row r="632966" ht="15.75" customHeight="1" x14ac:dyDescent="0.2"/>
    <row r="632967" ht="26.1" customHeight="1" x14ac:dyDescent="0.2"/>
    <row r="632984" ht="15.75" customHeight="1" x14ac:dyDescent="0.2"/>
    <row r="632985" ht="26.1" customHeight="1" x14ac:dyDescent="0.2"/>
    <row r="633004" ht="15.75" customHeight="1" x14ac:dyDescent="0.2"/>
    <row r="633005" ht="26.1" customHeight="1" x14ac:dyDescent="0.2"/>
    <row r="633022" ht="15.75" customHeight="1" x14ac:dyDescent="0.2"/>
    <row r="633023" ht="26.1" customHeight="1" x14ac:dyDescent="0.2"/>
    <row r="633042" ht="15.75" customHeight="1" x14ac:dyDescent="0.2"/>
    <row r="633043" ht="26.1" customHeight="1" x14ac:dyDescent="0.2"/>
    <row r="633060" ht="15.75" customHeight="1" x14ac:dyDescent="0.2"/>
    <row r="633061" ht="26.1" customHeight="1" x14ac:dyDescent="0.2"/>
    <row r="633080" ht="15.75" customHeight="1" x14ac:dyDescent="0.2"/>
    <row r="633081" ht="26.1" customHeight="1" x14ac:dyDescent="0.2"/>
    <row r="633098" ht="15.75" customHeight="1" x14ac:dyDescent="0.2"/>
    <row r="633099" ht="26.1" customHeight="1" x14ac:dyDescent="0.2"/>
    <row r="633118" ht="15.75" customHeight="1" x14ac:dyDescent="0.2"/>
    <row r="633119" ht="26.1" customHeight="1" x14ac:dyDescent="0.2"/>
    <row r="633136" ht="15.75" customHeight="1" x14ac:dyDescent="0.2"/>
    <row r="633137" ht="26.1" customHeight="1" x14ac:dyDescent="0.2"/>
    <row r="633156" ht="15.75" customHeight="1" x14ac:dyDescent="0.2"/>
    <row r="633157" ht="26.1" customHeight="1" x14ac:dyDescent="0.2"/>
    <row r="633174" ht="15.75" customHeight="1" x14ac:dyDescent="0.2"/>
    <row r="633175" ht="26.1" customHeight="1" x14ac:dyDescent="0.2"/>
    <row r="633194" ht="15.75" customHeight="1" x14ac:dyDescent="0.2"/>
    <row r="633195" ht="26.1" customHeight="1" x14ac:dyDescent="0.2"/>
    <row r="633212" ht="15.75" customHeight="1" x14ac:dyDescent="0.2"/>
    <row r="633213" ht="26.1" customHeight="1" x14ac:dyDescent="0.2"/>
    <row r="633232" ht="15.75" customHeight="1" x14ac:dyDescent="0.2"/>
    <row r="633233" ht="26.1" customHeight="1" x14ac:dyDescent="0.2"/>
    <row r="633250" ht="15.75" customHeight="1" x14ac:dyDescent="0.2"/>
    <row r="633251" ht="26.1" customHeight="1" x14ac:dyDescent="0.2"/>
    <row r="633270" ht="15.75" customHeight="1" x14ac:dyDescent="0.2"/>
    <row r="633271" ht="26.1" customHeight="1" x14ac:dyDescent="0.2"/>
    <row r="633288" ht="15.75" customHeight="1" x14ac:dyDescent="0.2"/>
    <row r="633289" ht="26.1" customHeight="1" x14ac:dyDescent="0.2"/>
    <row r="633308" ht="15.75" customHeight="1" x14ac:dyDescent="0.2"/>
    <row r="633309" ht="26.1" customHeight="1" x14ac:dyDescent="0.2"/>
    <row r="633326" ht="15.75" customHeight="1" x14ac:dyDescent="0.2"/>
    <row r="633327" ht="26.1" customHeight="1" x14ac:dyDescent="0.2"/>
    <row r="633346" ht="15.75" customHeight="1" x14ac:dyDescent="0.2"/>
    <row r="633347" ht="26.1" customHeight="1" x14ac:dyDescent="0.2"/>
    <row r="633364" ht="15.75" customHeight="1" x14ac:dyDescent="0.2"/>
    <row r="633365" ht="26.1" customHeight="1" x14ac:dyDescent="0.2"/>
    <row r="633384" ht="15.75" customHeight="1" x14ac:dyDescent="0.2"/>
    <row r="633385" ht="26.1" customHeight="1" x14ac:dyDescent="0.2"/>
    <row r="633402" ht="15.75" customHeight="1" x14ac:dyDescent="0.2"/>
    <row r="633403" ht="26.1" customHeight="1" x14ac:dyDescent="0.2"/>
    <row r="633422" ht="15.75" customHeight="1" x14ac:dyDescent="0.2"/>
    <row r="633423" ht="26.1" customHeight="1" x14ac:dyDescent="0.2"/>
    <row r="633440" ht="15.75" customHeight="1" x14ac:dyDescent="0.2"/>
    <row r="633441" ht="26.1" customHeight="1" x14ac:dyDescent="0.2"/>
    <row r="633460" ht="15.75" customHeight="1" x14ac:dyDescent="0.2"/>
    <row r="633461" ht="26.1" customHeight="1" x14ac:dyDescent="0.2"/>
    <row r="633478" ht="15.75" customHeight="1" x14ac:dyDescent="0.2"/>
    <row r="633479" ht="26.1" customHeight="1" x14ac:dyDescent="0.2"/>
    <row r="633498" ht="15.75" customHeight="1" x14ac:dyDescent="0.2"/>
    <row r="633499" ht="26.1" customHeight="1" x14ac:dyDescent="0.2"/>
    <row r="633516" ht="15.75" customHeight="1" x14ac:dyDescent="0.2"/>
    <row r="633517" ht="26.1" customHeight="1" x14ac:dyDescent="0.2"/>
    <row r="633536" ht="15.75" customHeight="1" x14ac:dyDescent="0.2"/>
    <row r="633537" ht="26.1" customHeight="1" x14ac:dyDescent="0.2"/>
    <row r="633554" ht="15.75" customHeight="1" x14ac:dyDescent="0.2"/>
    <row r="633555" ht="26.1" customHeight="1" x14ac:dyDescent="0.2"/>
    <row r="633574" ht="15.75" customHeight="1" x14ac:dyDescent="0.2"/>
    <row r="633575" ht="26.1" customHeight="1" x14ac:dyDescent="0.2"/>
    <row r="633592" ht="15.75" customHeight="1" x14ac:dyDescent="0.2"/>
    <row r="633593" ht="26.1" customHeight="1" x14ac:dyDescent="0.2"/>
    <row r="633612" ht="15.75" customHeight="1" x14ac:dyDescent="0.2"/>
    <row r="633613" ht="26.1" customHeight="1" x14ac:dyDescent="0.2"/>
    <row r="633630" ht="15.75" customHeight="1" x14ac:dyDescent="0.2"/>
    <row r="633631" ht="26.1" customHeight="1" x14ac:dyDescent="0.2"/>
    <row r="633650" ht="15.75" customHeight="1" x14ac:dyDescent="0.2"/>
    <row r="633651" ht="26.1" customHeight="1" x14ac:dyDescent="0.2"/>
    <row r="633668" ht="15.75" customHeight="1" x14ac:dyDescent="0.2"/>
    <row r="633669" ht="26.1" customHeight="1" x14ac:dyDescent="0.2"/>
    <row r="633688" ht="15.75" customHeight="1" x14ac:dyDescent="0.2"/>
    <row r="633689" ht="26.1" customHeight="1" x14ac:dyDescent="0.2"/>
    <row r="633706" ht="15.75" customHeight="1" x14ac:dyDescent="0.2"/>
    <row r="633707" ht="26.1" customHeight="1" x14ac:dyDescent="0.2"/>
    <row r="633726" ht="15.75" customHeight="1" x14ac:dyDescent="0.2"/>
    <row r="633727" ht="26.1" customHeight="1" x14ac:dyDescent="0.2"/>
    <row r="633744" ht="15.75" customHeight="1" x14ac:dyDescent="0.2"/>
    <row r="633745" ht="26.1" customHeight="1" x14ac:dyDescent="0.2"/>
    <row r="633764" ht="15.75" customHeight="1" x14ac:dyDescent="0.2"/>
    <row r="633765" ht="26.1" customHeight="1" x14ac:dyDescent="0.2"/>
    <row r="633782" ht="15.75" customHeight="1" x14ac:dyDescent="0.2"/>
    <row r="633783" ht="26.1" customHeight="1" x14ac:dyDescent="0.2"/>
    <row r="633802" ht="15.75" customHeight="1" x14ac:dyDescent="0.2"/>
    <row r="633803" ht="26.1" customHeight="1" x14ac:dyDescent="0.2"/>
    <row r="633820" ht="15.75" customHeight="1" x14ac:dyDescent="0.2"/>
    <row r="633821" ht="26.1" customHeight="1" x14ac:dyDescent="0.2"/>
    <row r="633840" ht="15.75" customHeight="1" x14ac:dyDescent="0.2"/>
    <row r="633841" ht="26.1" customHeight="1" x14ac:dyDescent="0.2"/>
    <row r="633858" ht="15.75" customHeight="1" x14ac:dyDescent="0.2"/>
    <row r="633859" ht="26.1" customHeight="1" x14ac:dyDescent="0.2"/>
    <row r="633878" ht="15.75" customHeight="1" x14ac:dyDescent="0.2"/>
    <row r="633879" ht="26.1" customHeight="1" x14ac:dyDescent="0.2"/>
    <row r="633896" ht="15.75" customHeight="1" x14ac:dyDescent="0.2"/>
    <row r="633897" ht="26.1" customHeight="1" x14ac:dyDescent="0.2"/>
    <row r="633916" ht="15.75" customHeight="1" x14ac:dyDescent="0.2"/>
    <row r="633917" ht="26.1" customHeight="1" x14ac:dyDescent="0.2"/>
    <row r="633934" ht="15.75" customHeight="1" x14ac:dyDescent="0.2"/>
    <row r="633935" ht="26.1" customHeight="1" x14ac:dyDescent="0.2"/>
    <row r="633954" ht="15.75" customHeight="1" x14ac:dyDescent="0.2"/>
    <row r="633955" ht="26.1" customHeight="1" x14ac:dyDescent="0.2"/>
    <row r="633972" ht="15.75" customHeight="1" x14ac:dyDescent="0.2"/>
    <row r="633973" ht="26.1" customHeight="1" x14ac:dyDescent="0.2"/>
    <row r="633992" ht="15.75" customHeight="1" x14ac:dyDescent="0.2"/>
    <row r="633993" ht="26.1" customHeight="1" x14ac:dyDescent="0.2"/>
    <row r="634010" ht="15.75" customHeight="1" x14ac:dyDescent="0.2"/>
    <row r="634011" ht="26.1" customHeight="1" x14ac:dyDescent="0.2"/>
    <row r="634030" ht="15.75" customHeight="1" x14ac:dyDescent="0.2"/>
    <row r="634031" ht="26.1" customHeight="1" x14ac:dyDescent="0.2"/>
    <row r="634048" ht="15.75" customHeight="1" x14ac:dyDescent="0.2"/>
    <row r="634049" ht="26.1" customHeight="1" x14ac:dyDescent="0.2"/>
    <row r="634068" ht="15.75" customHeight="1" x14ac:dyDescent="0.2"/>
    <row r="634069" ht="26.1" customHeight="1" x14ac:dyDescent="0.2"/>
    <row r="634086" ht="15.75" customHeight="1" x14ac:dyDescent="0.2"/>
    <row r="634087" ht="26.1" customHeight="1" x14ac:dyDescent="0.2"/>
    <row r="634106" ht="15.75" customHeight="1" x14ac:dyDescent="0.2"/>
    <row r="634107" ht="26.1" customHeight="1" x14ac:dyDescent="0.2"/>
    <row r="634124" ht="15.75" customHeight="1" x14ac:dyDescent="0.2"/>
    <row r="634125" ht="26.1" customHeight="1" x14ac:dyDescent="0.2"/>
    <row r="634144" ht="15.75" customHeight="1" x14ac:dyDescent="0.2"/>
    <row r="634145" ht="26.1" customHeight="1" x14ac:dyDescent="0.2"/>
    <row r="634162" ht="15.75" customHeight="1" x14ac:dyDescent="0.2"/>
    <row r="634163" ht="26.1" customHeight="1" x14ac:dyDescent="0.2"/>
    <row r="634182" ht="15.75" customHeight="1" x14ac:dyDescent="0.2"/>
    <row r="634183" ht="26.1" customHeight="1" x14ac:dyDescent="0.2"/>
    <row r="634200" ht="15.75" customHeight="1" x14ac:dyDescent="0.2"/>
    <row r="634201" ht="26.1" customHeight="1" x14ac:dyDescent="0.2"/>
    <row r="634220" ht="15.75" customHeight="1" x14ac:dyDescent="0.2"/>
    <row r="634221" ht="26.1" customHeight="1" x14ac:dyDescent="0.2"/>
    <row r="634238" ht="15.75" customHeight="1" x14ac:dyDescent="0.2"/>
    <row r="634239" ht="26.1" customHeight="1" x14ac:dyDescent="0.2"/>
    <row r="634258" ht="15.75" customHeight="1" x14ac:dyDescent="0.2"/>
    <row r="634259" ht="26.1" customHeight="1" x14ac:dyDescent="0.2"/>
    <row r="634276" ht="15.75" customHeight="1" x14ac:dyDescent="0.2"/>
    <row r="634277" ht="26.1" customHeight="1" x14ac:dyDescent="0.2"/>
    <row r="634296" ht="15.75" customHeight="1" x14ac:dyDescent="0.2"/>
    <row r="634297" ht="26.1" customHeight="1" x14ac:dyDescent="0.2"/>
    <row r="634314" ht="15.75" customHeight="1" x14ac:dyDescent="0.2"/>
    <row r="634315" ht="26.1" customHeight="1" x14ac:dyDescent="0.2"/>
    <row r="634334" ht="15.75" customHeight="1" x14ac:dyDescent="0.2"/>
    <row r="634335" ht="26.1" customHeight="1" x14ac:dyDescent="0.2"/>
    <row r="634352" ht="15.75" customHeight="1" x14ac:dyDescent="0.2"/>
    <row r="634353" ht="26.1" customHeight="1" x14ac:dyDescent="0.2"/>
    <row r="634372" ht="15.75" customHeight="1" x14ac:dyDescent="0.2"/>
    <row r="634373" ht="26.1" customHeight="1" x14ac:dyDescent="0.2"/>
    <row r="634390" ht="15.75" customHeight="1" x14ac:dyDescent="0.2"/>
    <row r="634391" ht="26.1" customHeight="1" x14ac:dyDescent="0.2"/>
    <row r="634410" ht="15.75" customHeight="1" x14ac:dyDescent="0.2"/>
    <row r="634411" ht="26.1" customHeight="1" x14ac:dyDescent="0.2"/>
    <row r="634428" ht="15.75" customHeight="1" x14ac:dyDescent="0.2"/>
    <row r="634429" ht="26.1" customHeight="1" x14ac:dyDescent="0.2"/>
    <row r="634448" ht="15.75" customHeight="1" x14ac:dyDescent="0.2"/>
    <row r="634449" ht="26.1" customHeight="1" x14ac:dyDescent="0.2"/>
    <row r="634466" ht="15.75" customHeight="1" x14ac:dyDescent="0.2"/>
    <row r="634467" ht="26.1" customHeight="1" x14ac:dyDescent="0.2"/>
    <row r="634486" ht="15.75" customHeight="1" x14ac:dyDescent="0.2"/>
    <row r="634487" ht="26.1" customHeight="1" x14ac:dyDescent="0.2"/>
    <row r="634504" ht="15.75" customHeight="1" x14ac:dyDescent="0.2"/>
    <row r="634505" ht="26.1" customHeight="1" x14ac:dyDescent="0.2"/>
    <row r="634524" ht="15.75" customHeight="1" x14ac:dyDescent="0.2"/>
    <row r="634525" ht="26.1" customHeight="1" x14ac:dyDescent="0.2"/>
    <row r="634542" ht="15.75" customHeight="1" x14ac:dyDescent="0.2"/>
    <row r="634543" ht="26.1" customHeight="1" x14ac:dyDescent="0.2"/>
    <row r="634562" ht="15.75" customHeight="1" x14ac:dyDescent="0.2"/>
    <row r="634563" ht="26.1" customHeight="1" x14ac:dyDescent="0.2"/>
    <row r="634580" ht="15.75" customHeight="1" x14ac:dyDescent="0.2"/>
    <row r="634581" ht="26.1" customHeight="1" x14ac:dyDescent="0.2"/>
    <row r="634600" ht="15.75" customHeight="1" x14ac:dyDescent="0.2"/>
    <row r="634601" ht="26.1" customHeight="1" x14ac:dyDescent="0.2"/>
    <row r="634618" ht="15.75" customHeight="1" x14ac:dyDescent="0.2"/>
    <row r="634619" ht="26.1" customHeight="1" x14ac:dyDescent="0.2"/>
    <row r="634638" ht="15.75" customHeight="1" x14ac:dyDescent="0.2"/>
    <row r="634639" ht="26.1" customHeight="1" x14ac:dyDescent="0.2"/>
    <row r="634656" ht="15.75" customHeight="1" x14ac:dyDescent="0.2"/>
    <row r="634657" ht="26.1" customHeight="1" x14ac:dyDescent="0.2"/>
    <row r="634676" ht="15.75" customHeight="1" x14ac:dyDescent="0.2"/>
    <row r="634677" ht="26.1" customHeight="1" x14ac:dyDescent="0.2"/>
    <row r="634694" ht="15.75" customHeight="1" x14ac:dyDescent="0.2"/>
    <row r="634695" ht="26.1" customHeight="1" x14ac:dyDescent="0.2"/>
    <row r="634714" ht="15.75" customHeight="1" x14ac:dyDescent="0.2"/>
    <row r="634715" ht="26.1" customHeight="1" x14ac:dyDescent="0.2"/>
    <row r="634732" ht="15.75" customHeight="1" x14ac:dyDescent="0.2"/>
    <row r="634733" ht="26.1" customHeight="1" x14ac:dyDescent="0.2"/>
    <row r="634752" ht="15.75" customHeight="1" x14ac:dyDescent="0.2"/>
    <row r="634753" ht="26.1" customHeight="1" x14ac:dyDescent="0.2"/>
    <row r="634770" ht="15.75" customHeight="1" x14ac:dyDescent="0.2"/>
    <row r="634771" ht="26.1" customHeight="1" x14ac:dyDescent="0.2"/>
    <row r="634790" ht="15.75" customHeight="1" x14ac:dyDescent="0.2"/>
    <row r="634791" ht="26.1" customHeight="1" x14ac:dyDescent="0.2"/>
    <row r="634808" ht="15.75" customHeight="1" x14ac:dyDescent="0.2"/>
    <row r="634809" ht="26.1" customHeight="1" x14ac:dyDescent="0.2"/>
    <row r="634828" ht="15.75" customHeight="1" x14ac:dyDescent="0.2"/>
    <row r="634829" ht="26.1" customHeight="1" x14ac:dyDescent="0.2"/>
    <row r="634846" ht="15.75" customHeight="1" x14ac:dyDescent="0.2"/>
    <row r="634847" ht="26.1" customHeight="1" x14ac:dyDescent="0.2"/>
    <row r="634866" ht="15.75" customHeight="1" x14ac:dyDescent="0.2"/>
    <row r="634867" ht="26.1" customHeight="1" x14ac:dyDescent="0.2"/>
    <row r="634884" ht="15.75" customHeight="1" x14ac:dyDescent="0.2"/>
    <row r="634885" ht="26.1" customHeight="1" x14ac:dyDescent="0.2"/>
    <row r="634904" ht="15.75" customHeight="1" x14ac:dyDescent="0.2"/>
    <row r="634905" ht="26.1" customHeight="1" x14ac:dyDescent="0.2"/>
    <row r="634922" ht="15.75" customHeight="1" x14ac:dyDescent="0.2"/>
    <row r="634923" ht="26.1" customHeight="1" x14ac:dyDescent="0.2"/>
    <row r="634942" ht="15.75" customHeight="1" x14ac:dyDescent="0.2"/>
    <row r="634943" ht="26.1" customHeight="1" x14ac:dyDescent="0.2"/>
    <row r="634960" ht="15.75" customHeight="1" x14ac:dyDescent="0.2"/>
    <row r="634961" ht="26.1" customHeight="1" x14ac:dyDescent="0.2"/>
    <row r="634980" ht="15.75" customHeight="1" x14ac:dyDescent="0.2"/>
    <row r="634981" ht="26.1" customHeight="1" x14ac:dyDescent="0.2"/>
    <row r="634998" ht="15.75" customHeight="1" x14ac:dyDescent="0.2"/>
    <row r="634999" ht="26.1" customHeight="1" x14ac:dyDescent="0.2"/>
    <row r="635018" ht="15.75" customHeight="1" x14ac:dyDescent="0.2"/>
    <row r="635019" ht="26.1" customHeight="1" x14ac:dyDescent="0.2"/>
    <row r="635036" ht="15.75" customHeight="1" x14ac:dyDescent="0.2"/>
    <row r="635037" ht="26.1" customHeight="1" x14ac:dyDescent="0.2"/>
    <row r="635056" ht="15.75" customHeight="1" x14ac:dyDescent="0.2"/>
    <row r="635057" ht="26.1" customHeight="1" x14ac:dyDescent="0.2"/>
    <row r="635074" ht="15.75" customHeight="1" x14ac:dyDescent="0.2"/>
    <row r="635075" ht="26.1" customHeight="1" x14ac:dyDescent="0.2"/>
    <row r="635094" ht="15.75" customHeight="1" x14ac:dyDescent="0.2"/>
    <row r="635095" ht="26.1" customHeight="1" x14ac:dyDescent="0.2"/>
    <row r="635112" ht="15.75" customHeight="1" x14ac:dyDescent="0.2"/>
    <row r="635113" ht="26.1" customHeight="1" x14ac:dyDescent="0.2"/>
    <row r="635132" ht="15.75" customHeight="1" x14ac:dyDescent="0.2"/>
    <row r="635133" ht="26.1" customHeight="1" x14ac:dyDescent="0.2"/>
    <row r="635150" ht="15.75" customHeight="1" x14ac:dyDescent="0.2"/>
    <row r="635151" ht="26.1" customHeight="1" x14ac:dyDescent="0.2"/>
    <row r="635170" ht="15.75" customHeight="1" x14ac:dyDescent="0.2"/>
    <row r="635171" ht="26.1" customHeight="1" x14ac:dyDescent="0.2"/>
    <row r="635188" ht="15.75" customHeight="1" x14ac:dyDescent="0.2"/>
    <row r="635189" ht="26.1" customHeight="1" x14ac:dyDescent="0.2"/>
    <row r="635208" ht="15.75" customHeight="1" x14ac:dyDescent="0.2"/>
    <row r="635209" ht="26.1" customHeight="1" x14ac:dyDescent="0.2"/>
    <row r="635226" ht="15.75" customHeight="1" x14ac:dyDescent="0.2"/>
    <row r="635227" ht="26.1" customHeight="1" x14ac:dyDescent="0.2"/>
    <row r="635246" ht="15.75" customHeight="1" x14ac:dyDescent="0.2"/>
    <row r="635247" ht="26.1" customHeight="1" x14ac:dyDescent="0.2"/>
    <row r="635264" ht="15.75" customHeight="1" x14ac:dyDescent="0.2"/>
    <row r="635265" ht="26.1" customHeight="1" x14ac:dyDescent="0.2"/>
    <row r="635284" ht="15.75" customHeight="1" x14ac:dyDescent="0.2"/>
    <row r="635285" ht="26.1" customHeight="1" x14ac:dyDescent="0.2"/>
    <row r="635302" ht="15.75" customHeight="1" x14ac:dyDescent="0.2"/>
    <row r="635303" ht="26.1" customHeight="1" x14ac:dyDescent="0.2"/>
    <row r="635322" ht="15.75" customHeight="1" x14ac:dyDescent="0.2"/>
    <row r="635323" ht="26.1" customHeight="1" x14ac:dyDescent="0.2"/>
    <row r="635340" ht="15.75" customHeight="1" x14ac:dyDescent="0.2"/>
    <row r="635341" ht="26.1" customHeight="1" x14ac:dyDescent="0.2"/>
    <row r="635360" ht="15.75" customHeight="1" x14ac:dyDescent="0.2"/>
    <row r="635361" ht="26.1" customHeight="1" x14ac:dyDescent="0.2"/>
    <row r="635378" ht="15.75" customHeight="1" x14ac:dyDescent="0.2"/>
    <row r="635379" ht="26.1" customHeight="1" x14ac:dyDescent="0.2"/>
    <row r="635398" ht="15.75" customHeight="1" x14ac:dyDescent="0.2"/>
    <row r="635399" ht="26.1" customHeight="1" x14ac:dyDescent="0.2"/>
    <row r="635416" ht="15.75" customHeight="1" x14ac:dyDescent="0.2"/>
    <row r="635417" ht="26.1" customHeight="1" x14ac:dyDescent="0.2"/>
    <row r="635436" ht="15.75" customHeight="1" x14ac:dyDescent="0.2"/>
    <row r="635437" ht="26.1" customHeight="1" x14ac:dyDescent="0.2"/>
    <row r="635454" ht="15.75" customHeight="1" x14ac:dyDescent="0.2"/>
    <row r="635455" ht="26.1" customHeight="1" x14ac:dyDescent="0.2"/>
    <row r="635474" ht="15.75" customHeight="1" x14ac:dyDescent="0.2"/>
    <row r="635475" ht="26.1" customHeight="1" x14ac:dyDescent="0.2"/>
    <row r="635492" ht="15.75" customHeight="1" x14ac:dyDescent="0.2"/>
    <row r="635493" ht="26.1" customHeight="1" x14ac:dyDescent="0.2"/>
    <row r="635512" ht="15.75" customHeight="1" x14ac:dyDescent="0.2"/>
    <row r="635513" ht="26.1" customHeight="1" x14ac:dyDescent="0.2"/>
    <row r="635530" ht="15.75" customHeight="1" x14ac:dyDescent="0.2"/>
    <row r="635531" ht="26.1" customHeight="1" x14ac:dyDescent="0.2"/>
    <row r="635550" ht="15.75" customHeight="1" x14ac:dyDescent="0.2"/>
    <row r="635551" ht="26.1" customHeight="1" x14ac:dyDescent="0.2"/>
    <row r="635568" ht="15.75" customHeight="1" x14ac:dyDescent="0.2"/>
    <row r="635569" ht="26.1" customHeight="1" x14ac:dyDescent="0.2"/>
    <row r="635588" ht="15.75" customHeight="1" x14ac:dyDescent="0.2"/>
    <row r="635589" ht="26.1" customHeight="1" x14ac:dyDescent="0.2"/>
    <row r="635606" ht="15.75" customHeight="1" x14ac:dyDescent="0.2"/>
    <row r="635607" ht="26.1" customHeight="1" x14ac:dyDescent="0.2"/>
    <row r="635626" ht="15.75" customHeight="1" x14ac:dyDescent="0.2"/>
    <row r="635627" ht="26.1" customHeight="1" x14ac:dyDescent="0.2"/>
    <row r="635644" ht="15.75" customHeight="1" x14ac:dyDescent="0.2"/>
    <row r="635645" ht="26.1" customHeight="1" x14ac:dyDescent="0.2"/>
    <row r="635664" ht="15.75" customHeight="1" x14ac:dyDescent="0.2"/>
    <row r="635665" ht="26.1" customHeight="1" x14ac:dyDescent="0.2"/>
    <row r="635682" ht="15.75" customHeight="1" x14ac:dyDescent="0.2"/>
    <row r="635683" ht="26.1" customHeight="1" x14ac:dyDescent="0.2"/>
    <row r="635702" ht="15.75" customHeight="1" x14ac:dyDescent="0.2"/>
    <row r="635703" ht="26.1" customHeight="1" x14ac:dyDescent="0.2"/>
    <row r="635720" ht="15.75" customHeight="1" x14ac:dyDescent="0.2"/>
    <row r="635721" ht="26.1" customHeight="1" x14ac:dyDescent="0.2"/>
    <row r="635740" ht="15.75" customHeight="1" x14ac:dyDescent="0.2"/>
    <row r="635741" ht="26.1" customHeight="1" x14ac:dyDescent="0.2"/>
    <row r="635758" ht="15.75" customHeight="1" x14ac:dyDescent="0.2"/>
    <row r="635759" ht="26.1" customHeight="1" x14ac:dyDescent="0.2"/>
    <row r="635778" ht="15.75" customHeight="1" x14ac:dyDescent="0.2"/>
    <row r="635779" ht="26.1" customHeight="1" x14ac:dyDescent="0.2"/>
    <row r="635796" ht="15.75" customHeight="1" x14ac:dyDescent="0.2"/>
    <row r="635797" ht="26.1" customHeight="1" x14ac:dyDescent="0.2"/>
    <row r="635816" ht="15.75" customHeight="1" x14ac:dyDescent="0.2"/>
    <row r="635817" ht="26.1" customHeight="1" x14ac:dyDescent="0.2"/>
    <row r="635834" ht="15.75" customHeight="1" x14ac:dyDescent="0.2"/>
    <row r="635835" ht="26.1" customHeight="1" x14ac:dyDescent="0.2"/>
    <row r="635854" ht="15.75" customHeight="1" x14ac:dyDescent="0.2"/>
    <row r="635855" ht="26.1" customHeight="1" x14ac:dyDescent="0.2"/>
    <row r="635872" ht="15.75" customHeight="1" x14ac:dyDescent="0.2"/>
    <row r="635873" ht="26.1" customHeight="1" x14ac:dyDescent="0.2"/>
    <row r="635892" ht="15.75" customHeight="1" x14ac:dyDescent="0.2"/>
    <row r="635893" ht="26.1" customHeight="1" x14ac:dyDescent="0.2"/>
    <row r="635910" ht="15.75" customHeight="1" x14ac:dyDescent="0.2"/>
    <row r="635911" ht="26.1" customHeight="1" x14ac:dyDescent="0.2"/>
    <row r="635930" ht="15.75" customHeight="1" x14ac:dyDescent="0.2"/>
    <row r="635931" ht="26.1" customHeight="1" x14ac:dyDescent="0.2"/>
    <row r="635948" ht="15.75" customHeight="1" x14ac:dyDescent="0.2"/>
    <row r="635949" ht="26.1" customHeight="1" x14ac:dyDescent="0.2"/>
    <row r="635968" ht="15.75" customHeight="1" x14ac:dyDescent="0.2"/>
    <row r="635969" ht="26.1" customHeight="1" x14ac:dyDescent="0.2"/>
    <row r="635986" ht="15.75" customHeight="1" x14ac:dyDescent="0.2"/>
    <row r="635987" ht="26.1" customHeight="1" x14ac:dyDescent="0.2"/>
    <row r="636006" ht="15.75" customHeight="1" x14ac:dyDescent="0.2"/>
    <row r="636007" ht="26.1" customHeight="1" x14ac:dyDescent="0.2"/>
    <row r="636024" ht="15.75" customHeight="1" x14ac:dyDescent="0.2"/>
    <row r="636025" ht="26.1" customHeight="1" x14ac:dyDescent="0.2"/>
    <row r="636044" ht="15.75" customHeight="1" x14ac:dyDescent="0.2"/>
    <row r="636045" ht="26.1" customHeight="1" x14ac:dyDescent="0.2"/>
    <row r="636062" ht="15.75" customHeight="1" x14ac:dyDescent="0.2"/>
    <row r="636063" ht="26.1" customHeight="1" x14ac:dyDescent="0.2"/>
    <row r="636082" ht="15.75" customHeight="1" x14ac:dyDescent="0.2"/>
    <row r="636083" ht="26.1" customHeight="1" x14ac:dyDescent="0.2"/>
    <row r="636100" ht="15.75" customHeight="1" x14ac:dyDescent="0.2"/>
    <row r="636101" ht="26.1" customHeight="1" x14ac:dyDescent="0.2"/>
    <row r="636120" ht="15.75" customHeight="1" x14ac:dyDescent="0.2"/>
    <row r="636121" ht="26.1" customHeight="1" x14ac:dyDescent="0.2"/>
    <row r="636138" ht="15.75" customHeight="1" x14ac:dyDescent="0.2"/>
    <row r="636139" ht="26.1" customHeight="1" x14ac:dyDescent="0.2"/>
    <row r="636158" ht="15.75" customHeight="1" x14ac:dyDescent="0.2"/>
    <row r="636159" ht="26.1" customHeight="1" x14ac:dyDescent="0.2"/>
    <row r="636176" ht="15.75" customHeight="1" x14ac:dyDescent="0.2"/>
    <row r="636177" ht="26.1" customHeight="1" x14ac:dyDescent="0.2"/>
    <row r="636196" ht="15.75" customHeight="1" x14ac:dyDescent="0.2"/>
    <row r="636197" ht="26.1" customHeight="1" x14ac:dyDescent="0.2"/>
    <row r="636214" ht="15.75" customHeight="1" x14ac:dyDescent="0.2"/>
    <row r="636215" ht="26.1" customHeight="1" x14ac:dyDescent="0.2"/>
    <row r="636234" ht="15.75" customHeight="1" x14ac:dyDescent="0.2"/>
    <row r="636235" ht="26.1" customHeight="1" x14ac:dyDescent="0.2"/>
    <row r="636252" ht="15.75" customHeight="1" x14ac:dyDescent="0.2"/>
    <row r="636253" ht="26.1" customHeight="1" x14ac:dyDescent="0.2"/>
    <row r="636272" ht="15.75" customHeight="1" x14ac:dyDescent="0.2"/>
    <row r="636273" ht="26.1" customHeight="1" x14ac:dyDescent="0.2"/>
    <row r="636290" ht="15.75" customHeight="1" x14ac:dyDescent="0.2"/>
    <row r="636291" ht="26.1" customHeight="1" x14ac:dyDescent="0.2"/>
    <row r="636310" ht="15.75" customHeight="1" x14ac:dyDescent="0.2"/>
    <row r="636311" ht="26.1" customHeight="1" x14ac:dyDescent="0.2"/>
    <row r="636328" ht="15.75" customHeight="1" x14ac:dyDescent="0.2"/>
    <row r="636329" ht="26.1" customHeight="1" x14ac:dyDescent="0.2"/>
    <row r="636348" ht="15.75" customHeight="1" x14ac:dyDescent="0.2"/>
    <row r="636349" ht="26.1" customHeight="1" x14ac:dyDescent="0.2"/>
    <row r="636366" ht="15.75" customHeight="1" x14ac:dyDescent="0.2"/>
    <row r="636367" ht="26.1" customHeight="1" x14ac:dyDescent="0.2"/>
    <row r="636386" ht="15.75" customHeight="1" x14ac:dyDescent="0.2"/>
    <row r="636387" ht="26.1" customHeight="1" x14ac:dyDescent="0.2"/>
    <row r="636404" ht="15.75" customHeight="1" x14ac:dyDescent="0.2"/>
    <row r="636405" ht="26.1" customHeight="1" x14ac:dyDescent="0.2"/>
    <row r="636424" ht="15.75" customHeight="1" x14ac:dyDescent="0.2"/>
    <row r="636425" ht="26.1" customHeight="1" x14ac:dyDescent="0.2"/>
    <row r="636442" ht="15.75" customHeight="1" x14ac:dyDescent="0.2"/>
    <row r="636443" ht="26.1" customHeight="1" x14ac:dyDescent="0.2"/>
    <row r="636462" ht="15.75" customHeight="1" x14ac:dyDescent="0.2"/>
    <row r="636463" ht="26.1" customHeight="1" x14ac:dyDescent="0.2"/>
    <row r="636480" ht="15.75" customHeight="1" x14ac:dyDescent="0.2"/>
    <row r="636481" ht="26.1" customHeight="1" x14ac:dyDescent="0.2"/>
    <row r="636500" ht="15.75" customHeight="1" x14ac:dyDescent="0.2"/>
    <row r="636501" ht="26.1" customHeight="1" x14ac:dyDescent="0.2"/>
    <row r="636518" ht="15.75" customHeight="1" x14ac:dyDescent="0.2"/>
    <row r="636519" ht="26.1" customHeight="1" x14ac:dyDescent="0.2"/>
    <row r="636538" ht="15.75" customHeight="1" x14ac:dyDescent="0.2"/>
    <row r="636539" ht="26.1" customHeight="1" x14ac:dyDescent="0.2"/>
    <row r="636556" ht="15.75" customHeight="1" x14ac:dyDescent="0.2"/>
    <row r="636557" ht="26.1" customHeight="1" x14ac:dyDescent="0.2"/>
    <row r="636576" ht="15.75" customHeight="1" x14ac:dyDescent="0.2"/>
    <row r="636577" ht="26.1" customHeight="1" x14ac:dyDescent="0.2"/>
    <row r="636594" ht="15.75" customHeight="1" x14ac:dyDescent="0.2"/>
    <row r="636595" ht="26.1" customHeight="1" x14ac:dyDescent="0.2"/>
    <row r="636614" ht="15.75" customHeight="1" x14ac:dyDescent="0.2"/>
    <row r="636615" ht="26.1" customHeight="1" x14ac:dyDescent="0.2"/>
    <row r="636632" ht="15.75" customHeight="1" x14ac:dyDescent="0.2"/>
    <row r="636633" ht="26.1" customHeight="1" x14ac:dyDescent="0.2"/>
    <row r="636652" ht="15.75" customHeight="1" x14ac:dyDescent="0.2"/>
    <row r="636653" ht="26.1" customHeight="1" x14ac:dyDescent="0.2"/>
    <row r="636670" ht="15.75" customHeight="1" x14ac:dyDescent="0.2"/>
    <row r="636671" ht="26.1" customHeight="1" x14ac:dyDescent="0.2"/>
    <row r="636690" ht="15.75" customHeight="1" x14ac:dyDescent="0.2"/>
    <row r="636691" ht="26.1" customHeight="1" x14ac:dyDescent="0.2"/>
    <row r="636708" ht="15.75" customHeight="1" x14ac:dyDescent="0.2"/>
    <row r="636709" ht="26.1" customHeight="1" x14ac:dyDescent="0.2"/>
    <row r="636728" ht="15.75" customHeight="1" x14ac:dyDescent="0.2"/>
    <row r="636729" ht="26.1" customHeight="1" x14ac:dyDescent="0.2"/>
    <row r="636746" ht="15.75" customHeight="1" x14ac:dyDescent="0.2"/>
    <row r="636747" ht="26.1" customHeight="1" x14ac:dyDescent="0.2"/>
    <row r="636766" ht="15.75" customHeight="1" x14ac:dyDescent="0.2"/>
    <row r="636767" ht="26.1" customHeight="1" x14ac:dyDescent="0.2"/>
    <row r="636784" ht="15.75" customHeight="1" x14ac:dyDescent="0.2"/>
    <row r="636785" ht="26.1" customHeight="1" x14ac:dyDescent="0.2"/>
    <row r="636804" ht="15.75" customHeight="1" x14ac:dyDescent="0.2"/>
    <row r="636805" ht="26.1" customHeight="1" x14ac:dyDescent="0.2"/>
    <row r="636822" ht="15.75" customHeight="1" x14ac:dyDescent="0.2"/>
    <row r="636823" ht="26.1" customHeight="1" x14ac:dyDescent="0.2"/>
    <row r="636842" ht="15.75" customHeight="1" x14ac:dyDescent="0.2"/>
    <row r="636843" ht="26.1" customHeight="1" x14ac:dyDescent="0.2"/>
    <row r="636860" ht="15.75" customHeight="1" x14ac:dyDescent="0.2"/>
    <row r="636861" ht="26.1" customHeight="1" x14ac:dyDescent="0.2"/>
    <row r="636880" ht="15.75" customHeight="1" x14ac:dyDescent="0.2"/>
    <row r="636881" ht="26.1" customHeight="1" x14ac:dyDescent="0.2"/>
    <row r="636898" ht="15.75" customHeight="1" x14ac:dyDescent="0.2"/>
    <row r="636899" ht="26.1" customHeight="1" x14ac:dyDescent="0.2"/>
    <row r="636918" ht="15.75" customHeight="1" x14ac:dyDescent="0.2"/>
    <row r="636919" ht="26.1" customHeight="1" x14ac:dyDescent="0.2"/>
    <row r="636936" ht="15.75" customHeight="1" x14ac:dyDescent="0.2"/>
    <row r="636937" ht="26.1" customHeight="1" x14ac:dyDescent="0.2"/>
    <row r="636956" ht="15.75" customHeight="1" x14ac:dyDescent="0.2"/>
    <row r="636957" ht="26.1" customHeight="1" x14ac:dyDescent="0.2"/>
    <row r="636974" ht="15.75" customHeight="1" x14ac:dyDescent="0.2"/>
    <row r="636975" ht="26.1" customHeight="1" x14ac:dyDescent="0.2"/>
    <row r="636994" ht="15.75" customHeight="1" x14ac:dyDescent="0.2"/>
    <row r="636995" ht="26.1" customHeight="1" x14ac:dyDescent="0.2"/>
    <row r="637012" ht="15.75" customHeight="1" x14ac:dyDescent="0.2"/>
    <row r="637013" ht="26.1" customHeight="1" x14ac:dyDescent="0.2"/>
    <row r="637032" ht="15.75" customHeight="1" x14ac:dyDescent="0.2"/>
    <row r="637033" ht="26.1" customHeight="1" x14ac:dyDescent="0.2"/>
    <row r="637050" ht="15.75" customHeight="1" x14ac:dyDescent="0.2"/>
    <row r="637051" ht="26.1" customHeight="1" x14ac:dyDescent="0.2"/>
    <row r="637070" ht="15.75" customHeight="1" x14ac:dyDescent="0.2"/>
    <row r="637071" ht="26.1" customHeight="1" x14ac:dyDescent="0.2"/>
    <row r="637088" ht="15.75" customHeight="1" x14ac:dyDescent="0.2"/>
    <row r="637089" ht="26.1" customHeight="1" x14ac:dyDescent="0.2"/>
    <row r="637108" ht="15.75" customHeight="1" x14ac:dyDescent="0.2"/>
    <row r="637109" ht="26.1" customHeight="1" x14ac:dyDescent="0.2"/>
    <row r="637126" ht="15.75" customHeight="1" x14ac:dyDescent="0.2"/>
    <row r="637127" ht="26.1" customHeight="1" x14ac:dyDescent="0.2"/>
    <row r="637146" ht="15.75" customHeight="1" x14ac:dyDescent="0.2"/>
    <row r="637147" ht="26.1" customHeight="1" x14ac:dyDescent="0.2"/>
    <row r="637164" ht="15.75" customHeight="1" x14ac:dyDescent="0.2"/>
    <row r="637165" ht="26.1" customHeight="1" x14ac:dyDescent="0.2"/>
    <row r="637184" ht="15.75" customHeight="1" x14ac:dyDescent="0.2"/>
    <row r="637185" ht="26.1" customHeight="1" x14ac:dyDescent="0.2"/>
    <row r="637202" ht="15.75" customHeight="1" x14ac:dyDescent="0.2"/>
    <row r="637203" ht="26.1" customHeight="1" x14ac:dyDescent="0.2"/>
    <row r="637222" ht="15.75" customHeight="1" x14ac:dyDescent="0.2"/>
    <row r="637223" ht="26.1" customHeight="1" x14ac:dyDescent="0.2"/>
    <row r="637240" ht="15.75" customHeight="1" x14ac:dyDescent="0.2"/>
    <row r="637241" ht="26.1" customHeight="1" x14ac:dyDescent="0.2"/>
    <row r="637260" ht="15.75" customHeight="1" x14ac:dyDescent="0.2"/>
    <row r="637261" ht="26.1" customHeight="1" x14ac:dyDescent="0.2"/>
    <row r="637278" ht="15.75" customHeight="1" x14ac:dyDescent="0.2"/>
    <row r="637279" ht="26.1" customHeight="1" x14ac:dyDescent="0.2"/>
    <row r="637298" ht="15.75" customHeight="1" x14ac:dyDescent="0.2"/>
    <row r="637299" ht="26.1" customHeight="1" x14ac:dyDescent="0.2"/>
    <row r="637316" ht="15.75" customHeight="1" x14ac:dyDescent="0.2"/>
    <row r="637317" ht="26.1" customHeight="1" x14ac:dyDescent="0.2"/>
    <row r="637336" ht="15.75" customHeight="1" x14ac:dyDescent="0.2"/>
    <row r="637337" ht="26.1" customHeight="1" x14ac:dyDescent="0.2"/>
    <row r="637354" ht="15.75" customHeight="1" x14ac:dyDescent="0.2"/>
    <row r="637355" ht="26.1" customHeight="1" x14ac:dyDescent="0.2"/>
    <row r="637374" ht="15.75" customHeight="1" x14ac:dyDescent="0.2"/>
    <row r="637375" ht="26.1" customHeight="1" x14ac:dyDescent="0.2"/>
    <row r="637392" ht="15.75" customHeight="1" x14ac:dyDescent="0.2"/>
    <row r="637393" ht="26.1" customHeight="1" x14ac:dyDescent="0.2"/>
    <row r="637412" ht="15.75" customHeight="1" x14ac:dyDescent="0.2"/>
    <row r="637413" ht="26.1" customHeight="1" x14ac:dyDescent="0.2"/>
    <row r="637430" ht="15.75" customHeight="1" x14ac:dyDescent="0.2"/>
    <row r="637431" ht="26.1" customHeight="1" x14ac:dyDescent="0.2"/>
    <row r="637450" ht="15.75" customHeight="1" x14ac:dyDescent="0.2"/>
    <row r="637451" ht="26.1" customHeight="1" x14ac:dyDescent="0.2"/>
    <row r="637468" ht="15.75" customHeight="1" x14ac:dyDescent="0.2"/>
    <row r="637469" ht="26.1" customHeight="1" x14ac:dyDescent="0.2"/>
    <row r="637488" ht="15.75" customHeight="1" x14ac:dyDescent="0.2"/>
    <row r="637489" ht="26.1" customHeight="1" x14ac:dyDescent="0.2"/>
    <row r="637506" ht="15.75" customHeight="1" x14ac:dyDescent="0.2"/>
    <row r="637507" ht="26.1" customHeight="1" x14ac:dyDescent="0.2"/>
    <row r="637526" ht="15.75" customHeight="1" x14ac:dyDescent="0.2"/>
    <row r="637527" ht="26.1" customHeight="1" x14ac:dyDescent="0.2"/>
    <row r="637544" ht="15.75" customHeight="1" x14ac:dyDescent="0.2"/>
    <row r="637545" ht="26.1" customHeight="1" x14ac:dyDescent="0.2"/>
    <row r="637564" ht="15.75" customHeight="1" x14ac:dyDescent="0.2"/>
    <row r="637565" ht="26.1" customHeight="1" x14ac:dyDescent="0.2"/>
    <row r="637582" ht="15.75" customHeight="1" x14ac:dyDescent="0.2"/>
    <row r="637583" ht="26.1" customHeight="1" x14ac:dyDescent="0.2"/>
    <row r="637602" ht="15.75" customHeight="1" x14ac:dyDescent="0.2"/>
    <row r="637603" ht="26.1" customHeight="1" x14ac:dyDescent="0.2"/>
    <row r="637620" ht="15.75" customHeight="1" x14ac:dyDescent="0.2"/>
    <row r="637621" ht="26.1" customHeight="1" x14ac:dyDescent="0.2"/>
    <row r="637640" ht="15.75" customHeight="1" x14ac:dyDescent="0.2"/>
    <row r="637641" ht="26.1" customHeight="1" x14ac:dyDescent="0.2"/>
    <row r="637658" ht="15.75" customHeight="1" x14ac:dyDescent="0.2"/>
    <row r="637659" ht="26.1" customHeight="1" x14ac:dyDescent="0.2"/>
    <row r="637678" ht="15.75" customHeight="1" x14ac:dyDescent="0.2"/>
    <row r="637679" ht="26.1" customHeight="1" x14ac:dyDescent="0.2"/>
    <row r="637696" ht="15.75" customHeight="1" x14ac:dyDescent="0.2"/>
    <row r="637697" ht="26.1" customHeight="1" x14ac:dyDescent="0.2"/>
    <row r="637716" ht="15.75" customHeight="1" x14ac:dyDescent="0.2"/>
    <row r="637717" ht="26.1" customHeight="1" x14ac:dyDescent="0.2"/>
    <row r="637734" ht="15.75" customHeight="1" x14ac:dyDescent="0.2"/>
    <row r="637735" ht="26.1" customHeight="1" x14ac:dyDescent="0.2"/>
    <row r="637754" ht="15.75" customHeight="1" x14ac:dyDescent="0.2"/>
    <row r="637755" ht="26.1" customHeight="1" x14ac:dyDescent="0.2"/>
    <row r="637772" ht="15.75" customHeight="1" x14ac:dyDescent="0.2"/>
    <row r="637773" ht="26.1" customHeight="1" x14ac:dyDescent="0.2"/>
    <row r="637792" ht="15.75" customHeight="1" x14ac:dyDescent="0.2"/>
    <row r="637793" ht="26.1" customHeight="1" x14ac:dyDescent="0.2"/>
    <row r="637810" ht="15.75" customHeight="1" x14ac:dyDescent="0.2"/>
    <row r="637811" ht="26.1" customHeight="1" x14ac:dyDescent="0.2"/>
    <row r="637830" ht="15.75" customHeight="1" x14ac:dyDescent="0.2"/>
    <row r="637831" ht="26.1" customHeight="1" x14ac:dyDescent="0.2"/>
    <row r="637848" ht="15.75" customHeight="1" x14ac:dyDescent="0.2"/>
    <row r="637849" ht="26.1" customHeight="1" x14ac:dyDescent="0.2"/>
    <row r="637868" ht="15.75" customHeight="1" x14ac:dyDescent="0.2"/>
    <row r="637869" ht="26.1" customHeight="1" x14ac:dyDescent="0.2"/>
    <row r="637886" ht="15.75" customHeight="1" x14ac:dyDescent="0.2"/>
    <row r="637887" ht="26.1" customHeight="1" x14ac:dyDescent="0.2"/>
    <row r="637906" ht="15.75" customHeight="1" x14ac:dyDescent="0.2"/>
    <row r="637907" ht="26.1" customHeight="1" x14ac:dyDescent="0.2"/>
    <row r="637924" ht="15.75" customHeight="1" x14ac:dyDescent="0.2"/>
    <row r="637925" ht="26.1" customHeight="1" x14ac:dyDescent="0.2"/>
    <row r="637944" ht="15.75" customHeight="1" x14ac:dyDescent="0.2"/>
    <row r="637945" ht="26.1" customHeight="1" x14ac:dyDescent="0.2"/>
    <row r="637962" ht="15.75" customHeight="1" x14ac:dyDescent="0.2"/>
    <row r="637963" ht="26.1" customHeight="1" x14ac:dyDescent="0.2"/>
    <row r="637982" ht="15.75" customHeight="1" x14ac:dyDescent="0.2"/>
    <row r="637983" ht="26.1" customHeight="1" x14ac:dyDescent="0.2"/>
    <row r="638000" ht="15.75" customHeight="1" x14ac:dyDescent="0.2"/>
    <row r="638001" ht="26.1" customHeight="1" x14ac:dyDescent="0.2"/>
    <row r="638020" ht="15.75" customHeight="1" x14ac:dyDescent="0.2"/>
    <row r="638021" ht="26.1" customHeight="1" x14ac:dyDescent="0.2"/>
    <row r="638038" ht="15.75" customHeight="1" x14ac:dyDescent="0.2"/>
    <row r="638039" ht="26.1" customHeight="1" x14ac:dyDescent="0.2"/>
    <row r="638058" ht="15.75" customHeight="1" x14ac:dyDescent="0.2"/>
    <row r="638059" ht="26.1" customHeight="1" x14ac:dyDescent="0.2"/>
    <row r="638076" ht="15.75" customHeight="1" x14ac:dyDescent="0.2"/>
    <row r="638077" ht="26.1" customHeight="1" x14ac:dyDescent="0.2"/>
    <row r="638096" ht="15.75" customHeight="1" x14ac:dyDescent="0.2"/>
    <row r="638097" ht="26.1" customHeight="1" x14ac:dyDescent="0.2"/>
    <row r="638114" ht="15.75" customHeight="1" x14ac:dyDescent="0.2"/>
    <row r="638115" ht="26.1" customHeight="1" x14ac:dyDescent="0.2"/>
    <row r="638134" ht="15.75" customHeight="1" x14ac:dyDescent="0.2"/>
    <row r="638135" ht="26.1" customHeight="1" x14ac:dyDescent="0.2"/>
    <row r="638152" ht="15.75" customHeight="1" x14ac:dyDescent="0.2"/>
    <row r="638153" ht="26.1" customHeight="1" x14ac:dyDescent="0.2"/>
    <row r="638172" ht="15.75" customHeight="1" x14ac:dyDescent="0.2"/>
    <row r="638173" ht="26.1" customHeight="1" x14ac:dyDescent="0.2"/>
    <row r="638190" ht="15.75" customHeight="1" x14ac:dyDescent="0.2"/>
    <row r="638191" ht="26.1" customHeight="1" x14ac:dyDescent="0.2"/>
    <row r="638210" ht="15.75" customHeight="1" x14ac:dyDescent="0.2"/>
    <row r="638211" ht="26.1" customHeight="1" x14ac:dyDescent="0.2"/>
    <row r="638228" ht="15.75" customHeight="1" x14ac:dyDescent="0.2"/>
    <row r="638229" ht="26.1" customHeight="1" x14ac:dyDescent="0.2"/>
    <row r="638248" ht="15.75" customHeight="1" x14ac:dyDescent="0.2"/>
    <row r="638249" ht="26.1" customHeight="1" x14ac:dyDescent="0.2"/>
    <row r="638266" ht="15.75" customHeight="1" x14ac:dyDescent="0.2"/>
    <row r="638267" ht="26.1" customHeight="1" x14ac:dyDescent="0.2"/>
    <row r="638286" ht="15.75" customHeight="1" x14ac:dyDescent="0.2"/>
    <row r="638287" ht="26.1" customHeight="1" x14ac:dyDescent="0.2"/>
    <row r="638304" ht="15.75" customHeight="1" x14ac:dyDescent="0.2"/>
    <row r="638305" ht="26.1" customHeight="1" x14ac:dyDescent="0.2"/>
    <row r="638324" ht="15.75" customHeight="1" x14ac:dyDescent="0.2"/>
    <row r="638325" ht="26.1" customHeight="1" x14ac:dyDescent="0.2"/>
    <row r="638342" ht="15.75" customHeight="1" x14ac:dyDescent="0.2"/>
    <row r="638343" ht="26.1" customHeight="1" x14ac:dyDescent="0.2"/>
    <row r="638362" ht="15.75" customHeight="1" x14ac:dyDescent="0.2"/>
    <row r="638363" ht="26.1" customHeight="1" x14ac:dyDescent="0.2"/>
    <row r="638380" ht="15.75" customHeight="1" x14ac:dyDescent="0.2"/>
    <row r="638381" ht="26.1" customHeight="1" x14ac:dyDescent="0.2"/>
    <row r="638400" ht="15.75" customHeight="1" x14ac:dyDescent="0.2"/>
    <row r="638401" ht="26.1" customHeight="1" x14ac:dyDescent="0.2"/>
    <row r="638418" ht="15.75" customHeight="1" x14ac:dyDescent="0.2"/>
    <row r="638419" ht="26.1" customHeight="1" x14ac:dyDescent="0.2"/>
    <row r="638438" ht="15.75" customHeight="1" x14ac:dyDescent="0.2"/>
    <row r="638439" ht="26.1" customHeight="1" x14ac:dyDescent="0.2"/>
    <row r="638456" ht="15.75" customHeight="1" x14ac:dyDescent="0.2"/>
    <row r="638457" ht="26.1" customHeight="1" x14ac:dyDescent="0.2"/>
    <row r="638476" ht="15.75" customHeight="1" x14ac:dyDescent="0.2"/>
    <row r="638477" ht="26.1" customHeight="1" x14ac:dyDescent="0.2"/>
    <row r="638494" ht="15.75" customHeight="1" x14ac:dyDescent="0.2"/>
    <row r="638495" ht="26.1" customHeight="1" x14ac:dyDescent="0.2"/>
    <row r="638514" ht="15.75" customHeight="1" x14ac:dyDescent="0.2"/>
    <row r="638515" ht="26.1" customHeight="1" x14ac:dyDescent="0.2"/>
    <row r="638532" ht="15.75" customHeight="1" x14ac:dyDescent="0.2"/>
    <row r="638533" ht="26.1" customHeight="1" x14ac:dyDescent="0.2"/>
    <row r="638552" ht="15.75" customHeight="1" x14ac:dyDescent="0.2"/>
    <row r="638553" ht="26.1" customHeight="1" x14ac:dyDescent="0.2"/>
    <row r="638570" ht="15.75" customHeight="1" x14ac:dyDescent="0.2"/>
    <row r="638571" ht="26.1" customHeight="1" x14ac:dyDescent="0.2"/>
    <row r="638590" ht="15.75" customHeight="1" x14ac:dyDescent="0.2"/>
    <row r="638591" ht="26.1" customHeight="1" x14ac:dyDescent="0.2"/>
    <row r="638608" ht="15.75" customHeight="1" x14ac:dyDescent="0.2"/>
    <row r="638609" ht="26.1" customHeight="1" x14ac:dyDescent="0.2"/>
    <row r="638628" ht="15.75" customHeight="1" x14ac:dyDescent="0.2"/>
    <row r="638629" ht="26.1" customHeight="1" x14ac:dyDescent="0.2"/>
    <row r="638646" ht="15.75" customHeight="1" x14ac:dyDescent="0.2"/>
    <row r="638647" ht="26.1" customHeight="1" x14ac:dyDescent="0.2"/>
    <row r="638666" ht="15.75" customHeight="1" x14ac:dyDescent="0.2"/>
    <row r="638667" ht="26.1" customHeight="1" x14ac:dyDescent="0.2"/>
    <row r="638684" ht="15.75" customHeight="1" x14ac:dyDescent="0.2"/>
    <row r="638685" ht="26.1" customHeight="1" x14ac:dyDescent="0.2"/>
    <row r="638704" ht="15.75" customHeight="1" x14ac:dyDescent="0.2"/>
    <row r="638705" ht="26.1" customHeight="1" x14ac:dyDescent="0.2"/>
    <row r="638722" ht="15.75" customHeight="1" x14ac:dyDescent="0.2"/>
    <row r="638723" ht="26.1" customHeight="1" x14ac:dyDescent="0.2"/>
    <row r="638742" ht="15.75" customHeight="1" x14ac:dyDescent="0.2"/>
    <row r="638743" ht="26.1" customHeight="1" x14ac:dyDescent="0.2"/>
    <row r="638760" ht="15.75" customHeight="1" x14ac:dyDescent="0.2"/>
    <row r="638761" ht="26.1" customHeight="1" x14ac:dyDescent="0.2"/>
    <row r="638780" ht="15.75" customHeight="1" x14ac:dyDescent="0.2"/>
    <row r="638781" ht="26.1" customHeight="1" x14ac:dyDescent="0.2"/>
    <row r="638798" ht="15.75" customHeight="1" x14ac:dyDescent="0.2"/>
    <row r="638799" ht="26.1" customHeight="1" x14ac:dyDescent="0.2"/>
    <row r="638818" ht="15.75" customHeight="1" x14ac:dyDescent="0.2"/>
    <row r="638819" ht="26.1" customHeight="1" x14ac:dyDescent="0.2"/>
    <row r="638836" ht="15.75" customHeight="1" x14ac:dyDescent="0.2"/>
    <row r="638837" ht="26.1" customHeight="1" x14ac:dyDescent="0.2"/>
    <row r="638856" ht="15.75" customHeight="1" x14ac:dyDescent="0.2"/>
    <row r="638857" ht="26.1" customHeight="1" x14ac:dyDescent="0.2"/>
    <row r="638874" ht="15.75" customHeight="1" x14ac:dyDescent="0.2"/>
    <row r="638875" ht="26.1" customHeight="1" x14ac:dyDescent="0.2"/>
    <row r="638894" ht="15.75" customHeight="1" x14ac:dyDescent="0.2"/>
    <row r="638895" ht="26.1" customHeight="1" x14ac:dyDescent="0.2"/>
    <row r="638912" ht="15.75" customHeight="1" x14ac:dyDescent="0.2"/>
    <row r="638913" ht="26.1" customHeight="1" x14ac:dyDescent="0.2"/>
    <row r="638932" ht="15.75" customHeight="1" x14ac:dyDescent="0.2"/>
    <row r="638933" ht="26.1" customHeight="1" x14ac:dyDescent="0.2"/>
    <row r="638950" ht="15.75" customHeight="1" x14ac:dyDescent="0.2"/>
    <row r="638951" ht="26.1" customHeight="1" x14ac:dyDescent="0.2"/>
    <row r="638970" ht="15.75" customHeight="1" x14ac:dyDescent="0.2"/>
    <row r="638971" ht="26.1" customHeight="1" x14ac:dyDescent="0.2"/>
    <row r="638988" ht="15.75" customHeight="1" x14ac:dyDescent="0.2"/>
    <row r="638989" ht="26.1" customHeight="1" x14ac:dyDescent="0.2"/>
    <row r="639008" ht="15.75" customHeight="1" x14ac:dyDescent="0.2"/>
    <row r="639009" ht="26.1" customHeight="1" x14ac:dyDescent="0.2"/>
    <row r="639026" ht="15.75" customHeight="1" x14ac:dyDescent="0.2"/>
    <row r="639027" ht="26.1" customHeight="1" x14ac:dyDescent="0.2"/>
    <row r="639046" ht="15.75" customHeight="1" x14ac:dyDescent="0.2"/>
    <row r="639047" ht="26.1" customHeight="1" x14ac:dyDescent="0.2"/>
    <row r="639064" ht="15.75" customHeight="1" x14ac:dyDescent="0.2"/>
    <row r="639065" ht="26.1" customHeight="1" x14ac:dyDescent="0.2"/>
    <row r="639084" ht="15.75" customHeight="1" x14ac:dyDescent="0.2"/>
    <row r="639085" ht="26.1" customHeight="1" x14ac:dyDescent="0.2"/>
    <row r="639102" ht="15.75" customHeight="1" x14ac:dyDescent="0.2"/>
    <row r="639103" ht="26.1" customHeight="1" x14ac:dyDescent="0.2"/>
    <row r="639122" ht="15.75" customHeight="1" x14ac:dyDescent="0.2"/>
    <row r="639123" ht="26.1" customHeight="1" x14ac:dyDescent="0.2"/>
    <row r="639140" ht="15.75" customHeight="1" x14ac:dyDescent="0.2"/>
    <row r="639141" ht="26.1" customHeight="1" x14ac:dyDescent="0.2"/>
    <row r="639160" ht="15.75" customHeight="1" x14ac:dyDescent="0.2"/>
    <row r="639161" ht="26.1" customHeight="1" x14ac:dyDescent="0.2"/>
    <row r="639178" ht="15.75" customHeight="1" x14ac:dyDescent="0.2"/>
    <row r="639179" ht="26.1" customHeight="1" x14ac:dyDescent="0.2"/>
    <row r="639198" ht="15.75" customHeight="1" x14ac:dyDescent="0.2"/>
    <row r="639199" ht="26.1" customHeight="1" x14ac:dyDescent="0.2"/>
    <row r="639216" ht="15.75" customHeight="1" x14ac:dyDescent="0.2"/>
    <row r="639217" ht="26.1" customHeight="1" x14ac:dyDescent="0.2"/>
    <row r="639236" ht="15.75" customHeight="1" x14ac:dyDescent="0.2"/>
    <row r="639237" ht="26.1" customHeight="1" x14ac:dyDescent="0.2"/>
    <row r="639254" ht="15.75" customHeight="1" x14ac:dyDescent="0.2"/>
    <row r="639255" ht="26.1" customHeight="1" x14ac:dyDescent="0.2"/>
    <row r="639274" ht="15.75" customHeight="1" x14ac:dyDescent="0.2"/>
    <row r="639275" ht="26.1" customHeight="1" x14ac:dyDescent="0.2"/>
    <row r="639292" ht="15.75" customHeight="1" x14ac:dyDescent="0.2"/>
    <row r="639293" ht="26.1" customHeight="1" x14ac:dyDescent="0.2"/>
    <row r="639312" ht="15.75" customHeight="1" x14ac:dyDescent="0.2"/>
    <row r="639313" ht="26.1" customHeight="1" x14ac:dyDescent="0.2"/>
    <row r="639330" ht="15.75" customHeight="1" x14ac:dyDescent="0.2"/>
    <row r="639331" ht="26.1" customHeight="1" x14ac:dyDescent="0.2"/>
    <row r="639350" ht="15.75" customHeight="1" x14ac:dyDescent="0.2"/>
    <row r="639351" ht="26.1" customHeight="1" x14ac:dyDescent="0.2"/>
    <row r="639368" ht="15.75" customHeight="1" x14ac:dyDescent="0.2"/>
    <row r="639369" ht="26.1" customHeight="1" x14ac:dyDescent="0.2"/>
    <row r="639388" ht="15.75" customHeight="1" x14ac:dyDescent="0.2"/>
    <row r="639389" ht="26.1" customHeight="1" x14ac:dyDescent="0.2"/>
    <row r="639406" ht="15.75" customHeight="1" x14ac:dyDescent="0.2"/>
    <row r="639407" ht="26.1" customHeight="1" x14ac:dyDescent="0.2"/>
    <row r="639426" ht="15.75" customHeight="1" x14ac:dyDescent="0.2"/>
    <row r="639427" ht="26.1" customHeight="1" x14ac:dyDescent="0.2"/>
    <row r="639444" ht="15.75" customHeight="1" x14ac:dyDescent="0.2"/>
    <row r="639445" ht="26.1" customHeight="1" x14ac:dyDescent="0.2"/>
    <row r="639464" ht="15.75" customHeight="1" x14ac:dyDescent="0.2"/>
    <row r="639465" ht="26.1" customHeight="1" x14ac:dyDescent="0.2"/>
    <row r="639482" ht="15.75" customHeight="1" x14ac:dyDescent="0.2"/>
    <row r="639483" ht="26.1" customHeight="1" x14ac:dyDescent="0.2"/>
    <row r="639502" ht="15.75" customHeight="1" x14ac:dyDescent="0.2"/>
    <row r="639503" ht="26.1" customHeight="1" x14ac:dyDescent="0.2"/>
    <row r="639520" ht="15.75" customHeight="1" x14ac:dyDescent="0.2"/>
    <row r="639521" ht="26.1" customHeight="1" x14ac:dyDescent="0.2"/>
    <row r="639540" ht="15.75" customHeight="1" x14ac:dyDescent="0.2"/>
    <row r="639541" ht="26.1" customHeight="1" x14ac:dyDescent="0.2"/>
    <row r="639558" ht="15.75" customHeight="1" x14ac:dyDescent="0.2"/>
    <row r="639559" ht="26.1" customHeight="1" x14ac:dyDescent="0.2"/>
    <row r="639578" ht="15.75" customHeight="1" x14ac:dyDescent="0.2"/>
    <row r="639579" ht="26.1" customHeight="1" x14ac:dyDescent="0.2"/>
    <row r="639596" ht="15.75" customHeight="1" x14ac:dyDescent="0.2"/>
    <row r="639597" ht="26.1" customHeight="1" x14ac:dyDescent="0.2"/>
    <row r="639616" ht="15.75" customHeight="1" x14ac:dyDescent="0.2"/>
    <row r="639617" ht="26.1" customHeight="1" x14ac:dyDescent="0.2"/>
    <row r="639634" ht="15.75" customHeight="1" x14ac:dyDescent="0.2"/>
    <row r="639635" ht="26.1" customHeight="1" x14ac:dyDescent="0.2"/>
    <row r="639654" ht="15.75" customHeight="1" x14ac:dyDescent="0.2"/>
    <row r="639655" ht="26.1" customHeight="1" x14ac:dyDescent="0.2"/>
    <row r="639672" ht="15.75" customHeight="1" x14ac:dyDescent="0.2"/>
    <row r="639673" ht="26.1" customHeight="1" x14ac:dyDescent="0.2"/>
    <row r="639692" ht="15.75" customHeight="1" x14ac:dyDescent="0.2"/>
    <row r="639693" ht="26.1" customHeight="1" x14ac:dyDescent="0.2"/>
    <row r="639710" ht="15.75" customHeight="1" x14ac:dyDescent="0.2"/>
    <row r="639711" ht="26.1" customHeight="1" x14ac:dyDescent="0.2"/>
    <row r="639730" ht="15.75" customHeight="1" x14ac:dyDescent="0.2"/>
    <row r="639731" ht="26.1" customHeight="1" x14ac:dyDescent="0.2"/>
    <row r="639748" ht="15.75" customHeight="1" x14ac:dyDescent="0.2"/>
    <row r="639749" ht="26.1" customHeight="1" x14ac:dyDescent="0.2"/>
    <row r="639768" ht="15.75" customHeight="1" x14ac:dyDescent="0.2"/>
    <row r="639769" ht="26.1" customHeight="1" x14ac:dyDescent="0.2"/>
    <row r="639786" ht="15.75" customHeight="1" x14ac:dyDescent="0.2"/>
    <row r="639787" ht="26.1" customHeight="1" x14ac:dyDescent="0.2"/>
    <row r="639806" ht="15.75" customHeight="1" x14ac:dyDescent="0.2"/>
    <row r="639807" ht="26.1" customHeight="1" x14ac:dyDescent="0.2"/>
    <row r="639824" ht="15.75" customHeight="1" x14ac:dyDescent="0.2"/>
    <row r="639825" ht="26.1" customHeight="1" x14ac:dyDescent="0.2"/>
    <row r="639844" ht="15.75" customHeight="1" x14ac:dyDescent="0.2"/>
    <row r="639845" ht="26.1" customHeight="1" x14ac:dyDescent="0.2"/>
    <row r="639862" ht="15.75" customHeight="1" x14ac:dyDescent="0.2"/>
    <row r="639863" ht="26.1" customHeight="1" x14ac:dyDescent="0.2"/>
    <row r="639882" ht="15.75" customHeight="1" x14ac:dyDescent="0.2"/>
    <row r="639883" ht="26.1" customHeight="1" x14ac:dyDescent="0.2"/>
    <row r="639900" ht="15.75" customHeight="1" x14ac:dyDescent="0.2"/>
    <row r="639901" ht="26.1" customHeight="1" x14ac:dyDescent="0.2"/>
    <row r="639920" ht="15.75" customHeight="1" x14ac:dyDescent="0.2"/>
    <row r="639921" ht="26.1" customHeight="1" x14ac:dyDescent="0.2"/>
    <row r="639938" ht="15.75" customHeight="1" x14ac:dyDescent="0.2"/>
    <row r="639939" ht="26.1" customHeight="1" x14ac:dyDescent="0.2"/>
    <row r="639958" ht="15.75" customHeight="1" x14ac:dyDescent="0.2"/>
    <row r="639959" ht="26.1" customHeight="1" x14ac:dyDescent="0.2"/>
    <row r="639976" ht="15.75" customHeight="1" x14ac:dyDescent="0.2"/>
    <row r="639977" ht="26.1" customHeight="1" x14ac:dyDescent="0.2"/>
    <row r="639996" ht="15.75" customHeight="1" x14ac:dyDescent="0.2"/>
    <row r="639997" ht="26.1" customHeight="1" x14ac:dyDescent="0.2"/>
    <row r="640014" ht="15.75" customHeight="1" x14ac:dyDescent="0.2"/>
    <row r="640015" ht="26.1" customHeight="1" x14ac:dyDescent="0.2"/>
    <row r="640034" ht="15.75" customHeight="1" x14ac:dyDescent="0.2"/>
    <row r="640035" ht="26.1" customHeight="1" x14ac:dyDescent="0.2"/>
    <row r="640052" ht="15.75" customHeight="1" x14ac:dyDescent="0.2"/>
    <row r="640053" ht="26.1" customHeight="1" x14ac:dyDescent="0.2"/>
    <row r="640072" ht="15.75" customHeight="1" x14ac:dyDescent="0.2"/>
    <row r="640073" ht="26.1" customHeight="1" x14ac:dyDescent="0.2"/>
    <row r="640090" ht="15.75" customHeight="1" x14ac:dyDescent="0.2"/>
    <row r="640091" ht="26.1" customHeight="1" x14ac:dyDescent="0.2"/>
    <row r="640110" ht="15.75" customHeight="1" x14ac:dyDescent="0.2"/>
    <row r="640111" ht="26.1" customHeight="1" x14ac:dyDescent="0.2"/>
    <row r="640128" ht="15.75" customHeight="1" x14ac:dyDescent="0.2"/>
    <row r="640129" ht="26.1" customHeight="1" x14ac:dyDescent="0.2"/>
    <row r="640148" ht="15.75" customHeight="1" x14ac:dyDescent="0.2"/>
    <row r="640149" ht="26.1" customHeight="1" x14ac:dyDescent="0.2"/>
    <row r="640166" ht="15.75" customHeight="1" x14ac:dyDescent="0.2"/>
    <row r="640167" ht="26.1" customHeight="1" x14ac:dyDescent="0.2"/>
    <row r="640186" ht="15.75" customHeight="1" x14ac:dyDescent="0.2"/>
    <row r="640187" ht="26.1" customHeight="1" x14ac:dyDescent="0.2"/>
    <row r="640204" ht="15.75" customHeight="1" x14ac:dyDescent="0.2"/>
    <row r="640205" ht="26.1" customHeight="1" x14ac:dyDescent="0.2"/>
    <row r="640224" ht="15.75" customHeight="1" x14ac:dyDescent="0.2"/>
    <row r="640225" ht="26.1" customHeight="1" x14ac:dyDescent="0.2"/>
    <row r="640242" ht="15.75" customHeight="1" x14ac:dyDescent="0.2"/>
    <row r="640243" ht="26.1" customHeight="1" x14ac:dyDescent="0.2"/>
    <row r="640262" ht="15.75" customHeight="1" x14ac:dyDescent="0.2"/>
    <row r="640263" ht="26.1" customHeight="1" x14ac:dyDescent="0.2"/>
    <row r="640280" ht="15.75" customHeight="1" x14ac:dyDescent="0.2"/>
    <row r="640281" ht="26.1" customHeight="1" x14ac:dyDescent="0.2"/>
    <row r="640300" ht="15.75" customHeight="1" x14ac:dyDescent="0.2"/>
    <row r="640301" ht="26.1" customHeight="1" x14ac:dyDescent="0.2"/>
    <row r="640318" ht="15.75" customHeight="1" x14ac:dyDescent="0.2"/>
    <row r="640319" ht="26.1" customHeight="1" x14ac:dyDescent="0.2"/>
    <row r="640338" ht="15.75" customHeight="1" x14ac:dyDescent="0.2"/>
    <row r="640339" ht="26.1" customHeight="1" x14ac:dyDescent="0.2"/>
    <row r="640356" ht="15.75" customHeight="1" x14ac:dyDescent="0.2"/>
    <row r="640357" ht="26.1" customHeight="1" x14ac:dyDescent="0.2"/>
    <row r="640376" ht="15.75" customHeight="1" x14ac:dyDescent="0.2"/>
    <row r="640377" ht="26.1" customHeight="1" x14ac:dyDescent="0.2"/>
    <row r="640394" ht="15.75" customHeight="1" x14ac:dyDescent="0.2"/>
    <row r="640395" ht="26.1" customHeight="1" x14ac:dyDescent="0.2"/>
    <row r="640414" ht="15.75" customHeight="1" x14ac:dyDescent="0.2"/>
    <row r="640415" ht="26.1" customHeight="1" x14ac:dyDescent="0.2"/>
    <row r="640432" ht="15.75" customHeight="1" x14ac:dyDescent="0.2"/>
    <row r="640433" ht="26.1" customHeight="1" x14ac:dyDescent="0.2"/>
    <row r="640452" ht="15.75" customHeight="1" x14ac:dyDescent="0.2"/>
    <row r="640453" ht="26.1" customHeight="1" x14ac:dyDescent="0.2"/>
    <row r="640470" ht="15.75" customHeight="1" x14ac:dyDescent="0.2"/>
    <row r="640471" ht="26.1" customHeight="1" x14ac:dyDescent="0.2"/>
    <row r="640490" ht="15.75" customHeight="1" x14ac:dyDescent="0.2"/>
    <row r="640491" ht="26.1" customHeight="1" x14ac:dyDescent="0.2"/>
    <row r="640508" ht="15.75" customHeight="1" x14ac:dyDescent="0.2"/>
    <row r="640509" ht="26.1" customHeight="1" x14ac:dyDescent="0.2"/>
    <row r="640528" ht="15.75" customHeight="1" x14ac:dyDescent="0.2"/>
    <row r="640529" ht="26.1" customHeight="1" x14ac:dyDescent="0.2"/>
    <row r="640546" ht="15.75" customHeight="1" x14ac:dyDescent="0.2"/>
    <row r="640547" ht="26.1" customHeight="1" x14ac:dyDescent="0.2"/>
    <row r="640566" ht="15.75" customHeight="1" x14ac:dyDescent="0.2"/>
    <row r="640567" ht="26.1" customHeight="1" x14ac:dyDescent="0.2"/>
    <row r="640584" ht="15.75" customHeight="1" x14ac:dyDescent="0.2"/>
    <row r="640585" ht="26.1" customHeight="1" x14ac:dyDescent="0.2"/>
    <row r="640604" ht="15.75" customHeight="1" x14ac:dyDescent="0.2"/>
    <row r="640605" ht="26.1" customHeight="1" x14ac:dyDescent="0.2"/>
    <row r="640622" ht="15.75" customHeight="1" x14ac:dyDescent="0.2"/>
    <row r="640623" ht="26.1" customHeight="1" x14ac:dyDescent="0.2"/>
    <row r="640642" ht="15.75" customHeight="1" x14ac:dyDescent="0.2"/>
    <row r="640643" ht="26.1" customHeight="1" x14ac:dyDescent="0.2"/>
    <row r="640660" ht="15.75" customHeight="1" x14ac:dyDescent="0.2"/>
    <row r="640661" ht="26.1" customHeight="1" x14ac:dyDescent="0.2"/>
    <row r="640680" ht="15.75" customHeight="1" x14ac:dyDescent="0.2"/>
    <row r="640681" ht="26.1" customHeight="1" x14ac:dyDescent="0.2"/>
    <row r="640698" ht="15.75" customHeight="1" x14ac:dyDescent="0.2"/>
    <row r="640699" ht="26.1" customHeight="1" x14ac:dyDescent="0.2"/>
    <row r="640718" ht="15.75" customHeight="1" x14ac:dyDescent="0.2"/>
    <row r="640719" ht="26.1" customHeight="1" x14ac:dyDescent="0.2"/>
    <row r="640736" ht="15.75" customHeight="1" x14ac:dyDescent="0.2"/>
    <row r="640737" ht="26.1" customHeight="1" x14ac:dyDescent="0.2"/>
    <row r="640756" ht="15.75" customHeight="1" x14ac:dyDescent="0.2"/>
    <row r="640757" ht="26.1" customHeight="1" x14ac:dyDescent="0.2"/>
    <row r="640774" ht="15.75" customHeight="1" x14ac:dyDescent="0.2"/>
    <row r="640775" ht="26.1" customHeight="1" x14ac:dyDescent="0.2"/>
    <row r="640794" ht="15.75" customHeight="1" x14ac:dyDescent="0.2"/>
    <row r="640795" ht="26.1" customHeight="1" x14ac:dyDescent="0.2"/>
    <row r="640812" ht="15.75" customHeight="1" x14ac:dyDescent="0.2"/>
    <row r="640813" ht="26.1" customHeight="1" x14ac:dyDescent="0.2"/>
    <row r="640832" ht="15.75" customHeight="1" x14ac:dyDescent="0.2"/>
    <row r="640833" ht="26.1" customHeight="1" x14ac:dyDescent="0.2"/>
    <row r="640850" ht="15.75" customHeight="1" x14ac:dyDescent="0.2"/>
    <row r="640851" ht="26.1" customHeight="1" x14ac:dyDescent="0.2"/>
    <row r="640870" ht="15.75" customHeight="1" x14ac:dyDescent="0.2"/>
    <row r="640871" ht="26.1" customHeight="1" x14ac:dyDescent="0.2"/>
    <row r="640888" ht="15.75" customHeight="1" x14ac:dyDescent="0.2"/>
    <row r="640889" ht="26.1" customHeight="1" x14ac:dyDescent="0.2"/>
    <row r="640908" ht="15.75" customHeight="1" x14ac:dyDescent="0.2"/>
    <row r="640909" ht="26.1" customHeight="1" x14ac:dyDescent="0.2"/>
    <row r="640926" ht="15.75" customHeight="1" x14ac:dyDescent="0.2"/>
    <row r="640927" ht="26.1" customHeight="1" x14ac:dyDescent="0.2"/>
    <row r="640946" ht="15.75" customHeight="1" x14ac:dyDescent="0.2"/>
    <row r="640947" ht="26.1" customHeight="1" x14ac:dyDescent="0.2"/>
    <row r="640964" ht="15.75" customHeight="1" x14ac:dyDescent="0.2"/>
    <row r="640965" ht="26.1" customHeight="1" x14ac:dyDescent="0.2"/>
    <row r="640984" ht="15.75" customHeight="1" x14ac:dyDescent="0.2"/>
    <row r="640985" ht="26.1" customHeight="1" x14ac:dyDescent="0.2"/>
    <row r="641002" ht="15.75" customHeight="1" x14ac:dyDescent="0.2"/>
    <row r="641003" ht="26.1" customHeight="1" x14ac:dyDescent="0.2"/>
    <row r="641022" ht="15.75" customHeight="1" x14ac:dyDescent="0.2"/>
    <row r="641023" ht="26.1" customHeight="1" x14ac:dyDescent="0.2"/>
    <row r="641040" ht="15.75" customHeight="1" x14ac:dyDescent="0.2"/>
    <row r="641041" ht="26.1" customHeight="1" x14ac:dyDescent="0.2"/>
    <row r="641060" ht="15.75" customHeight="1" x14ac:dyDescent="0.2"/>
    <row r="641061" ht="26.1" customHeight="1" x14ac:dyDescent="0.2"/>
    <row r="641078" ht="15.75" customHeight="1" x14ac:dyDescent="0.2"/>
    <row r="641079" ht="26.1" customHeight="1" x14ac:dyDescent="0.2"/>
    <row r="641098" ht="15.75" customHeight="1" x14ac:dyDescent="0.2"/>
    <row r="641099" ht="26.1" customHeight="1" x14ac:dyDescent="0.2"/>
    <row r="641116" ht="15.75" customHeight="1" x14ac:dyDescent="0.2"/>
    <row r="641117" ht="26.1" customHeight="1" x14ac:dyDescent="0.2"/>
    <row r="641136" ht="15.75" customHeight="1" x14ac:dyDescent="0.2"/>
    <row r="641137" ht="26.1" customHeight="1" x14ac:dyDescent="0.2"/>
    <row r="641154" ht="15.75" customHeight="1" x14ac:dyDescent="0.2"/>
    <row r="641155" ht="26.1" customHeight="1" x14ac:dyDescent="0.2"/>
    <row r="641174" ht="15.75" customHeight="1" x14ac:dyDescent="0.2"/>
    <row r="641175" ht="26.1" customHeight="1" x14ac:dyDescent="0.2"/>
    <row r="641192" ht="15.75" customHeight="1" x14ac:dyDescent="0.2"/>
    <row r="641193" ht="26.1" customHeight="1" x14ac:dyDescent="0.2"/>
    <row r="641212" ht="15.75" customHeight="1" x14ac:dyDescent="0.2"/>
    <row r="641213" ht="26.1" customHeight="1" x14ac:dyDescent="0.2"/>
    <row r="641230" ht="15.75" customHeight="1" x14ac:dyDescent="0.2"/>
    <row r="641231" ht="26.1" customHeight="1" x14ac:dyDescent="0.2"/>
    <row r="641250" ht="15.75" customHeight="1" x14ac:dyDescent="0.2"/>
    <row r="641251" ht="26.1" customHeight="1" x14ac:dyDescent="0.2"/>
    <row r="641268" ht="15.75" customHeight="1" x14ac:dyDescent="0.2"/>
    <row r="641269" ht="26.1" customHeight="1" x14ac:dyDescent="0.2"/>
    <row r="641288" ht="15.75" customHeight="1" x14ac:dyDescent="0.2"/>
    <row r="641289" ht="26.1" customHeight="1" x14ac:dyDescent="0.2"/>
    <row r="641306" ht="15.75" customHeight="1" x14ac:dyDescent="0.2"/>
    <row r="641307" ht="26.1" customHeight="1" x14ac:dyDescent="0.2"/>
    <row r="641326" ht="15.75" customHeight="1" x14ac:dyDescent="0.2"/>
    <row r="641327" ht="26.1" customHeight="1" x14ac:dyDescent="0.2"/>
    <row r="641344" ht="15.75" customHeight="1" x14ac:dyDescent="0.2"/>
    <row r="641345" ht="26.1" customHeight="1" x14ac:dyDescent="0.2"/>
    <row r="641364" ht="15.75" customHeight="1" x14ac:dyDescent="0.2"/>
    <row r="641365" ht="26.1" customHeight="1" x14ac:dyDescent="0.2"/>
    <row r="641382" ht="15.75" customHeight="1" x14ac:dyDescent="0.2"/>
    <row r="641383" ht="26.1" customHeight="1" x14ac:dyDescent="0.2"/>
    <row r="641402" ht="15.75" customHeight="1" x14ac:dyDescent="0.2"/>
    <row r="641403" ht="26.1" customHeight="1" x14ac:dyDescent="0.2"/>
    <row r="641420" ht="15.75" customHeight="1" x14ac:dyDescent="0.2"/>
    <row r="641421" ht="26.1" customHeight="1" x14ac:dyDescent="0.2"/>
    <row r="641440" ht="15.75" customHeight="1" x14ac:dyDescent="0.2"/>
    <row r="641441" ht="26.1" customHeight="1" x14ac:dyDescent="0.2"/>
    <row r="641458" ht="15.75" customHeight="1" x14ac:dyDescent="0.2"/>
    <row r="641459" ht="26.1" customHeight="1" x14ac:dyDescent="0.2"/>
    <row r="641478" ht="15.75" customHeight="1" x14ac:dyDescent="0.2"/>
    <row r="641479" ht="26.1" customHeight="1" x14ac:dyDescent="0.2"/>
    <row r="641496" ht="15.75" customHeight="1" x14ac:dyDescent="0.2"/>
    <row r="641497" ht="26.1" customHeight="1" x14ac:dyDescent="0.2"/>
    <row r="641516" ht="15.75" customHeight="1" x14ac:dyDescent="0.2"/>
    <row r="641517" ht="26.1" customHeight="1" x14ac:dyDescent="0.2"/>
    <row r="641534" ht="15.75" customHeight="1" x14ac:dyDescent="0.2"/>
    <row r="641535" ht="26.1" customHeight="1" x14ac:dyDescent="0.2"/>
    <row r="641554" ht="15.75" customHeight="1" x14ac:dyDescent="0.2"/>
    <row r="641555" ht="26.1" customHeight="1" x14ac:dyDescent="0.2"/>
    <row r="641572" ht="15.75" customHeight="1" x14ac:dyDescent="0.2"/>
    <row r="641573" ht="26.1" customHeight="1" x14ac:dyDescent="0.2"/>
    <row r="641592" ht="15.75" customHeight="1" x14ac:dyDescent="0.2"/>
    <row r="641593" ht="26.1" customHeight="1" x14ac:dyDescent="0.2"/>
    <row r="641610" ht="15.75" customHeight="1" x14ac:dyDescent="0.2"/>
    <row r="641611" ht="26.1" customHeight="1" x14ac:dyDescent="0.2"/>
    <row r="641630" ht="15.75" customHeight="1" x14ac:dyDescent="0.2"/>
    <row r="641631" ht="26.1" customHeight="1" x14ac:dyDescent="0.2"/>
    <row r="641648" ht="15.75" customHeight="1" x14ac:dyDescent="0.2"/>
    <row r="641649" ht="26.1" customHeight="1" x14ac:dyDescent="0.2"/>
    <row r="641668" ht="15.75" customHeight="1" x14ac:dyDescent="0.2"/>
    <row r="641669" ht="26.1" customHeight="1" x14ac:dyDescent="0.2"/>
    <row r="641686" ht="15.75" customHeight="1" x14ac:dyDescent="0.2"/>
    <row r="641687" ht="26.1" customHeight="1" x14ac:dyDescent="0.2"/>
    <row r="641706" ht="15.75" customHeight="1" x14ac:dyDescent="0.2"/>
    <row r="641707" ht="26.1" customHeight="1" x14ac:dyDescent="0.2"/>
    <row r="641724" ht="15.75" customHeight="1" x14ac:dyDescent="0.2"/>
    <row r="641725" ht="26.1" customHeight="1" x14ac:dyDescent="0.2"/>
    <row r="641744" ht="15.75" customHeight="1" x14ac:dyDescent="0.2"/>
    <row r="641745" ht="26.1" customHeight="1" x14ac:dyDescent="0.2"/>
    <row r="641762" ht="15.75" customHeight="1" x14ac:dyDescent="0.2"/>
    <row r="641763" ht="26.1" customHeight="1" x14ac:dyDescent="0.2"/>
    <row r="641782" ht="15.75" customHeight="1" x14ac:dyDescent="0.2"/>
    <row r="641783" ht="26.1" customHeight="1" x14ac:dyDescent="0.2"/>
    <row r="641800" ht="15.75" customHeight="1" x14ac:dyDescent="0.2"/>
    <row r="641801" ht="26.1" customHeight="1" x14ac:dyDescent="0.2"/>
    <row r="641820" ht="15.75" customHeight="1" x14ac:dyDescent="0.2"/>
    <row r="641821" ht="26.1" customHeight="1" x14ac:dyDescent="0.2"/>
    <row r="641838" ht="15.75" customHeight="1" x14ac:dyDescent="0.2"/>
    <row r="641839" ht="26.1" customHeight="1" x14ac:dyDescent="0.2"/>
    <row r="641858" ht="15.75" customHeight="1" x14ac:dyDescent="0.2"/>
    <row r="641859" ht="26.1" customHeight="1" x14ac:dyDescent="0.2"/>
    <row r="641876" ht="15.75" customHeight="1" x14ac:dyDescent="0.2"/>
    <row r="641877" ht="26.1" customHeight="1" x14ac:dyDescent="0.2"/>
    <row r="641896" ht="15.75" customHeight="1" x14ac:dyDescent="0.2"/>
    <row r="641897" ht="26.1" customHeight="1" x14ac:dyDescent="0.2"/>
    <row r="641914" ht="15.75" customHeight="1" x14ac:dyDescent="0.2"/>
    <row r="641915" ht="26.1" customHeight="1" x14ac:dyDescent="0.2"/>
    <row r="641934" ht="15.75" customHeight="1" x14ac:dyDescent="0.2"/>
    <row r="641935" ht="26.1" customHeight="1" x14ac:dyDescent="0.2"/>
    <row r="641952" ht="15.75" customHeight="1" x14ac:dyDescent="0.2"/>
    <row r="641953" ht="26.1" customHeight="1" x14ac:dyDescent="0.2"/>
    <row r="641972" ht="15.75" customHeight="1" x14ac:dyDescent="0.2"/>
    <row r="641973" ht="26.1" customHeight="1" x14ac:dyDescent="0.2"/>
    <row r="641990" ht="15.75" customHeight="1" x14ac:dyDescent="0.2"/>
    <row r="641991" ht="26.1" customHeight="1" x14ac:dyDescent="0.2"/>
    <row r="642010" ht="15.75" customHeight="1" x14ac:dyDescent="0.2"/>
    <row r="642011" ht="26.1" customHeight="1" x14ac:dyDescent="0.2"/>
    <row r="642028" ht="15.75" customHeight="1" x14ac:dyDescent="0.2"/>
    <row r="642029" ht="26.1" customHeight="1" x14ac:dyDescent="0.2"/>
    <row r="642048" ht="15.75" customHeight="1" x14ac:dyDescent="0.2"/>
    <row r="642049" ht="26.1" customHeight="1" x14ac:dyDescent="0.2"/>
    <row r="642066" ht="15.75" customHeight="1" x14ac:dyDescent="0.2"/>
    <row r="642067" ht="26.1" customHeight="1" x14ac:dyDescent="0.2"/>
    <row r="642086" ht="15.75" customHeight="1" x14ac:dyDescent="0.2"/>
    <row r="642087" ht="26.1" customHeight="1" x14ac:dyDescent="0.2"/>
    <row r="642104" ht="15.75" customHeight="1" x14ac:dyDescent="0.2"/>
    <row r="642105" ht="26.1" customHeight="1" x14ac:dyDescent="0.2"/>
    <row r="642124" ht="15.75" customHeight="1" x14ac:dyDescent="0.2"/>
    <row r="642125" ht="26.1" customHeight="1" x14ac:dyDescent="0.2"/>
    <row r="642142" ht="15.75" customHeight="1" x14ac:dyDescent="0.2"/>
    <row r="642143" ht="26.1" customHeight="1" x14ac:dyDescent="0.2"/>
    <row r="642162" ht="15.75" customHeight="1" x14ac:dyDescent="0.2"/>
    <row r="642163" ht="26.1" customHeight="1" x14ac:dyDescent="0.2"/>
    <row r="642180" ht="15.75" customHeight="1" x14ac:dyDescent="0.2"/>
    <row r="642181" ht="26.1" customHeight="1" x14ac:dyDescent="0.2"/>
    <row r="642200" ht="15.75" customHeight="1" x14ac:dyDescent="0.2"/>
    <row r="642201" ht="26.1" customHeight="1" x14ac:dyDescent="0.2"/>
    <row r="642218" ht="15.75" customHeight="1" x14ac:dyDescent="0.2"/>
    <row r="642219" ht="26.1" customHeight="1" x14ac:dyDescent="0.2"/>
    <row r="642238" ht="15.75" customHeight="1" x14ac:dyDescent="0.2"/>
    <row r="642239" ht="26.1" customHeight="1" x14ac:dyDescent="0.2"/>
    <row r="642256" ht="15.75" customHeight="1" x14ac:dyDescent="0.2"/>
    <row r="642257" ht="26.1" customHeight="1" x14ac:dyDescent="0.2"/>
    <row r="642276" ht="15.75" customHeight="1" x14ac:dyDescent="0.2"/>
    <row r="642277" ht="26.1" customHeight="1" x14ac:dyDescent="0.2"/>
    <row r="642294" ht="15.75" customHeight="1" x14ac:dyDescent="0.2"/>
    <row r="642295" ht="26.1" customHeight="1" x14ac:dyDescent="0.2"/>
    <row r="642314" ht="15.75" customHeight="1" x14ac:dyDescent="0.2"/>
    <row r="642315" ht="26.1" customHeight="1" x14ac:dyDescent="0.2"/>
    <row r="642332" ht="15.75" customHeight="1" x14ac:dyDescent="0.2"/>
    <row r="642333" ht="26.1" customHeight="1" x14ac:dyDescent="0.2"/>
    <row r="642352" ht="15.75" customHeight="1" x14ac:dyDescent="0.2"/>
    <row r="642353" ht="26.1" customHeight="1" x14ac:dyDescent="0.2"/>
    <row r="642370" ht="15.75" customHeight="1" x14ac:dyDescent="0.2"/>
    <row r="642371" ht="26.1" customHeight="1" x14ac:dyDescent="0.2"/>
    <row r="642390" ht="15.75" customHeight="1" x14ac:dyDescent="0.2"/>
    <row r="642391" ht="26.1" customHeight="1" x14ac:dyDescent="0.2"/>
    <row r="642408" ht="15.75" customHeight="1" x14ac:dyDescent="0.2"/>
    <row r="642409" ht="26.1" customHeight="1" x14ac:dyDescent="0.2"/>
    <row r="642428" ht="15.75" customHeight="1" x14ac:dyDescent="0.2"/>
    <row r="642429" ht="26.1" customHeight="1" x14ac:dyDescent="0.2"/>
    <row r="642446" ht="15.75" customHeight="1" x14ac:dyDescent="0.2"/>
    <row r="642447" ht="26.1" customHeight="1" x14ac:dyDescent="0.2"/>
    <row r="642466" ht="15.75" customHeight="1" x14ac:dyDescent="0.2"/>
    <row r="642467" ht="26.1" customHeight="1" x14ac:dyDescent="0.2"/>
    <row r="642484" ht="15.75" customHeight="1" x14ac:dyDescent="0.2"/>
    <row r="642485" ht="26.1" customHeight="1" x14ac:dyDescent="0.2"/>
    <row r="642504" ht="15.75" customHeight="1" x14ac:dyDescent="0.2"/>
    <row r="642505" ht="26.1" customHeight="1" x14ac:dyDescent="0.2"/>
    <row r="642522" ht="15.75" customHeight="1" x14ac:dyDescent="0.2"/>
    <row r="642523" ht="26.1" customHeight="1" x14ac:dyDescent="0.2"/>
    <row r="642542" ht="15.75" customHeight="1" x14ac:dyDescent="0.2"/>
    <row r="642543" ht="26.1" customHeight="1" x14ac:dyDescent="0.2"/>
    <row r="642560" ht="15.75" customHeight="1" x14ac:dyDescent="0.2"/>
    <row r="642561" ht="26.1" customHeight="1" x14ac:dyDescent="0.2"/>
    <row r="642580" ht="15.75" customHeight="1" x14ac:dyDescent="0.2"/>
    <row r="642581" ht="26.1" customHeight="1" x14ac:dyDescent="0.2"/>
    <row r="642598" ht="15.75" customHeight="1" x14ac:dyDescent="0.2"/>
    <row r="642599" ht="26.1" customHeight="1" x14ac:dyDescent="0.2"/>
    <row r="642618" ht="15.75" customHeight="1" x14ac:dyDescent="0.2"/>
    <row r="642619" ht="26.1" customHeight="1" x14ac:dyDescent="0.2"/>
    <row r="642636" ht="15.75" customHeight="1" x14ac:dyDescent="0.2"/>
    <row r="642637" ht="26.1" customHeight="1" x14ac:dyDescent="0.2"/>
    <row r="642656" ht="15.75" customHeight="1" x14ac:dyDescent="0.2"/>
    <row r="642657" ht="26.1" customHeight="1" x14ac:dyDescent="0.2"/>
    <row r="642674" ht="15.75" customHeight="1" x14ac:dyDescent="0.2"/>
    <row r="642675" ht="26.1" customHeight="1" x14ac:dyDescent="0.2"/>
    <row r="642694" ht="15.75" customHeight="1" x14ac:dyDescent="0.2"/>
    <row r="642695" ht="26.1" customHeight="1" x14ac:dyDescent="0.2"/>
    <row r="642712" ht="15.75" customHeight="1" x14ac:dyDescent="0.2"/>
    <row r="642713" ht="26.1" customHeight="1" x14ac:dyDescent="0.2"/>
    <row r="642732" ht="15.75" customHeight="1" x14ac:dyDescent="0.2"/>
    <row r="642733" ht="26.1" customHeight="1" x14ac:dyDescent="0.2"/>
    <row r="642750" ht="15.75" customHeight="1" x14ac:dyDescent="0.2"/>
    <row r="642751" ht="26.1" customHeight="1" x14ac:dyDescent="0.2"/>
    <row r="642770" ht="15.75" customHeight="1" x14ac:dyDescent="0.2"/>
    <row r="642771" ht="26.1" customHeight="1" x14ac:dyDescent="0.2"/>
    <row r="642788" ht="15.75" customHeight="1" x14ac:dyDescent="0.2"/>
    <row r="642789" ht="26.1" customHeight="1" x14ac:dyDescent="0.2"/>
    <row r="642808" ht="15.75" customHeight="1" x14ac:dyDescent="0.2"/>
    <row r="642809" ht="26.1" customHeight="1" x14ac:dyDescent="0.2"/>
    <row r="642826" ht="15.75" customHeight="1" x14ac:dyDescent="0.2"/>
    <row r="642827" ht="26.1" customHeight="1" x14ac:dyDescent="0.2"/>
    <row r="642846" ht="15.75" customHeight="1" x14ac:dyDescent="0.2"/>
    <row r="642847" ht="26.1" customHeight="1" x14ac:dyDescent="0.2"/>
    <row r="642864" ht="15.75" customHeight="1" x14ac:dyDescent="0.2"/>
    <row r="642865" ht="26.1" customHeight="1" x14ac:dyDescent="0.2"/>
    <row r="642884" ht="15.75" customHeight="1" x14ac:dyDescent="0.2"/>
    <row r="642885" ht="26.1" customHeight="1" x14ac:dyDescent="0.2"/>
    <row r="642902" ht="15.75" customHeight="1" x14ac:dyDescent="0.2"/>
    <row r="642903" ht="26.1" customHeight="1" x14ac:dyDescent="0.2"/>
    <row r="642922" ht="15.75" customHeight="1" x14ac:dyDescent="0.2"/>
    <row r="642923" ht="26.1" customHeight="1" x14ac:dyDescent="0.2"/>
    <row r="642940" ht="15.75" customHeight="1" x14ac:dyDescent="0.2"/>
    <row r="642941" ht="26.1" customHeight="1" x14ac:dyDescent="0.2"/>
    <row r="642960" ht="15.75" customHeight="1" x14ac:dyDescent="0.2"/>
    <row r="642961" ht="26.1" customHeight="1" x14ac:dyDescent="0.2"/>
    <row r="642978" ht="15.75" customHeight="1" x14ac:dyDescent="0.2"/>
    <row r="642979" ht="26.1" customHeight="1" x14ac:dyDescent="0.2"/>
    <row r="642998" ht="15.75" customHeight="1" x14ac:dyDescent="0.2"/>
    <row r="642999" ht="26.1" customHeight="1" x14ac:dyDescent="0.2"/>
    <row r="643016" ht="15.75" customHeight="1" x14ac:dyDescent="0.2"/>
    <row r="643017" ht="26.1" customHeight="1" x14ac:dyDescent="0.2"/>
    <row r="643036" ht="15.75" customHeight="1" x14ac:dyDescent="0.2"/>
    <row r="643037" ht="26.1" customHeight="1" x14ac:dyDescent="0.2"/>
    <row r="643054" ht="15.75" customHeight="1" x14ac:dyDescent="0.2"/>
    <row r="643055" ht="26.1" customHeight="1" x14ac:dyDescent="0.2"/>
    <row r="643074" ht="15.75" customHeight="1" x14ac:dyDescent="0.2"/>
    <row r="643075" ht="26.1" customHeight="1" x14ac:dyDescent="0.2"/>
    <row r="643092" ht="15.75" customHeight="1" x14ac:dyDescent="0.2"/>
    <row r="643093" ht="26.1" customHeight="1" x14ac:dyDescent="0.2"/>
    <row r="643112" ht="15.75" customHeight="1" x14ac:dyDescent="0.2"/>
    <row r="643113" ht="26.1" customHeight="1" x14ac:dyDescent="0.2"/>
    <row r="643130" ht="15.75" customHeight="1" x14ac:dyDescent="0.2"/>
    <row r="643131" ht="26.1" customHeight="1" x14ac:dyDescent="0.2"/>
    <row r="643150" ht="15.75" customHeight="1" x14ac:dyDescent="0.2"/>
    <row r="643151" ht="26.1" customHeight="1" x14ac:dyDescent="0.2"/>
    <row r="643168" ht="15.75" customHeight="1" x14ac:dyDescent="0.2"/>
    <row r="643169" ht="26.1" customHeight="1" x14ac:dyDescent="0.2"/>
    <row r="643188" ht="15.75" customHeight="1" x14ac:dyDescent="0.2"/>
    <row r="643189" ht="26.1" customHeight="1" x14ac:dyDescent="0.2"/>
    <row r="643206" ht="15.75" customHeight="1" x14ac:dyDescent="0.2"/>
    <row r="643207" ht="26.1" customHeight="1" x14ac:dyDescent="0.2"/>
    <row r="643226" ht="15.75" customHeight="1" x14ac:dyDescent="0.2"/>
    <row r="643227" ht="26.1" customHeight="1" x14ac:dyDescent="0.2"/>
    <row r="643244" ht="15.75" customHeight="1" x14ac:dyDescent="0.2"/>
    <row r="643245" ht="26.1" customHeight="1" x14ac:dyDescent="0.2"/>
    <row r="643264" ht="15.75" customHeight="1" x14ac:dyDescent="0.2"/>
    <row r="643265" ht="26.1" customHeight="1" x14ac:dyDescent="0.2"/>
    <row r="643282" ht="15.75" customHeight="1" x14ac:dyDescent="0.2"/>
    <row r="643283" ht="26.1" customHeight="1" x14ac:dyDescent="0.2"/>
    <row r="643302" ht="15.75" customHeight="1" x14ac:dyDescent="0.2"/>
    <row r="643303" ht="26.1" customHeight="1" x14ac:dyDescent="0.2"/>
    <row r="643320" ht="15.75" customHeight="1" x14ac:dyDescent="0.2"/>
    <row r="643321" ht="26.1" customHeight="1" x14ac:dyDescent="0.2"/>
    <row r="643340" ht="15.75" customHeight="1" x14ac:dyDescent="0.2"/>
    <row r="643341" ht="26.1" customHeight="1" x14ac:dyDescent="0.2"/>
    <row r="643358" ht="15.75" customHeight="1" x14ac:dyDescent="0.2"/>
    <row r="643359" ht="26.1" customHeight="1" x14ac:dyDescent="0.2"/>
    <row r="643378" ht="15.75" customHeight="1" x14ac:dyDescent="0.2"/>
    <row r="643379" ht="26.1" customHeight="1" x14ac:dyDescent="0.2"/>
    <row r="643396" ht="15.75" customHeight="1" x14ac:dyDescent="0.2"/>
    <row r="643397" ht="26.1" customHeight="1" x14ac:dyDescent="0.2"/>
    <row r="643416" ht="15.75" customHeight="1" x14ac:dyDescent="0.2"/>
    <row r="643417" ht="26.1" customHeight="1" x14ac:dyDescent="0.2"/>
    <row r="643434" ht="15.75" customHeight="1" x14ac:dyDescent="0.2"/>
    <row r="643435" ht="26.1" customHeight="1" x14ac:dyDescent="0.2"/>
    <row r="643454" ht="15.75" customHeight="1" x14ac:dyDescent="0.2"/>
    <row r="643455" ht="26.1" customHeight="1" x14ac:dyDescent="0.2"/>
    <row r="643472" ht="15.75" customHeight="1" x14ac:dyDescent="0.2"/>
    <row r="643473" ht="26.1" customHeight="1" x14ac:dyDescent="0.2"/>
    <row r="643492" ht="15.75" customHeight="1" x14ac:dyDescent="0.2"/>
    <row r="643493" ht="26.1" customHeight="1" x14ac:dyDescent="0.2"/>
    <row r="643510" ht="15.75" customHeight="1" x14ac:dyDescent="0.2"/>
    <row r="643511" ht="26.1" customHeight="1" x14ac:dyDescent="0.2"/>
    <row r="643530" ht="15.75" customHeight="1" x14ac:dyDescent="0.2"/>
    <row r="643531" ht="26.1" customHeight="1" x14ac:dyDescent="0.2"/>
    <row r="643548" ht="15.75" customHeight="1" x14ac:dyDescent="0.2"/>
    <row r="643549" ht="26.1" customHeight="1" x14ac:dyDescent="0.2"/>
    <row r="643568" ht="15.75" customHeight="1" x14ac:dyDescent="0.2"/>
    <row r="643569" ht="26.1" customHeight="1" x14ac:dyDescent="0.2"/>
    <row r="643586" ht="15.75" customHeight="1" x14ac:dyDescent="0.2"/>
    <row r="643587" ht="26.1" customHeight="1" x14ac:dyDescent="0.2"/>
    <row r="643606" ht="15.75" customHeight="1" x14ac:dyDescent="0.2"/>
    <row r="643607" ht="26.1" customHeight="1" x14ac:dyDescent="0.2"/>
    <row r="643624" ht="15.75" customHeight="1" x14ac:dyDescent="0.2"/>
    <row r="643625" ht="26.1" customHeight="1" x14ac:dyDescent="0.2"/>
    <row r="643644" ht="15.75" customHeight="1" x14ac:dyDescent="0.2"/>
    <row r="643645" ht="26.1" customHeight="1" x14ac:dyDescent="0.2"/>
    <row r="643662" ht="15.75" customHeight="1" x14ac:dyDescent="0.2"/>
    <row r="643663" ht="26.1" customHeight="1" x14ac:dyDescent="0.2"/>
    <row r="643682" ht="15.75" customHeight="1" x14ac:dyDescent="0.2"/>
    <row r="643683" ht="26.1" customHeight="1" x14ac:dyDescent="0.2"/>
    <row r="643700" ht="15.75" customHeight="1" x14ac:dyDescent="0.2"/>
    <row r="643701" ht="26.1" customHeight="1" x14ac:dyDescent="0.2"/>
    <row r="643720" ht="15.75" customHeight="1" x14ac:dyDescent="0.2"/>
    <row r="643721" ht="26.1" customHeight="1" x14ac:dyDescent="0.2"/>
    <row r="643738" ht="15.75" customHeight="1" x14ac:dyDescent="0.2"/>
    <row r="643739" ht="26.1" customHeight="1" x14ac:dyDescent="0.2"/>
    <row r="643758" ht="15.75" customHeight="1" x14ac:dyDescent="0.2"/>
    <row r="643759" ht="26.1" customHeight="1" x14ac:dyDescent="0.2"/>
    <row r="643776" ht="15.75" customHeight="1" x14ac:dyDescent="0.2"/>
    <row r="643777" ht="26.1" customHeight="1" x14ac:dyDescent="0.2"/>
    <row r="643796" ht="15.75" customHeight="1" x14ac:dyDescent="0.2"/>
    <row r="643797" ht="26.1" customHeight="1" x14ac:dyDescent="0.2"/>
    <row r="643814" ht="15.75" customHeight="1" x14ac:dyDescent="0.2"/>
    <row r="643815" ht="26.1" customHeight="1" x14ac:dyDescent="0.2"/>
    <row r="643834" ht="15.75" customHeight="1" x14ac:dyDescent="0.2"/>
    <row r="643835" ht="26.1" customHeight="1" x14ac:dyDescent="0.2"/>
    <row r="643852" ht="15.75" customHeight="1" x14ac:dyDescent="0.2"/>
    <row r="643853" ht="26.1" customHeight="1" x14ac:dyDescent="0.2"/>
    <row r="643872" ht="15.75" customHeight="1" x14ac:dyDescent="0.2"/>
    <row r="643873" ht="26.1" customHeight="1" x14ac:dyDescent="0.2"/>
    <row r="643890" ht="15.75" customHeight="1" x14ac:dyDescent="0.2"/>
    <row r="643891" ht="26.1" customHeight="1" x14ac:dyDescent="0.2"/>
    <row r="643910" ht="15.75" customHeight="1" x14ac:dyDescent="0.2"/>
    <row r="643911" ht="26.1" customHeight="1" x14ac:dyDescent="0.2"/>
    <row r="643928" ht="15.75" customHeight="1" x14ac:dyDescent="0.2"/>
    <row r="643929" ht="26.1" customHeight="1" x14ac:dyDescent="0.2"/>
    <row r="643948" ht="15.75" customHeight="1" x14ac:dyDescent="0.2"/>
    <row r="643949" ht="26.1" customHeight="1" x14ac:dyDescent="0.2"/>
    <row r="643966" ht="15.75" customHeight="1" x14ac:dyDescent="0.2"/>
    <row r="643967" ht="26.1" customHeight="1" x14ac:dyDescent="0.2"/>
    <row r="643986" ht="15.75" customHeight="1" x14ac:dyDescent="0.2"/>
    <row r="643987" ht="26.1" customHeight="1" x14ac:dyDescent="0.2"/>
    <row r="644004" ht="15.75" customHeight="1" x14ac:dyDescent="0.2"/>
    <row r="644005" ht="26.1" customHeight="1" x14ac:dyDescent="0.2"/>
    <row r="644024" ht="15.75" customHeight="1" x14ac:dyDescent="0.2"/>
    <row r="644025" ht="26.1" customHeight="1" x14ac:dyDescent="0.2"/>
    <row r="644042" ht="15.75" customHeight="1" x14ac:dyDescent="0.2"/>
    <row r="644043" ht="26.1" customHeight="1" x14ac:dyDescent="0.2"/>
    <row r="644062" ht="15.75" customHeight="1" x14ac:dyDescent="0.2"/>
    <row r="644063" ht="26.1" customHeight="1" x14ac:dyDescent="0.2"/>
    <row r="644080" ht="15.75" customHeight="1" x14ac:dyDescent="0.2"/>
    <row r="644081" ht="26.1" customHeight="1" x14ac:dyDescent="0.2"/>
    <row r="644100" ht="15.75" customHeight="1" x14ac:dyDescent="0.2"/>
    <row r="644101" ht="26.1" customHeight="1" x14ac:dyDescent="0.2"/>
    <row r="644118" ht="15.75" customHeight="1" x14ac:dyDescent="0.2"/>
    <row r="644119" ht="26.1" customHeight="1" x14ac:dyDescent="0.2"/>
    <row r="644138" ht="15.75" customHeight="1" x14ac:dyDescent="0.2"/>
    <row r="644139" ht="26.1" customHeight="1" x14ac:dyDescent="0.2"/>
    <row r="644156" ht="15.75" customHeight="1" x14ac:dyDescent="0.2"/>
    <row r="644157" ht="26.1" customHeight="1" x14ac:dyDescent="0.2"/>
    <row r="644176" ht="15.75" customHeight="1" x14ac:dyDescent="0.2"/>
    <row r="644177" ht="26.1" customHeight="1" x14ac:dyDescent="0.2"/>
    <row r="644194" ht="15.75" customHeight="1" x14ac:dyDescent="0.2"/>
    <row r="644195" ht="26.1" customHeight="1" x14ac:dyDescent="0.2"/>
    <row r="644214" ht="15.75" customHeight="1" x14ac:dyDescent="0.2"/>
    <row r="644215" ht="26.1" customHeight="1" x14ac:dyDescent="0.2"/>
    <row r="644232" ht="15.75" customHeight="1" x14ac:dyDescent="0.2"/>
    <row r="644233" ht="26.1" customHeight="1" x14ac:dyDescent="0.2"/>
    <row r="644252" ht="15.75" customHeight="1" x14ac:dyDescent="0.2"/>
    <row r="644253" ht="26.1" customHeight="1" x14ac:dyDescent="0.2"/>
    <row r="644270" ht="15.75" customHeight="1" x14ac:dyDescent="0.2"/>
    <row r="644271" ht="26.1" customHeight="1" x14ac:dyDescent="0.2"/>
    <row r="644290" ht="15.75" customHeight="1" x14ac:dyDescent="0.2"/>
    <row r="644291" ht="26.1" customHeight="1" x14ac:dyDescent="0.2"/>
    <row r="644308" ht="15.75" customHeight="1" x14ac:dyDescent="0.2"/>
    <row r="644309" ht="26.1" customHeight="1" x14ac:dyDescent="0.2"/>
    <row r="644328" ht="15.75" customHeight="1" x14ac:dyDescent="0.2"/>
    <row r="644329" ht="26.1" customHeight="1" x14ac:dyDescent="0.2"/>
    <row r="644346" ht="15.75" customHeight="1" x14ac:dyDescent="0.2"/>
    <row r="644347" ht="26.1" customHeight="1" x14ac:dyDescent="0.2"/>
    <row r="644366" ht="15.75" customHeight="1" x14ac:dyDescent="0.2"/>
    <row r="644367" ht="26.1" customHeight="1" x14ac:dyDescent="0.2"/>
    <row r="644384" ht="15.75" customHeight="1" x14ac:dyDescent="0.2"/>
    <row r="644385" ht="26.1" customHeight="1" x14ac:dyDescent="0.2"/>
    <row r="644404" ht="15.75" customHeight="1" x14ac:dyDescent="0.2"/>
    <row r="644405" ht="26.1" customHeight="1" x14ac:dyDescent="0.2"/>
    <row r="644422" ht="15.75" customHeight="1" x14ac:dyDescent="0.2"/>
    <row r="644423" ht="26.1" customHeight="1" x14ac:dyDescent="0.2"/>
    <row r="644442" ht="15.75" customHeight="1" x14ac:dyDescent="0.2"/>
    <row r="644443" ht="26.1" customHeight="1" x14ac:dyDescent="0.2"/>
    <row r="644460" ht="15.75" customHeight="1" x14ac:dyDescent="0.2"/>
    <row r="644461" ht="26.1" customHeight="1" x14ac:dyDescent="0.2"/>
    <row r="644480" ht="15.75" customHeight="1" x14ac:dyDescent="0.2"/>
    <row r="644481" ht="26.1" customHeight="1" x14ac:dyDescent="0.2"/>
    <row r="644498" ht="15.75" customHeight="1" x14ac:dyDescent="0.2"/>
    <row r="644499" ht="26.1" customHeight="1" x14ac:dyDescent="0.2"/>
    <row r="644518" ht="15.75" customHeight="1" x14ac:dyDescent="0.2"/>
    <row r="644519" ht="26.1" customHeight="1" x14ac:dyDescent="0.2"/>
    <row r="644536" ht="15.75" customHeight="1" x14ac:dyDescent="0.2"/>
    <row r="644537" ht="26.1" customHeight="1" x14ac:dyDescent="0.2"/>
    <row r="644556" ht="15.75" customHeight="1" x14ac:dyDescent="0.2"/>
    <row r="644557" ht="26.1" customHeight="1" x14ac:dyDescent="0.2"/>
    <row r="644574" ht="15.75" customHeight="1" x14ac:dyDescent="0.2"/>
    <row r="644575" ht="26.1" customHeight="1" x14ac:dyDescent="0.2"/>
    <row r="644594" ht="15.75" customHeight="1" x14ac:dyDescent="0.2"/>
    <row r="644595" ht="26.1" customHeight="1" x14ac:dyDescent="0.2"/>
    <row r="644612" ht="15.75" customHeight="1" x14ac:dyDescent="0.2"/>
    <row r="644613" ht="26.1" customHeight="1" x14ac:dyDescent="0.2"/>
    <row r="644632" ht="15.75" customHeight="1" x14ac:dyDescent="0.2"/>
    <row r="644633" ht="26.1" customHeight="1" x14ac:dyDescent="0.2"/>
    <row r="644650" ht="15.75" customHeight="1" x14ac:dyDescent="0.2"/>
    <row r="644651" ht="26.1" customHeight="1" x14ac:dyDescent="0.2"/>
    <row r="644670" ht="15.75" customHeight="1" x14ac:dyDescent="0.2"/>
    <row r="644671" ht="26.1" customHeight="1" x14ac:dyDescent="0.2"/>
    <row r="644688" ht="15.75" customHeight="1" x14ac:dyDescent="0.2"/>
    <row r="644689" ht="26.1" customHeight="1" x14ac:dyDescent="0.2"/>
    <row r="644708" ht="15.75" customHeight="1" x14ac:dyDescent="0.2"/>
    <row r="644709" ht="26.1" customHeight="1" x14ac:dyDescent="0.2"/>
    <row r="644726" ht="15.75" customHeight="1" x14ac:dyDescent="0.2"/>
    <row r="644727" ht="26.1" customHeight="1" x14ac:dyDescent="0.2"/>
    <row r="644746" ht="15.75" customHeight="1" x14ac:dyDescent="0.2"/>
    <row r="644747" ht="26.1" customHeight="1" x14ac:dyDescent="0.2"/>
    <row r="644764" ht="15.75" customHeight="1" x14ac:dyDescent="0.2"/>
    <row r="644765" ht="26.1" customHeight="1" x14ac:dyDescent="0.2"/>
    <row r="644784" ht="15.75" customHeight="1" x14ac:dyDescent="0.2"/>
    <row r="644785" ht="26.1" customHeight="1" x14ac:dyDescent="0.2"/>
    <row r="644802" ht="15.75" customHeight="1" x14ac:dyDescent="0.2"/>
    <row r="644803" ht="26.1" customHeight="1" x14ac:dyDescent="0.2"/>
    <row r="644822" ht="15.75" customHeight="1" x14ac:dyDescent="0.2"/>
    <row r="644823" ht="26.1" customHeight="1" x14ac:dyDescent="0.2"/>
    <row r="644840" ht="15.75" customHeight="1" x14ac:dyDescent="0.2"/>
    <row r="644841" ht="26.1" customHeight="1" x14ac:dyDescent="0.2"/>
    <row r="644860" ht="15.75" customHeight="1" x14ac:dyDescent="0.2"/>
    <row r="644861" ht="26.1" customHeight="1" x14ac:dyDescent="0.2"/>
    <row r="644878" ht="15.75" customHeight="1" x14ac:dyDescent="0.2"/>
    <row r="644879" ht="26.1" customHeight="1" x14ac:dyDescent="0.2"/>
    <row r="644898" ht="15.75" customHeight="1" x14ac:dyDescent="0.2"/>
    <row r="644899" ht="26.1" customHeight="1" x14ac:dyDescent="0.2"/>
    <row r="644916" ht="15.75" customHeight="1" x14ac:dyDescent="0.2"/>
    <row r="644917" ht="26.1" customHeight="1" x14ac:dyDescent="0.2"/>
    <row r="644936" ht="15.75" customHeight="1" x14ac:dyDescent="0.2"/>
    <row r="644937" ht="26.1" customHeight="1" x14ac:dyDescent="0.2"/>
    <row r="644954" ht="15.75" customHeight="1" x14ac:dyDescent="0.2"/>
    <row r="644955" ht="26.1" customHeight="1" x14ac:dyDescent="0.2"/>
    <row r="644974" ht="15.75" customHeight="1" x14ac:dyDescent="0.2"/>
    <row r="644975" ht="26.1" customHeight="1" x14ac:dyDescent="0.2"/>
    <row r="644992" ht="15.75" customHeight="1" x14ac:dyDescent="0.2"/>
    <row r="644993" ht="26.1" customHeight="1" x14ac:dyDescent="0.2"/>
    <row r="645012" ht="15.75" customHeight="1" x14ac:dyDescent="0.2"/>
    <row r="645013" ht="26.1" customHeight="1" x14ac:dyDescent="0.2"/>
    <row r="645030" ht="15.75" customHeight="1" x14ac:dyDescent="0.2"/>
    <row r="645031" ht="26.1" customHeight="1" x14ac:dyDescent="0.2"/>
    <row r="645050" ht="15.75" customHeight="1" x14ac:dyDescent="0.2"/>
    <row r="645051" ht="26.1" customHeight="1" x14ac:dyDescent="0.2"/>
    <row r="645068" ht="15.75" customHeight="1" x14ac:dyDescent="0.2"/>
    <row r="645069" ht="26.1" customHeight="1" x14ac:dyDescent="0.2"/>
    <row r="645088" ht="15.75" customHeight="1" x14ac:dyDescent="0.2"/>
    <row r="645089" ht="26.1" customHeight="1" x14ac:dyDescent="0.2"/>
    <row r="645106" ht="15.75" customHeight="1" x14ac:dyDescent="0.2"/>
    <row r="645107" ht="26.1" customHeight="1" x14ac:dyDescent="0.2"/>
    <row r="645126" ht="15.75" customHeight="1" x14ac:dyDescent="0.2"/>
    <row r="645127" ht="26.1" customHeight="1" x14ac:dyDescent="0.2"/>
    <row r="645144" ht="15.75" customHeight="1" x14ac:dyDescent="0.2"/>
    <row r="645145" ht="26.1" customHeight="1" x14ac:dyDescent="0.2"/>
    <row r="645164" ht="15.75" customHeight="1" x14ac:dyDescent="0.2"/>
    <row r="645165" ht="26.1" customHeight="1" x14ac:dyDescent="0.2"/>
    <row r="645182" ht="15.75" customHeight="1" x14ac:dyDescent="0.2"/>
    <row r="645183" ht="26.1" customHeight="1" x14ac:dyDescent="0.2"/>
    <row r="645202" ht="15.75" customHeight="1" x14ac:dyDescent="0.2"/>
    <row r="645203" ht="26.1" customHeight="1" x14ac:dyDescent="0.2"/>
    <row r="645220" ht="15.75" customHeight="1" x14ac:dyDescent="0.2"/>
    <row r="645221" ht="26.1" customHeight="1" x14ac:dyDescent="0.2"/>
    <row r="645240" ht="15.75" customHeight="1" x14ac:dyDescent="0.2"/>
    <row r="645241" ht="26.1" customHeight="1" x14ac:dyDescent="0.2"/>
    <row r="645258" ht="15.75" customHeight="1" x14ac:dyDescent="0.2"/>
    <row r="645259" ht="26.1" customHeight="1" x14ac:dyDescent="0.2"/>
    <row r="645278" ht="15.75" customHeight="1" x14ac:dyDescent="0.2"/>
    <row r="645279" ht="26.1" customHeight="1" x14ac:dyDescent="0.2"/>
    <row r="645296" ht="15.75" customHeight="1" x14ac:dyDescent="0.2"/>
    <row r="645297" ht="26.1" customHeight="1" x14ac:dyDescent="0.2"/>
    <row r="645316" ht="15.75" customHeight="1" x14ac:dyDescent="0.2"/>
    <row r="645317" ht="26.1" customHeight="1" x14ac:dyDescent="0.2"/>
    <row r="645334" ht="15.75" customHeight="1" x14ac:dyDescent="0.2"/>
    <row r="645335" ht="26.1" customHeight="1" x14ac:dyDescent="0.2"/>
    <row r="645354" ht="15.75" customHeight="1" x14ac:dyDescent="0.2"/>
    <row r="645355" ht="26.1" customHeight="1" x14ac:dyDescent="0.2"/>
    <row r="645372" ht="15.75" customHeight="1" x14ac:dyDescent="0.2"/>
    <row r="645373" ht="26.1" customHeight="1" x14ac:dyDescent="0.2"/>
    <row r="645392" ht="15.75" customHeight="1" x14ac:dyDescent="0.2"/>
    <row r="645393" ht="26.1" customHeight="1" x14ac:dyDescent="0.2"/>
    <row r="645410" ht="15.75" customHeight="1" x14ac:dyDescent="0.2"/>
    <row r="645411" ht="26.1" customHeight="1" x14ac:dyDescent="0.2"/>
    <row r="645430" ht="15.75" customHeight="1" x14ac:dyDescent="0.2"/>
    <row r="645431" ht="26.1" customHeight="1" x14ac:dyDescent="0.2"/>
    <row r="645448" ht="15.75" customHeight="1" x14ac:dyDescent="0.2"/>
    <row r="645449" ht="26.1" customHeight="1" x14ac:dyDescent="0.2"/>
    <row r="645468" ht="15.75" customHeight="1" x14ac:dyDescent="0.2"/>
    <row r="645469" ht="26.1" customHeight="1" x14ac:dyDescent="0.2"/>
    <row r="645486" ht="15.75" customHeight="1" x14ac:dyDescent="0.2"/>
    <row r="645487" ht="26.1" customHeight="1" x14ac:dyDescent="0.2"/>
    <row r="645506" ht="15.75" customHeight="1" x14ac:dyDescent="0.2"/>
    <row r="645507" ht="26.1" customHeight="1" x14ac:dyDescent="0.2"/>
    <row r="645524" ht="15.75" customHeight="1" x14ac:dyDescent="0.2"/>
    <row r="645525" ht="26.1" customHeight="1" x14ac:dyDescent="0.2"/>
    <row r="645544" ht="15.75" customHeight="1" x14ac:dyDescent="0.2"/>
    <row r="645545" ht="26.1" customHeight="1" x14ac:dyDescent="0.2"/>
    <row r="645562" ht="15.75" customHeight="1" x14ac:dyDescent="0.2"/>
    <row r="645563" ht="26.1" customHeight="1" x14ac:dyDescent="0.2"/>
    <row r="645582" ht="15.75" customHeight="1" x14ac:dyDescent="0.2"/>
    <row r="645583" ht="26.1" customHeight="1" x14ac:dyDescent="0.2"/>
    <row r="645600" ht="15.75" customHeight="1" x14ac:dyDescent="0.2"/>
    <row r="645601" ht="26.1" customHeight="1" x14ac:dyDescent="0.2"/>
    <row r="645620" ht="15.75" customHeight="1" x14ac:dyDescent="0.2"/>
    <row r="645621" ht="26.1" customHeight="1" x14ac:dyDescent="0.2"/>
    <row r="645638" ht="15.75" customHeight="1" x14ac:dyDescent="0.2"/>
    <row r="645639" ht="26.1" customHeight="1" x14ac:dyDescent="0.2"/>
    <row r="645658" ht="15.75" customHeight="1" x14ac:dyDescent="0.2"/>
    <row r="645659" ht="26.1" customHeight="1" x14ac:dyDescent="0.2"/>
    <row r="645676" ht="15.75" customHeight="1" x14ac:dyDescent="0.2"/>
    <row r="645677" ht="26.1" customHeight="1" x14ac:dyDescent="0.2"/>
    <row r="645696" ht="15.75" customHeight="1" x14ac:dyDescent="0.2"/>
    <row r="645697" ht="26.1" customHeight="1" x14ac:dyDescent="0.2"/>
    <row r="645714" ht="15.75" customHeight="1" x14ac:dyDescent="0.2"/>
    <row r="645715" ht="26.1" customHeight="1" x14ac:dyDescent="0.2"/>
    <row r="645734" ht="15.75" customHeight="1" x14ac:dyDescent="0.2"/>
    <row r="645735" ht="26.1" customHeight="1" x14ac:dyDescent="0.2"/>
    <row r="645752" ht="15.75" customHeight="1" x14ac:dyDescent="0.2"/>
    <row r="645753" ht="26.1" customHeight="1" x14ac:dyDescent="0.2"/>
    <row r="645772" ht="15.75" customHeight="1" x14ac:dyDescent="0.2"/>
    <row r="645773" ht="26.1" customHeight="1" x14ac:dyDescent="0.2"/>
    <row r="645790" ht="15.75" customHeight="1" x14ac:dyDescent="0.2"/>
    <row r="645791" ht="26.1" customHeight="1" x14ac:dyDescent="0.2"/>
    <row r="645810" ht="15.75" customHeight="1" x14ac:dyDescent="0.2"/>
    <row r="645811" ht="26.1" customHeight="1" x14ac:dyDescent="0.2"/>
    <row r="645828" ht="15.75" customHeight="1" x14ac:dyDescent="0.2"/>
    <row r="645829" ht="26.1" customHeight="1" x14ac:dyDescent="0.2"/>
    <row r="645848" ht="15.75" customHeight="1" x14ac:dyDescent="0.2"/>
    <row r="645849" ht="26.1" customHeight="1" x14ac:dyDescent="0.2"/>
    <row r="645866" ht="15.75" customHeight="1" x14ac:dyDescent="0.2"/>
    <row r="645867" ht="26.1" customHeight="1" x14ac:dyDescent="0.2"/>
    <row r="645886" ht="15.75" customHeight="1" x14ac:dyDescent="0.2"/>
    <row r="645887" ht="26.1" customHeight="1" x14ac:dyDescent="0.2"/>
    <row r="645904" ht="15.75" customHeight="1" x14ac:dyDescent="0.2"/>
    <row r="645905" ht="26.1" customHeight="1" x14ac:dyDescent="0.2"/>
    <row r="645924" ht="15.75" customHeight="1" x14ac:dyDescent="0.2"/>
    <row r="645925" ht="26.1" customHeight="1" x14ac:dyDescent="0.2"/>
    <row r="645942" ht="15.75" customHeight="1" x14ac:dyDescent="0.2"/>
    <row r="645943" ht="26.1" customHeight="1" x14ac:dyDescent="0.2"/>
    <row r="645962" ht="15.75" customHeight="1" x14ac:dyDescent="0.2"/>
    <row r="645963" ht="26.1" customHeight="1" x14ac:dyDescent="0.2"/>
    <row r="645980" ht="15.75" customHeight="1" x14ac:dyDescent="0.2"/>
    <row r="645981" ht="26.1" customHeight="1" x14ac:dyDescent="0.2"/>
    <row r="646000" ht="15.75" customHeight="1" x14ac:dyDescent="0.2"/>
    <row r="646001" ht="26.1" customHeight="1" x14ac:dyDescent="0.2"/>
    <row r="646018" ht="15.75" customHeight="1" x14ac:dyDescent="0.2"/>
    <row r="646019" ht="26.1" customHeight="1" x14ac:dyDescent="0.2"/>
    <row r="646038" ht="15.75" customHeight="1" x14ac:dyDescent="0.2"/>
    <row r="646039" ht="26.1" customHeight="1" x14ac:dyDescent="0.2"/>
    <row r="646056" ht="15.75" customHeight="1" x14ac:dyDescent="0.2"/>
    <row r="646057" ht="26.1" customHeight="1" x14ac:dyDescent="0.2"/>
    <row r="646076" ht="15.75" customHeight="1" x14ac:dyDescent="0.2"/>
    <row r="646077" ht="26.1" customHeight="1" x14ac:dyDescent="0.2"/>
    <row r="646094" ht="15.75" customHeight="1" x14ac:dyDescent="0.2"/>
    <row r="646095" ht="26.1" customHeight="1" x14ac:dyDescent="0.2"/>
    <row r="646114" ht="15.75" customHeight="1" x14ac:dyDescent="0.2"/>
    <row r="646115" ht="26.1" customHeight="1" x14ac:dyDescent="0.2"/>
    <row r="646132" ht="15.75" customHeight="1" x14ac:dyDescent="0.2"/>
    <row r="646133" ht="26.1" customHeight="1" x14ac:dyDescent="0.2"/>
    <row r="646152" ht="15.75" customHeight="1" x14ac:dyDescent="0.2"/>
    <row r="646153" ht="26.1" customHeight="1" x14ac:dyDescent="0.2"/>
    <row r="646170" ht="15.75" customHeight="1" x14ac:dyDescent="0.2"/>
    <row r="646171" ht="26.1" customHeight="1" x14ac:dyDescent="0.2"/>
    <row r="646190" ht="15.75" customHeight="1" x14ac:dyDescent="0.2"/>
    <row r="646191" ht="26.1" customHeight="1" x14ac:dyDescent="0.2"/>
    <row r="646208" ht="15.75" customHeight="1" x14ac:dyDescent="0.2"/>
    <row r="646209" ht="26.1" customHeight="1" x14ac:dyDescent="0.2"/>
    <row r="646228" ht="15.75" customHeight="1" x14ac:dyDescent="0.2"/>
    <row r="646229" ht="26.1" customHeight="1" x14ac:dyDescent="0.2"/>
    <row r="646246" ht="15.75" customHeight="1" x14ac:dyDescent="0.2"/>
    <row r="646247" ht="26.1" customHeight="1" x14ac:dyDescent="0.2"/>
    <row r="646266" ht="15.75" customHeight="1" x14ac:dyDescent="0.2"/>
    <row r="646267" ht="26.1" customHeight="1" x14ac:dyDescent="0.2"/>
    <row r="646284" ht="15.75" customHeight="1" x14ac:dyDescent="0.2"/>
    <row r="646285" ht="26.1" customHeight="1" x14ac:dyDescent="0.2"/>
    <row r="646304" ht="15.75" customHeight="1" x14ac:dyDescent="0.2"/>
    <row r="646305" ht="26.1" customHeight="1" x14ac:dyDescent="0.2"/>
    <row r="646322" ht="15.75" customHeight="1" x14ac:dyDescent="0.2"/>
    <row r="646323" ht="26.1" customHeight="1" x14ac:dyDescent="0.2"/>
    <row r="646342" ht="15.75" customHeight="1" x14ac:dyDescent="0.2"/>
    <row r="646343" ht="26.1" customHeight="1" x14ac:dyDescent="0.2"/>
    <row r="646360" ht="15.75" customHeight="1" x14ac:dyDescent="0.2"/>
    <row r="646361" ht="26.1" customHeight="1" x14ac:dyDescent="0.2"/>
    <row r="646380" ht="15.75" customHeight="1" x14ac:dyDescent="0.2"/>
    <row r="646381" ht="26.1" customHeight="1" x14ac:dyDescent="0.2"/>
    <row r="646398" ht="15.75" customHeight="1" x14ac:dyDescent="0.2"/>
    <row r="646399" ht="26.1" customHeight="1" x14ac:dyDescent="0.2"/>
    <row r="646418" ht="15.75" customHeight="1" x14ac:dyDescent="0.2"/>
    <row r="646419" ht="26.1" customHeight="1" x14ac:dyDescent="0.2"/>
    <row r="646436" ht="15.75" customHeight="1" x14ac:dyDescent="0.2"/>
    <row r="646437" ht="26.1" customHeight="1" x14ac:dyDescent="0.2"/>
    <row r="646456" ht="15.75" customHeight="1" x14ac:dyDescent="0.2"/>
    <row r="646457" ht="26.1" customHeight="1" x14ac:dyDescent="0.2"/>
    <row r="646474" ht="15.75" customHeight="1" x14ac:dyDescent="0.2"/>
    <row r="646475" ht="26.1" customHeight="1" x14ac:dyDescent="0.2"/>
    <row r="646494" ht="15.75" customHeight="1" x14ac:dyDescent="0.2"/>
    <row r="646495" ht="26.1" customHeight="1" x14ac:dyDescent="0.2"/>
    <row r="646512" ht="15.75" customHeight="1" x14ac:dyDescent="0.2"/>
    <row r="646513" ht="26.1" customHeight="1" x14ac:dyDescent="0.2"/>
    <row r="646532" ht="15.75" customHeight="1" x14ac:dyDescent="0.2"/>
    <row r="646533" ht="26.1" customHeight="1" x14ac:dyDescent="0.2"/>
    <row r="646550" ht="15.75" customHeight="1" x14ac:dyDescent="0.2"/>
    <row r="646551" ht="26.1" customHeight="1" x14ac:dyDescent="0.2"/>
    <row r="646570" ht="15.75" customHeight="1" x14ac:dyDescent="0.2"/>
    <row r="646571" ht="26.1" customHeight="1" x14ac:dyDescent="0.2"/>
    <row r="646588" ht="15.75" customHeight="1" x14ac:dyDescent="0.2"/>
    <row r="646589" ht="26.1" customHeight="1" x14ac:dyDescent="0.2"/>
    <row r="646608" ht="15.75" customHeight="1" x14ac:dyDescent="0.2"/>
    <row r="646609" ht="26.1" customHeight="1" x14ac:dyDescent="0.2"/>
    <row r="646626" ht="15.75" customHeight="1" x14ac:dyDescent="0.2"/>
    <row r="646627" ht="26.1" customHeight="1" x14ac:dyDescent="0.2"/>
    <row r="646646" ht="15.75" customHeight="1" x14ac:dyDescent="0.2"/>
    <row r="646647" ht="26.1" customHeight="1" x14ac:dyDescent="0.2"/>
    <row r="646664" ht="15.75" customHeight="1" x14ac:dyDescent="0.2"/>
    <row r="646665" ht="26.1" customHeight="1" x14ac:dyDescent="0.2"/>
    <row r="646684" ht="15.75" customHeight="1" x14ac:dyDescent="0.2"/>
    <row r="646685" ht="26.1" customHeight="1" x14ac:dyDescent="0.2"/>
    <row r="646702" ht="15.75" customHeight="1" x14ac:dyDescent="0.2"/>
    <row r="646703" ht="26.1" customHeight="1" x14ac:dyDescent="0.2"/>
    <row r="646722" ht="15.75" customHeight="1" x14ac:dyDescent="0.2"/>
    <row r="646723" ht="26.1" customHeight="1" x14ac:dyDescent="0.2"/>
    <row r="646740" ht="15.75" customHeight="1" x14ac:dyDescent="0.2"/>
    <row r="646741" ht="26.1" customHeight="1" x14ac:dyDescent="0.2"/>
    <row r="646760" ht="15.75" customHeight="1" x14ac:dyDescent="0.2"/>
    <row r="646761" ht="26.1" customHeight="1" x14ac:dyDescent="0.2"/>
    <row r="646778" ht="15.75" customHeight="1" x14ac:dyDescent="0.2"/>
    <row r="646779" ht="26.1" customHeight="1" x14ac:dyDescent="0.2"/>
    <row r="646798" ht="15.75" customHeight="1" x14ac:dyDescent="0.2"/>
    <row r="646799" ht="26.1" customHeight="1" x14ac:dyDescent="0.2"/>
    <row r="646816" ht="15.75" customHeight="1" x14ac:dyDescent="0.2"/>
    <row r="646817" ht="26.1" customHeight="1" x14ac:dyDescent="0.2"/>
    <row r="646836" ht="15.75" customHeight="1" x14ac:dyDescent="0.2"/>
    <row r="646837" ht="26.1" customHeight="1" x14ac:dyDescent="0.2"/>
    <row r="646854" ht="15.75" customHeight="1" x14ac:dyDescent="0.2"/>
    <row r="646855" ht="26.1" customHeight="1" x14ac:dyDescent="0.2"/>
    <row r="646874" ht="15.75" customHeight="1" x14ac:dyDescent="0.2"/>
    <row r="646875" ht="26.1" customHeight="1" x14ac:dyDescent="0.2"/>
    <row r="646892" ht="15.75" customHeight="1" x14ac:dyDescent="0.2"/>
    <row r="646893" ht="26.1" customHeight="1" x14ac:dyDescent="0.2"/>
    <row r="646912" ht="15.75" customHeight="1" x14ac:dyDescent="0.2"/>
    <row r="646913" ht="26.1" customHeight="1" x14ac:dyDescent="0.2"/>
    <row r="646930" ht="15.75" customHeight="1" x14ac:dyDescent="0.2"/>
    <row r="646931" ht="26.1" customHeight="1" x14ac:dyDescent="0.2"/>
    <row r="646950" ht="15.75" customHeight="1" x14ac:dyDescent="0.2"/>
    <row r="646951" ht="26.1" customHeight="1" x14ac:dyDescent="0.2"/>
    <row r="646968" ht="15.75" customHeight="1" x14ac:dyDescent="0.2"/>
    <row r="646969" ht="26.1" customHeight="1" x14ac:dyDescent="0.2"/>
    <row r="646988" ht="15.75" customHeight="1" x14ac:dyDescent="0.2"/>
    <row r="646989" ht="26.1" customHeight="1" x14ac:dyDescent="0.2"/>
    <row r="647006" ht="15.75" customHeight="1" x14ac:dyDescent="0.2"/>
    <row r="647007" ht="26.1" customHeight="1" x14ac:dyDescent="0.2"/>
    <row r="647026" ht="15.75" customHeight="1" x14ac:dyDescent="0.2"/>
    <row r="647027" ht="26.1" customHeight="1" x14ac:dyDescent="0.2"/>
    <row r="647044" ht="15.75" customHeight="1" x14ac:dyDescent="0.2"/>
    <row r="647045" ht="26.1" customHeight="1" x14ac:dyDescent="0.2"/>
    <row r="647064" ht="15.75" customHeight="1" x14ac:dyDescent="0.2"/>
    <row r="647065" ht="26.1" customHeight="1" x14ac:dyDescent="0.2"/>
    <row r="647082" ht="15.75" customHeight="1" x14ac:dyDescent="0.2"/>
    <row r="647083" ht="26.1" customHeight="1" x14ac:dyDescent="0.2"/>
    <row r="647102" ht="15.75" customHeight="1" x14ac:dyDescent="0.2"/>
    <row r="647103" ht="26.1" customHeight="1" x14ac:dyDescent="0.2"/>
    <row r="647120" ht="15.75" customHeight="1" x14ac:dyDescent="0.2"/>
    <row r="647121" ht="26.1" customHeight="1" x14ac:dyDescent="0.2"/>
    <row r="647140" ht="15.75" customHeight="1" x14ac:dyDescent="0.2"/>
    <row r="647141" ht="26.1" customHeight="1" x14ac:dyDescent="0.2"/>
    <row r="647158" ht="15.75" customHeight="1" x14ac:dyDescent="0.2"/>
    <row r="647159" ht="26.1" customHeight="1" x14ac:dyDescent="0.2"/>
    <row r="647178" ht="15.75" customHeight="1" x14ac:dyDescent="0.2"/>
    <row r="647179" ht="26.1" customHeight="1" x14ac:dyDescent="0.2"/>
    <row r="647196" ht="15.75" customHeight="1" x14ac:dyDescent="0.2"/>
    <row r="647197" ht="26.1" customHeight="1" x14ac:dyDescent="0.2"/>
    <row r="647216" ht="15.75" customHeight="1" x14ac:dyDescent="0.2"/>
    <row r="647217" ht="26.1" customHeight="1" x14ac:dyDescent="0.2"/>
    <row r="647234" ht="15.75" customHeight="1" x14ac:dyDescent="0.2"/>
    <row r="647235" ht="26.1" customHeight="1" x14ac:dyDescent="0.2"/>
    <row r="647254" ht="15.75" customHeight="1" x14ac:dyDescent="0.2"/>
    <row r="647255" ht="26.1" customHeight="1" x14ac:dyDescent="0.2"/>
    <row r="647272" ht="15.75" customHeight="1" x14ac:dyDescent="0.2"/>
    <row r="647273" ht="26.1" customHeight="1" x14ac:dyDescent="0.2"/>
    <row r="647292" ht="15.75" customHeight="1" x14ac:dyDescent="0.2"/>
    <row r="647293" ht="26.1" customHeight="1" x14ac:dyDescent="0.2"/>
    <row r="647310" ht="15.75" customHeight="1" x14ac:dyDescent="0.2"/>
    <row r="647311" ht="26.1" customHeight="1" x14ac:dyDescent="0.2"/>
    <row r="647330" ht="15.75" customHeight="1" x14ac:dyDescent="0.2"/>
    <row r="647331" ht="26.1" customHeight="1" x14ac:dyDescent="0.2"/>
    <row r="647348" ht="15.75" customHeight="1" x14ac:dyDescent="0.2"/>
    <row r="647349" ht="26.1" customHeight="1" x14ac:dyDescent="0.2"/>
    <row r="647368" ht="15.75" customHeight="1" x14ac:dyDescent="0.2"/>
    <row r="647369" ht="26.1" customHeight="1" x14ac:dyDescent="0.2"/>
    <row r="647386" ht="15.75" customHeight="1" x14ac:dyDescent="0.2"/>
    <row r="647387" ht="26.1" customHeight="1" x14ac:dyDescent="0.2"/>
    <row r="647406" ht="15.75" customHeight="1" x14ac:dyDescent="0.2"/>
    <row r="647407" ht="26.1" customHeight="1" x14ac:dyDescent="0.2"/>
    <row r="647424" ht="15.75" customHeight="1" x14ac:dyDescent="0.2"/>
    <row r="647425" ht="26.1" customHeight="1" x14ac:dyDescent="0.2"/>
    <row r="647444" ht="15.75" customHeight="1" x14ac:dyDescent="0.2"/>
    <row r="647445" ht="26.1" customHeight="1" x14ac:dyDescent="0.2"/>
    <row r="647462" ht="15.75" customHeight="1" x14ac:dyDescent="0.2"/>
    <row r="647463" ht="26.1" customHeight="1" x14ac:dyDescent="0.2"/>
    <row r="647482" ht="15.75" customHeight="1" x14ac:dyDescent="0.2"/>
    <row r="647483" ht="26.1" customHeight="1" x14ac:dyDescent="0.2"/>
    <row r="647500" ht="15.75" customHeight="1" x14ac:dyDescent="0.2"/>
    <row r="647501" ht="26.1" customHeight="1" x14ac:dyDescent="0.2"/>
    <row r="647520" ht="15.75" customHeight="1" x14ac:dyDescent="0.2"/>
    <row r="647521" ht="26.1" customHeight="1" x14ac:dyDescent="0.2"/>
    <row r="647538" ht="15.75" customHeight="1" x14ac:dyDescent="0.2"/>
    <row r="647539" ht="26.1" customHeight="1" x14ac:dyDescent="0.2"/>
    <row r="647558" ht="15.75" customHeight="1" x14ac:dyDescent="0.2"/>
    <row r="647559" ht="26.1" customHeight="1" x14ac:dyDescent="0.2"/>
    <row r="647576" ht="15.75" customHeight="1" x14ac:dyDescent="0.2"/>
    <row r="647577" ht="26.1" customHeight="1" x14ac:dyDescent="0.2"/>
    <row r="647596" ht="15.75" customHeight="1" x14ac:dyDescent="0.2"/>
    <row r="647597" ht="26.1" customHeight="1" x14ac:dyDescent="0.2"/>
    <row r="647614" ht="15.75" customHeight="1" x14ac:dyDescent="0.2"/>
    <row r="647615" ht="26.1" customHeight="1" x14ac:dyDescent="0.2"/>
    <row r="647634" ht="15.75" customHeight="1" x14ac:dyDescent="0.2"/>
    <row r="647635" ht="26.1" customHeight="1" x14ac:dyDescent="0.2"/>
    <row r="647652" ht="15.75" customHeight="1" x14ac:dyDescent="0.2"/>
    <row r="647653" ht="26.1" customHeight="1" x14ac:dyDescent="0.2"/>
    <row r="647672" ht="15.75" customHeight="1" x14ac:dyDescent="0.2"/>
    <row r="647673" ht="26.1" customHeight="1" x14ac:dyDescent="0.2"/>
    <row r="647690" ht="15.75" customHeight="1" x14ac:dyDescent="0.2"/>
    <row r="647691" ht="26.1" customHeight="1" x14ac:dyDescent="0.2"/>
    <row r="647710" ht="15.75" customHeight="1" x14ac:dyDescent="0.2"/>
    <row r="647711" ht="26.1" customHeight="1" x14ac:dyDescent="0.2"/>
    <row r="647728" ht="15.75" customHeight="1" x14ac:dyDescent="0.2"/>
    <row r="647729" ht="26.1" customHeight="1" x14ac:dyDescent="0.2"/>
    <row r="647748" ht="15.75" customHeight="1" x14ac:dyDescent="0.2"/>
    <row r="647749" ht="26.1" customHeight="1" x14ac:dyDescent="0.2"/>
    <row r="647766" ht="15.75" customHeight="1" x14ac:dyDescent="0.2"/>
    <row r="647767" ht="26.1" customHeight="1" x14ac:dyDescent="0.2"/>
    <row r="647786" ht="15.75" customHeight="1" x14ac:dyDescent="0.2"/>
    <row r="647787" ht="26.1" customHeight="1" x14ac:dyDescent="0.2"/>
    <row r="647804" ht="15.75" customHeight="1" x14ac:dyDescent="0.2"/>
    <row r="647805" ht="26.1" customHeight="1" x14ac:dyDescent="0.2"/>
    <row r="647824" ht="15.75" customHeight="1" x14ac:dyDescent="0.2"/>
    <row r="647825" ht="26.1" customHeight="1" x14ac:dyDescent="0.2"/>
    <row r="647842" ht="15.75" customHeight="1" x14ac:dyDescent="0.2"/>
    <row r="647843" ht="26.1" customHeight="1" x14ac:dyDescent="0.2"/>
    <row r="647862" ht="15.75" customHeight="1" x14ac:dyDescent="0.2"/>
    <row r="647863" ht="26.1" customHeight="1" x14ac:dyDescent="0.2"/>
    <row r="647880" ht="15.75" customHeight="1" x14ac:dyDescent="0.2"/>
    <row r="647881" ht="26.1" customHeight="1" x14ac:dyDescent="0.2"/>
    <row r="647900" ht="15.75" customHeight="1" x14ac:dyDescent="0.2"/>
    <row r="647901" ht="26.1" customHeight="1" x14ac:dyDescent="0.2"/>
    <row r="647918" ht="15.75" customHeight="1" x14ac:dyDescent="0.2"/>
    <row r="647919" ht="26.1" customHeight="1" x14ac:dyDescent="0.2"/>
    <row r="647938" ht="15.75" customHeight="1" x14ac:dyDescent="0.2"/>
    <row r="647939" ht="26.1" customHeight="1" x14ac:dyDescent="0.2"/>
    <row r="647956" ht="15.75" customHeight="1" x14ac:dyDescent="0.2"/>
    <row r="647957" ht="26.1" customHeight="1" x14ac:dyDescent="0.2"/>
    <row r="647976" ht="15.75" customHeight="1" x14ac:dyDescent="0.2"/>
    <row r="647977" ht="26.1" customHeight="1" x14ac:dyDescent="0.2"/>
    <row r="647994" ht="15.75" customHeight="1" x14ac:dyDescent="0.2"/>
    <row r="647995" ht="26.1" customHeight="1" x14ac:dyDescent="0.2"/>
    <row r="648014" ht="15.75" customHeight="1" x14ac:dyDescent="0.2"/>
    <row r="648015" ht="26.1" customHeight="1" x14ac:dyDescent="0.2"/>
    <row r="648032" ht="15.75" customHeight="1" x14ac:dyDescent="0.2"/>
    <row r="648033" ht="26.1" customHeight="1" x14ac:dyDescent="0.2"/>
    <row r="648052" ht="15.75" customHeight="1" x14ac:dyDescent="0.2"/>
    <row r="648053" ht="26.1" customHeight="1" x14ac:dyDescent="0.2"/>
    <row r="648070" ht="15.75" customHeight="1" x14ac:dyDescent="0.2"/>
    <row r="648071" ht="26.1" customHeight="1" x14ac:dyDescent="0.2"/>
    <row r="648090" ht="15.75" customHeight="1" x14ac:dyDescent="0.2"/>
    <row r="648091" ht="26.1" customHeight="1" x14ac:dyDescent="0.2"/>
    <row r="648108" ht="15.75" customHeight="1" x14ac:dyDescent="0.2"/>
    <row r="648109" ht="26.1" customHeight="1" x14ac:dyDescent="0.2"/>
    <row r="648128" ht="15.75" customHeight="1" x14ac:dyDescent="0.2"/>
    <row r="648129" ht="26.1" customHeight="1" x14ac:dyDescent="0.2"/>
    <row r="648146" ht="15.75" customHeight="1" x14ac:dyDescent="0.2"/>
    <row r="648147" ht="26.1" customHeight="1" x14ac:dyDescent="0.2"/>
    <row r="648166" ht="15.75" customHeight="1" x14ac:dyDescent="0.2"/>
    <row r="648167" ht="26.1" customHeight="1" x14ac:dyDescent="0.2"/>
    <row r="648184" ht="15.75" customHeight="1" x14ac:dyDescent="0.2"/>
    <row r="648185" ht="26.1" customHeight="1" x14ac:dyDescent="0.2"/>
    <row r="648204" ht="15.75" customHeight="1" x14ac:dyDescent="0.2"/>
    <row r="648205" ht="26.1" customHeight="1" x14ac:dyDescent="0.2"/>
    <row r="648222" ht="15.75" customHeight="1" x14ac:dyDescent="0.2"/>
    <row r="648223" ht="26.1" customHeight="1" x14ac:dyDescent="0.2"/>
    <row r="648242" ht="15.75" customHeight="1" x14ac:dyDescent="0.2"/>
    <row r="648243" ht="26.1" customHeight="1" x14ac:dyDescent="0.2"/>
    <row r="648260" ht="15.75" customHeight="1" x14ac:dyDescent="0.2"/>
    <row r="648261" ht="26.1" customHeight="1" x14ac:dyDescent="0.2"/>
    <row r="648280" ht="15.75" customHeight="1" x14ac:dyDescent="0.2"/>
    <row r="648281" ht="26.1" customHeight="1" x14ac:dyDescent="0.2"/>
    <row r="648298" ht="15.75" customHeight="1" x14ac:dyDescent="0.2"/>
    <row r="648299" ht="26.1" customHeight="1" x14ac:dyDescent="0.2"/>
    <row r="648318" ht="15.75" customHeight="1" x14ac:dyDescent="0.2"/>
    <row r="648319" ht="26.1" customHeight="1" x14ac:dyDescent="0.2"/>
    <row r="648336" ht="15.75" customHeight="1" x14ac:dyDescent="0.2"/>
    <row r="648337" ht="26.1" customHeight="1" x14ac:dyDescent="0.2"/>
    <row r="648356" ht="15.75" customHeight="1" x14ac:dyDescent="0.2"/>
    <row r="648357" ht="26.1" customHeight="1" x14ac:dyDescent="0.2"/>
    <row r="648374" ht="15.75" customHeight="1" x14ac:dyDescent="0.2"/>
    <row r="648375" ht="26.1" customHeight="1" x14ac:dyDescent="0.2"/>
    <row r="648394" ht="15.75" customHeight="1" x14ac:dyDescent="0.2"/>
    <row r="648395" ht="26.1" customHeight="1" x14ac:dyDescent="0.2"/>
    <row r="648412" ht="15.75" customHeight="1" x14ac:dyDescent="0.2"/>
    <row r="648413" ht="26.1" customHeight="1" x14ac:dyDescent="0.2"/>
    <row r="648432" ht="15.75" customHeight="1" x14ac:dyDescent="0.2"/>
    <row r="648433" ht="26.1" customHeight="1" x14ac:dyDescent="0.2"/>
    <row r="648450" ht="15.75" customHeight="1" x14ac:dyDescent="0.2"/>
    <row r="648451" ht="26.1" customHeight="1" x14ac:dyDescent="0.2"/>
    <row r="648470" ht="15.75" customHeight="1" x14ac:dyDescent="0.2"/>
    <row r="648471" ht="26.1" customHeight="1" x14ac:dyDescent="0.2"/>
    <row r="648488" ht="15.75" customHeight="1" x14ac:dyDescent="0.2"/>
    <row r="648489" ht="26.1" customHeight="1" x14ac:dyDescent="0.2"/>
    <row r="648508" ht="15.75" customHeight="1" x14ac:dyDescent="0.2"/>
    <row r="648509" ht="26.1" customHeight="1" x14ac:dyDescent="0.2"/>
    <row r="648526" ht="15.75" customHeight="1" x14ac:dyDescent="0.2"/>
    <row r="648527" ht="26.1" customHeight="1" x14ac:dyDescent="0.2"/>
    <row r="648546" ht="15.75" customHeight="1" x14ac:dyDescent="0.2"/>
    <row r="648547" ht="26.1" customHeight="1" x14ac:dyDescent="0.2"/>
    <row r="648564" ht="15.75" customHeight="1" x14ac:dyDescent="0.2"/>
    <row r="648565" ht="26.1" customHeight="1" x14ac:dyDescent="0.2"/>
    <row r="648584" ht="15.75" customHeight="1" x14ac:dyDescent="0.2"/>
    <row r="648585" ht="26.1" customHeight="1" x14ac:dyDescent="0.2"/>
    <row r="648602" ht="15.75" customHeight="1" x14ac:dyDescent="0.2"/>
    <row r="648603" ht="26.1" customHeight="1" x14ac:dyDescent="0.2"/>
    <row r="648622" ht="15.75" customHeight="1" x14ac:dyDescent="0.2"/>
    <row r="648623" ht="26.1" customHeight="1" x14ac:dyDescent="0.2"/>
    <row r="648640" ht="15.75" customHeight="1" x14ac:dyDescent="0.2"/>
    <row r="648641" ht="26.1" customHeight="1" x14ac:dyDescent="0.2"/>
    <row r="648660" ht="15.75" customHeight="1" x14ac:dyDescent="0.2"/>
    <row r="648661" ht="26.1" customHeight="1" x14ac:dyDescent="0.2"/>
    <row r="648678" ht="15.75" customHeight="1" x14ac:dyDescent="0.2"/>
    <row r="648679" ht="26.1" customHeight="1" x14ac:dyDescent="0.2"/>
    <row r="648698" ht="15.75" customHeight="1" x14ac:dyDescent="0.2"/>
    <row r="648699" ht="26.1" customHeight="1" x14ac:dyDescent="0.2"/>
    <row r="648716" ht="15.75" customHeight="1" x14ac:dyDescent="0.2"/>
    <row r="648717" ht="26.1" customHeight="1" x14ac:dyDescent="0.2"/>
    <row r="648736" ht="15.75" customHeight="1" x14ac:dyDescent="0.2"/>
    <row r="648737" ht="26.1" customHeight="1" x14ac:dyDescent="0.2"/>
    <row r="648754" ht="15.75" customHeight="1" x14ac:dyDescent="0.2"/>
    <row r="648755" ht="26.1" customHeight="1" x14ac:dyDescent="0.2"/>
    <row r="648774" ht="15.75" customHeight="1" x14ac:dyDescent="0.2"/>
    <row r="648775" ht="26.1" customHeight="1" x14ac:dyDescent="0.2"/>
    <row r="648792" ht="15.75" customHeight="1" x14ac:dyDescent="0.2"/>
    <row r="648793" ht="26.1" customHeight="1" x14ac:dyDescent="0.2"/>
    <row r="648812" ht="15.75" customHeight="1" x14ac:dyDescent="0.2"/>
    <row r="648813" ht="26.1" customHeight="1" x14ac:dyDescent="0.2"/>
    <row r="648830" ht="15.75" customHeight="1" x14ac:dyDescent="0.2"/>
    <row r="648831" ht="26.1" customHeight="1" x14ac:dyDescent="0.2"/>
    <row r="648850" ht="15.75" customHeight="1" x14ac:dyDescent="0.2"/>
    <row r="648851" ht="26.1" customHeight="1" x14ac:dyDescent="0.2"/>
    <row r="648868" ht="15.75" customHeight="1" x14ac:dyDescent="0.2"/>
    <row r="648869" ht="26.1" customHeight="1" x14ac:dyDescent="0.2"/>
    <row r="648888" ht="15.75" customHeight="1" x14ac:dyDescent="0.2"/>
    <row r="648889" ht="26.1" customHeight="1" x14ac:dyDescent="0.2"/>
    <row r="648906" ht="15.75" customHeight="1" x14ac:dyDescent="0.2"/>
    <row r="648907" ht="26.1" customHeight="1" x14ac:dyDescent="0.2"/>
    <row r="648926" ht="15.75" customHeight="1" x14ac:dyDescent="0.2"/>
    <row r="648927" ht="26.1" customHeight="1" x14ac:dyDescent="0.2"/>
    <row r="648944" ht="15.75" customHeight="1" x14ac:dyDescent="0.2"/>
    <row r="648945" ht="26.1" customHeight="1" x14ac:dyDescent="0.2"/>
    <row r="648964" ht="15.75" customHeight="1" x14ac:dyDescent="0.2"/>
    <row r="648965" ht="26.1" customHeight="1" x14ac:dyDescent="0.2"/>
    <row r="648982" ht="15.75" customHeight="1" x14ac:dyDescent="0.2"/>
    <row r="648983" ht="26.1" customHeight="1" x14ac:dyDescent="0.2"/>
    <row r="649002" ht="15.75" customHeight="1" x14ac:dyDescent="0.2"/>
    <row r="649003" ht="26.1" customHeight="1" x14ac:dyDescent="0.2"/>
    <row r="649020" ht="15.75" customHeight="1" x14ac:dyDescent="0.2"/>
    <row r="649021" ht="26.1" customHeight="1" x14ac:dyDescent="0.2"/>
    <row r="649040" ht="15.75" customHeight="1" x14ac:dyDescent="0.2"/>
    <row r="649041" ht="26.1" customHeight="1" x14ac:dyDescent="0.2"/>
    <row r="649058" ht="15.75" customHeight="1" x14ac:dyDescent="0.2"/>
    <row r="649059" ht="26.1" customHeight="1" x14ac:dyDescent="0.2"/>
    <row r="649078" ht="15.75" customHeight="1" x14ac:dyDescent="0.2"/>
    <row r="649079" ht="26.1" customHeight="1" x14ac:dyDescent="0.2"/>
    <row r="649096" ht="15.75" customHeight="1" x14ac:dyDescent="0.2"/>
    <row r="649097" ht="26.1" customHeight="1" x14ac:dyDescent="0.2"/>
    <row r="649116" ht="15.75" customHeight="1" x14ac:dyDescent="0.2"/>
    <row r="649117" ht="26.1" customHeight="1" x14ac:dyDescent="0.2"/>
    <row r="649134" ht="15.75" customHeight="1" x14ac:dyDescent="0.2"/>
    <row r="649135" ht="26.1" customHeight="1" x14ac:dyDescent="0.2"/>
    <row r="649154" ht="15.75" customHeight="1" x14ac:dyDescent="0.2"/>
    <row r="649155" ht="26.1" customHeight="1" x14ac:dyDescent="0.2"/>
    <row r="649172" ht="15.75" customHeight="1" x14ac:dyDescent="0.2"/>
    <row r="649173" ht="26.1" customHeight="1" x14ac:dyDescent="0.2"/>
    <row r="649192" ht="15.75" customHeight="1" x14ac:dyDescent="0.2"/>
    <row r="649193" ht="26.1" customHeight="1" x14ac:dyDescent="0.2"/>
    <row r="649210" ht="15.75" customHeight="1" x14ac:dyDescent="0.2"/>
    <row r="649211" ht="26.1" customHeight="1" x14ac:dyDescent="0.2"/>
    <row r="649230" ht="15.75" customHeight="1" x14ac:dyDescent="0.2"/>
    <row r="649231" ht="26.1" customHeight="1" x14ac:dyDescent="0.2"/>
    <row r="649248" ht="15.75" customHeight="1" x14ac:dyDescent="0.2"/>
    <row r="649249" ht="26.1" customHeight="1" x14ac:dyDescent="0.2"/>
    <row r="649268" ht="15.75" customHeight="1" x14ac:dyDescent="0.2"/>
    <row r="649269" ht="26.1" customHeight="1" x14ac:dyDescent="0.2"/>
    <row r="649286" ht="15.75" customHeight="1" x14ac:dyDescent="0.2"/>
    <row r="649287" ht="26.1" customHeight="1" x14ac:dyDescent="0.2"/>
    <row r="649306" ht="15.75" customHeight="1" x14ac:dyDescent="0.2"/>
    <row r="649307" ht="26.1" customHeight="1" x14ac:dyDescent="0.2"/>
    <row r="649324" ht="15.75" customHeight="1" x14ac:dyDescent="0.2"/>
    <row r="649325" ht="26.1" customHeight="1" x14ac:dyDescent="0.2"/>
    <row r="649344" ht="15.75" customHeight="1" x14ac:dyDescent="0.2"/>
    <row r="649345" ht="26.1" customHeight="1" x14ac:dyDescent="0.2"/>
    <row r="649362" ht="15.75" customHeight="1" x14ac:dyDescent="0.2"/>
    <row r="649363" ht="26.1" customHeight="1" x14ac:dyDescent="0.2"/>
    <row r="649382" ht="15.75" customHeight="1" x14ac:dyDescent="0.2"/>
    <row r="649383" ht="26.1" customHeight="1" x14ac:dyDescent="0.2"/>
    <row r="649400" ht="15.75" customHeight="1" x14ac:dyDescent="0.2"/>
    <row r="649401" ht="26.1" customHeight="1" x14ac:dyDescent="0.2"/>
    <row r="649420" ht="15.75" customHeight="1" x14ac:dyDescent="0.2"/>
    <row r="649421" ht="26.1" customHeight="1" x14ac:dyDescent="0.2"/>
    <row r="649438" ht="15.75" customHeight="1" x14ac:dyDescent="0.2"/>
    <row r="649439" ht="26.1" customHeight="1" x14ac:dyDescent="0.2"/>
    <row r="649458" ht="15.75" customHeight="1" x14ac:dyDescent="0.2"/>
    <row r="649459" ht="26.1" customHeight="1" x14ac:dyDescent="0.2"/>
    <row r="649476" ht="15.75" customHeight="1" x14ac:dyDescent="0.2"/>
    <row r="649477" ht="26.1" customHeight="1" x14ac:dyDescent="0.2"/>
    <row r="649496" ht="15.75" customHeight="1" x14ac:dyDescent="0.2"/>
    <row r="649497" ht="26.1" customHeight="1" x14ac:dyDescent="0.2"/>
    <row r="649514" ht="15.75" customHeight="1" x14ac:dyDescent="0.2"/>
    <row r="649515" ht="26.1" customHeight="1" x14ac:dyDescent="0.2"/>
    <row r="649534" ht="15.75" customHeight="1" x14ac:dyDescent="0.2"/>
    <row r="649535" ht="26.1" customHeight="1" x14ac:dyDescent="0.2"/>
    <row r="649552" ht="15.75" customHeight="1" x14ac:dyDescent="0.2"/>
    <row r="649553" ht="26.1" customHeight="1" x14ac:dyDescent="0.2"/>
    <row r="649572" ht="15.75" customHeight="1" x14ac:dyDescent="0.2"/>
    <row r="649573" ht="26.1" customHeight="1" x14ac:dyDescent="0.2"/>
    <row r="649590" ht="15.75" customHeight="1" x14ac:dyDescent="0.2"/>
    <row r="649591" ht="26.1" customHeight="1" x14ac:dyDescent="0.2"/>
    <row r="649610" ht="15.75" customHeight="1" x14ac:dyDescent="0.2"/>
    <row r="649611" ht="26.1" customHeight="1" x14ac:dyDescent="0.2"/>
    <row r="649628" ht="15.75" customHeight="1" x14ac:dyDescent="0.2"/>
    <row r="649629" ht="26.1" customHeight="1" x14ac:dyDescent="0.2"/>
    <row r="649648" ht="15.75" customHeight="1" x14ac:dyDescent="0.2"/>
    <row r="649649" ht="26.1" customHeight="1" x14ac:dyDescent="0.2"/>
    <row r="649666" ht="15.75" customHeight="1" x14ac:dyDescent="0.2"/>
    <row r="649667" ht="26.1" customHeight="1" x14ac:dyDescent="0.2"/>
    <row r="649686" ht="15.75" customHeight="1" x14ac:dyDescent="0.2"/>
    <row r="649687" ht="26.1" customHeight="1" x14ac:dyDescent="0.2"/>
    <row r="649704" ht="15.75" customHeight="1" x14ac:dyDescent="0.2"/>
    <row r="649705" ht="26.1" customHeight="1" x14ac:dyDescent="0.2"/>
    <row r="649724" ht="15.75" customHeight="1" x14ac:dyDescent="0.2"/>
    <row r="649725" ht="26.1" customHeight="1" x14ac:dyDescent="0.2"/>
    <row r="649742" ht="15.75" customHeight="1" x14ac:dyDescent="0.2"/>
    <row r="649743" ht="26.1" customHeight="1" x14ac:dyDescent="0.2"/>
    <row r="649762" ht="15.75" customHeight="1" x14ac:dyDescent="0.2"/>
    <row r="649763" ht="26.1" customHeight="1" x14ac:dyDescent="0.2"/>
    <row r="649780" ht="15.75" customHeight="1" x14ac:dyDescent="0.2"/>
    <row r="649781" ht="26.1" customHeight="1" x14ac:dyDescent="0.2"/>
    <row r="649800" ht="15.75" customHeight="1" x14ac:dyDescent="0.2"/>
    <row r="649801" ht="26.1" customHeight="1" x14ac:dyDescent="0.2"/>
    <row r="649818" ht="15.75" customHeight="1" x14ac:dyDescent="0.2"/>
    <row r="649819" ht="26.1" customHeight="1" x14ac:dyDescent="0.2"/>
    <row r="649838" ht="15.75" customHeight="1" x14ac:dyDescent="0.2"/>
    <row r="649839" ht="26.1" customHeight="1" x14ac:dyDescent="0.2"/>
    <row r="649856" ht="15.75" customHeight="1" x14ac:dyDescent="0.2"/>
    <row r="649857" ht="26.1" customHeight="1" x14ac:dyDescent="0.2"/>
    <row r="649876" ht="15.75" customHeight="1" x14ac:dyDescent="0.2"/>
    <row r="649877" ht="26.1" customHeight="1" x14ac:dyDescent="0.2"/>
    <row r="649894" ht="15.75" customHeight="1" x14ac:dyDescent="0.2"/>
    <row r="649895" ht="26.1" customHeight="1" x14ac:dyDescent="0.2"/>
    <row r="649914" ht="15.75" customHeight="1" x14ac:dyDescent="0.2"/>
    <row r="649915" ht="26.1" customHeight="1" x14ac:dyDescent="0.2"/>
    <row r="649932" ht="15.75" customHeight="1" x14ac:dyDescent="0.2"/>
    <row r="649933" ht="26.1" customHeight="1" x14ac:dyDescent="0.2"/>
    <row r="649952" ht="15.75" customHeight="1" x14ac:dyDescent="0.2"/>
    <row r="649953" ht="26.1" customHeight="1" x14ac:dyDescent="0.2"/>
    <row r="649970" ht="15.75" customHeight="1" x14ac:dyDescent="0.2"/>
    <row r="649971" ht="26.1" customHeight="1" x14ac:dyDescent="0.2"/>
    <row r="649990" ht="15.75" customHeight="1" x14ac:dyDescent="0.2"/>
    <row r="649991" ht="26.1" customHeight="1" x14ac:dyDescent="0.2"/>
    <row r="650008" ht="15.75" customHeight="1" x14ac:dyDescent="0.2"/>
    <row r="650009" ht="26.1" customHeight="1" x14ac:dyDescent="0.2"/>
    <row r="650028" ht="15.75" customHeight="1" x14ac:dyDescent="0.2"/>
    <row r="650029" ht="26.1" customHeight="1" x14ac:dyDescent="0.2"/>
    <row r="650046" ht="15.75" customHeight="1" x14ac:dyDescent="0.2"/>
    <row r="650047" ht="26.1" customHeight="1" x14ac:dyDescent="0.2"/>
    <row r="650066" ht="15.75" customHeight="1" x14ac:dyDescent="0.2"/>
    <row r="650067" ht="26.1" customHeight="1" x14ac:dyDescent="0.2"/>
    <row r="650084" ht="15.75" customHeight="1" x14ac:dyDescent="0.2"/>
    <row r="650085" ht="26.1" customHeight="1" x14ac:dyDescent="0.2"/>
    <row r="650104" ht="15.75" customHeight="1" x14ac:dyDescent="0.2"/>
    <row r="650105" ht="26.1" customHeight="1" x14ac:dyDescent="0.2"/>
    <row r="650122" ht="15.75" customHeight="1" x14ac:dyDescent="0.2"/>
    <row r="650123" ht="26.1" customHeight="1" x14ac:dyDescent="0.2"/>
    <row r="650142" ht="15.75" customHeight="1" x14ac:dyDescent="0.2"/>
    <row r="650143" ht="26.1" customHeight="1" x14ac:dyDescent="0.2"/>
    <row r="650160" ht="15.75" customHeight="1" x14ac:dyDescent="0.2"/>
    <row r="650161" ht="26.1" customHeight="1" x14ac:dyDescent="0.2"/>
    <row r="650180" ht="15.75" customHeight="1" x14ac:dyDescent="0.2"/>
    <row r="650181" ht="26.1" customHeight="1" x14ac:dyDescent="0.2"/>
    <row r="650198" ht="15.75" customHeight="1" x14ac:dyDescent="0.2"/>
    <row r="650199" ht="26.1" customHeight="1" x14ac:dyDescent="0.2"/>
    <row r="650218" ht="15.75" customHeight="1" x14ac:dyDescent="0.2"/>
    <row r="650219" ht="26.1" customHeight="1" x14ac:dyDescent="0.2"/>
    <row r="650236" ht="15.75" customHeight="1" x14ac:dyDescent="0.2"/>
    <row r="650237" ht="26.1" customHeight="1" x14ac:dyDescent="0.2"/>
    <row r="650256" ht="15.75" customHeight="1" x14ac:dyDescent="0.2"/>
    <row r="650257" ht="26.1" customHeight="1" x14ac:dyDescent="0.2"/>
    <row r="650274" ht="15.75" customHeight="1" x14ac:dyDescent="0.2"/>
    <row r="650275" ht="26.1" customHeight="1" x14ac:dyDescent="0.2"/>
    <row r="650294" ht="15.75" customHeight="1" x14ac:dyDescent="0.2"/>
    <row r="650295" ht="26.1" customHeight="1" x14ac:dyDescent="0.2"/>
    <row r="650312" ht="15.75" customHeight="1" x14ac:dyDescent="0.2"/>
    <row r="650313" ht="26.1" customHeight="1" x14ac:dyDescent="0.2"/>
    <row r="650332" ht="15.75" customHeight="1" x14ac:dyDescent="0.2"/>
    <row r="650333" ht="26.1" customHeight="1" x14ac:dyDescent="0.2"/>
    <row r="650350" ht="15.75" customHeight="1" x14ac:dyDescent="0.2"/>
    <row r="650351" ht="26.1" customHeight="1" x14ac:dyDescent="0.2"/>
    <row r="650370" ht="15.75" customHeight="1" x14ac:dyDescent="0.2"/>
    <row r="650371" ht="26.1" customHeight="1" x14ac:dyDescent="0.2"/>
    <row r="650388" ht="15.75" customHeight="1" x14ac:dyDescent="0.2"/>
    <row r="650389" ht="26.1" customHeight="1" x14ac:dyDescent="0.2"/>
    <row r="650408" ht="15.75" customHeight="1" x14ac:dyDescent="0.2"/>
    <row r="650409" ht="26.1" customHeight="1" x14ac:dyDescent="0.2"/>
    <row r="650426" ht="15.75" customHeight="1" x14ac:dyDescent="0.2"/>
    <row r="650427" ht="26.1" customHeight="1" x14ac:dyDescent="0.2"/>
    <row r="650446" ht="15.75" customHeight="1" x14ac:dyDescent="0.2"/>
    <row r="650447" ht="26.1" customHeight="1" x14ac:dyDescent="0.2"/>
    <row r="650464" ht="15.75" customHeight="1" x14ac:dyDescent="0.2"/>
    <row r="650465" ht="26.1" customHeight="1" x14ac:dyDescent="0.2"/>
    <row r="650484" ht="15.75" customHeight="1" x14ac:dyDescent="0.2"/>
    <row r="650485" ht="26.1" customHeight="1" x14ac:dyDescent="0.2"/>
    <row r="650502" ht="15.75" customHeight="1" x14ac:dyDescent="0.2"/>
    <row r="650503" ht="26.1" customHeight="1" x14ac:dyDescent="0.2"/>
    <row r="650522" ht="15.75" customHeight="1" x14ac:dyDescent="0.2"/>
    <row r="650523" ht="26.1" customHeight="1" x14ac:dyDescent="0.2"/>
    <row r="650540" ht="15.75" customHeight="1" x14ac:dyDescent="0.2"/>
    <row r="650541" ht="26.1" customHeight="1" x14ac:dyDescent="0.2"/>
    <row r="650560" ht="15.75" customHeight="1" x14ac:dyDescent="0.2"/>
    <row r="650561" ht="26.1" customHeight="1" x14ac:dyDescent="0.2"/>
    <row r="650578" ht="15.75" customHeight="1" x14ac:dyDescent="0.2"/>
    <row r="650579" ht="26.1" customHeight="1" x14ac:dyDescent="0.2"/>
    <row r="650598" ht="15.75" customHeight="1" x14ac:dyDescent="0.2"/>
    <row r="650599" ht="26.1" customHeight="1" x14ac:dyDescent="0.2"/>
    <row r="650616" ht="15.75" customHeight="1" x14ac:dyDescent="0.2"/>
    <row r="650617" ht="26.1" customHeight="1" x14ac:dyDescent="0.2"/>
    <row r="650636" ht="15.75" customHeight="1" x14ac:dyDescent="0.2"/>
    <row r="650637" ht="26.1" customHeight="1" x14ac:dyDescent="0.2"/>
    <row r="650654" ht="15.75" customHeight="1" x14ac:dyDescent="0.2"/>
    <row r="650655" ht="26.1" customHeight="1" x14ac:dyDescent="0.2"/>
    <row r="650674" ht="15.75" customHeight="1" x14ac:dyDescent="0.2"/>
    <row r="650675" ht="26.1" customHeight="1" x14ac:dyDescent="0.2"/>
    <row r="650692" ht="15.75" customHeight="1" x14ac:dyDescent="0.2"/>
    <row r="650693" ht="26.1" customHeight="1" x14ac:dyDescent="0.2"/>
    <row r="650712" ht="15.75" customHeight="1" x14ac:dyDescent="0.2"/>
    <row r="650713" ht="26.1" customHeight="1" x14ac:dyDescent="0.2"/>
    <row r="650730" ht="15.75" customHeight="1" x14ac:dyDescent="0.2"/>
    <row r="650731" ht="26.1" customHeight="1" x14ac:dyDescent="0.2"/>
    <row r="650750" ht="15.75" customHeight="1" x14ac:dyDescent="0.2"/>
    <row r="650751" ht="26.1" customHeight="1" x14ac:dyDescent="0.2"/>
    <row r="650768" ht="15.75" customHeight="1" x14ac:dyDescent="0.2"/>
    <row r="650769" ht="26.1" customHeight="1" x14ac:dyDescent="0.2"/>
    <row r="650788" ht="15.75" customHeight="1" x14ac:dyDescent="0.2"/>
    <row r="650789" ht="26.1" customHeight="1" x14ac:dyDescent="0.2"/>
    <row r="650806" ht="15.75" customHeight="1" x14ac:dyDescent="0.2"/>
    <row r="650807" ht="26.1" customHeight="1" x14ac:dyDescent="0.2"/>
    <row r="650826" ht="15.75" customHeight="1" x14ac:dyDescent="0.2"/>
    <row r="650827" ht="26.1" customHeight="1" x14ac:dyDescent="0.2"/>
    <row r="650844" ht="15.75" customHeight="1" x14ac:dyDescent="0.2"/>
    <row r="650845" ht="26.1" customHeight="1" x14ac:dyDescent="0.2"/>
    <row r="650864" ht="15.75" customHeight="1" x14ac:dyDescent="0.2"/>
    <row r="650865" ht="26.1" customHeight="1" x14ac:dyDescent="0.2"/>
    <row r="650882" ht="15.75" customHeight="1" x14ac:dyDescent="0.2"/>
    <row r="650883" ht="26.1" customHeight="1" x14ac:dyDescent="0.2"/>
    <row r="650902" ht="15.75" customHeight="1" x14ac:dyDescent="0.2"/>
    <row r="650903" ht="26.1" customHeight="1" x14ac:dyDescent="0.2"/>
    <row r="650920" ht="15.75" customHeight="1" x14ac:dyDescent="0.2"/>
    <row r="650921" ht="26.1" customHeight="1" x14ac:dyDescent="0.2"/>
    <row r="650940" ht="15.75" customHeight="1" x14ac:dyDescent="0.2"/>
    <row r="650941" ht="26.1" customHeight="1" x14ac:dyDescent="0.2"/>
    <row r="650958" ht="15.75" customHeight="1" x14ac:dyDescent="0.2"/>
    <row r="650959" ht="26.1" customHeight="1" x14ac:dyDescent="0.2"/>
    <row r="650978" ht="15.75" customHeight="1" x14ac:dyDescent="0.2"/>
    <row r="650979" ht="26.1" customHeight="1" x14ac:dyDescent="0.2"/>
    <row r="650996" ht="15.75" customHeight="1" x14ac:dyDescent="0.2"/>
    <row r="650997" ht="26.1" customHeight="1" x14ac:dyDescent="0.2"/>
    <row r="651016" ht="15.75" customHeight="1" x14ac:dyDescent="0.2"/>
    <row r="651017" ht="26.1" customHeight="1" x14ac:dyDescent="0.2"/>
    <row r="651034" ht="15.75" customHeight="1" x14ac:dyDescent="0.2"/>
    <row r="651035" ht="26.1" customHeight="1" x14ac:dyDescent="0.2"/>
    <row r="651054" ht="15.75" customHeight="1" x14ac:dyDescent="0.2"/>
    <row r="651055" ht="26.1" customHeight="1" x14ac:dyDescent="0.2"/>
    <row r="651072" ht="15.75" customHeight="1" x14ac:dyDescent="0.2"/>
    <row r="651073" ht="26.1" customHeight="1" x14ac:dyDescent="0.2"/>
    <row r="651092" ht="15.75" customHeight="1" x14ac:dyDescent="0.2"/>
    <row r="651093" ht="26.1" customHeight="1" x14ac:dyDescent="0.2"/>
    <row r="651110" ht="15.75" customHeight="1" x14ac:dyDescent="0.2"/>
    <row r="651111" ht="26.1" customHeight="1" x14ac:dyDescent="0.2"/>
    <row r="651130" ht="15.75" customHeight="1" x14ac:dyDescent="0.2"/>
    <row r="651131" ht="26.1" customHeight="1" x14ac:dyDescent="0.2"/>
    <row r="651148" ht="15.75" customHeight="1" x14ac:dyDescent="0.2"/>
    <row r="651149" ht="26.1" customHeight="1" x14ac:dyDescent="0.2"/>
    <row r="651168" ht="15.75" customHeight="1" x14ac:dyDescent="0.2"/>
    <row r="651169" ht="26.1" customHeight="1" x14ac:dyDescent="0.2"/>
    <row r="651186" ht="15.75" customHeight="1" x14ac:dyDescent="0.2"/>
    <row r="651187" ht="26.1" customHeight="1" x14ac:dyDescent="0.2"/>
    <row r="651206" ht="15.75" customHeight="1" x14ac:dyDescent="0.2"/>
    <row r="651207" ht="26.1" customHeight="1" x14ac:dyDescent="0.2"/>
    <row r="651224" ht="15.75" customHeight="1" x14ac:dyDescent="0.2"/>
    <row r="651225" ht="26.1" customHeight="1" x14ac:dyDescent="0.2"/>
    <row r="651244" ht="15.75" customHeight="1" x14ac:dyDescent="0.2"/>
    <row r="651245" ht="26.1" customHeight="1" x14ac:dyDescent="0.2"/>
    <row r="651262" ht="15.75" customHeight="1" x14ac:dyDescent="0.2"/>
    <row r="651263" ht="26.1" customHeight="1" x14ac:dyDescent="0.2"/>
    <row r="651282" ht="15.75" customHeight="1" x14ac:dyDescent="0.2"/>
    <row r="651283" ht="26.1" customHeight="1" x14ac:dyDescent="0.2"/>
    <row r="651300" ht="15.75" customHeight="1" x14ac:dyDescent="0.2"/>
    <row r="651301" ht="26.1" customHeight="1" x14ac:dyDescent="0.2"/>
    <row r="651320" ht="15.75" customHeight="1" x14ac:dyDescent="0.2"/>
    <row r="651321" ht="26.1" customHeight="1" x14ac:dyDescent="0.2"/>
    <row r="651338" ht="15.75" customHeight="1" x14ac:dyDescent="0.2"/>
    <row r="651339" ht="26.1" customHeight="1" x14ac:dyDescent="0.2"/>
    <row r="651358" ht="15.75" customHeight="1" x14ac:dyDescent="0.2"/>
    <row r="651359" ht="26.1" customHeight="1" x14ac:dyDescent="0.2"/>
    <row r="651376" ht="15.75" customHeight="1" x14ac:dyDescent="0.2"/>
    <row r="651377" ht="26.1" customHeight="1" x14ac:dyDescent="0.2"/>
    <row r="651396" ht="15.75" customHeight="1" x14ac:dyDescent="0.2"/>
    <row r="651397" ht="26.1" customHeight="1" x14ac:dyDescent="0.2"/>
    <row r="651414" ht="15.75" customHeight="1" x14ac:dyDescent="0.2"/>
    <row r="651415" ht="26.1" customHeight="1" x14ac:dyDescent="0.2"/>
    <row r="651434" ht="15.75" customHeight="1" x14ac:dyDescent="0.2"/>
    <row r="651435" ht="26.1" customHeight="1" x14ac:dyDescent="0.2"/>
    <row r="651452" ht="15.75" customHeight="1" x14ac:dyDescent="0.2"/>
    <row r="651453" ht="26.1" customHeight="1" x14ac:dyDescent="0.2"/>
    <row r="651472" ht="15.75" customHeight="1" x14ac:dyDescent="0.2"/>
    <row r="651473" ht="26.1" customHeight="1" x14ac:dyDescent="0.2"/>
    <row r="651490" ht="15.75" customHeight="1" x14ac:dyDescent="0.2"/>
    <row r="651491" ht="26.1" customHeight="1" x14ac:dyDescent="0.2"/>
    <row r="651510" ht="15.75" customHeight="1" x14ac:dyDescent="0.2"/>
    <row r="651511" ht="26.1" customHeight="1" x14ac:dyDescent="0.2"/>
    <row r="651528" ht="15.75" customHeight="1" x14ac:dyDescent="0.2"/>
    <row r="651529" ht="26.1" customHeight="1" x14ac:dyDescent="0.2"/>
    <row r="651548" ht="15.75" customHeight="1" x14ac:dyDescent="0.2"/>
    <row r="651549" ht="26.1" customHeight="1" x14ac:dyDescent="0.2"/>
    <row r="651566" ht="15.75" customHeight="1" x14ac:dyDescent="0.2"/>
    <row r="651567" ht="26.1" customHeight="1" x14ac:dyDescent="0.2"/>
    <row r="651586" ht="15.75" customHeight="1" x14ac:dyDescent="0.2"/>
    <row r="651587" ht="26.1" customHeight="1" x14ac:dyDescent="0.2"/>
    <row r="651604" ht="15.75" customHeight="1" x14ac:dyDescent="0.2"/>
    <row r="651605" ht="26.1" customHeight="1" x14ac:dyDescent="0.2"/>
    <row r="651624" ht="15.75" customHeight="1" x14ac:dyDescent="0.2"/>
    <row r="651625" ht="26.1" customHeight="1" x14ac:dyDescent="0.2"/>
    <row r="651642" ht="15.75" customHeight="1" x14ac:dyDescent="0.2"/>
    <row r="651643" ht="26.1" customHeight="1" x14ac:dyDescent="0.2"/>
    <row r="651662" ht="15.75" customHeight="1" x14ac:dyDescent="0.2"/>
    <row r="651663" ht="26.1" customHeight="1" x14ac:dyDescent="0.2"/>
    <row r="651680" ht="15.75" customHeight="1" x14ac:dyDescent="0.2"/>
    <row r="651681" ht="26.1" customHeight="1" x14ac:dyDescent="0.2"/>
    <row r="651700" ht="15.75" customHeight="1" x14ac:dyDescent="0.2"/>
    <row r="651701" ht="26.1" customHeight="1" x14ac:dyDescent="0.2"/>
    <row r="651718" ht="15.75" customHeight="1" x14ac:dyDescent="0.2"/>
    <row r="651719" ht="26.1" customHeight="1" x14ac:dyDescent="0.2"/>
    <row r="651738" ht="15.75" customHeight="1" x14ac:dyDescent="0.2"/>
    <row r="651739" ht="26.1" customHeight="1" x14ac:dyDescent="0.2"/>
    <row r="651756" ht="15.75" customHeight="1" x14ac:dyDescent="0.2"/>
    <row r="651757" ht="26.1" customHeight="1" x14ac:dyDescent="0.2"/>
    <row r="651776" ht="15.75" customHeight="1" x14ac:dyDescent="0.2"/>
    <row r="651777" ht="26.1" customHeight="1" x14ac:dyDescent="0.2"/>
    <row r="651794" ht="15.75" customHeight="1" x14ac:dyDescent="0.2"/>
    <row r="651795" ht="26.1" customHeight="1" x14ac:dyDescent="0.2"/>
    <row r="651814" ht="15.75" customHeight="1" x14ac:dyDescent="0.2"/>
    <row r="651815" ht="26.1" customHeight="1" x14ac:dyDescent="0.2"/>
    <row r="651832" ht="15.75" customHeight="1" x14ac:dyDescent="0.2"/>
    <row r="651833" ht="26.1" customHeight="1" x14ac:dyDescent="0.2"/>
    <row r="651852" ht="15.75" customHeight="1" x14ac:dyDescent="0.2"/>
    <row r="651853" ht="26.1" customHeight="1" x14ac:dyDescent="0.2"/>
    <row r="651870" ht="15.75" customHeight="1" x14ac:dyDescent="0.2"/>
    <row r="651871" ht="26.1" customHeight="1" x14ac:dyDescent="0.2"/>
    <row r="651890" ht="15.75" customHeight="1" x14ac:dyDescent="0.2"/>
    <row r="651891" ht="26.1" customHeight="1" x14ac:dyDescent="0.2"/>
    <row r="651908" ht="15.75" customHeight="1" x14ac:dyDescent="0.2"/>
    <row r="651909" ht="26.1" customHeight="1" x14ac:dyDescent="0.2"/>
    <row r="651928" ht="15.75" customHeight="1" x14ac:dyDescent="0.2"/>
    <row r="651929" ht="26.1" customHeight="1" x14ac:dyDescent="0.2"/>
    <row r="651946" ht="15.75" customHeight="1" x14ac:dyDescent="0.2"/>
    <row r="651947" ht="26.1" customHeight="1" x14ac:dyDescent="0.2"/>
    <row r="651966" ht="15.75" customHeight="1" x14ac:dyDescent="0.2"/>
    <row r="651967" ht="26.1" customHeight="1" x14ac:dyDescent="0.2"/>
    <row r="651984" ht="15.75" customHeight="1" x14ac:dyDescent="0.2"/>
    <row r="651985" ht="26.1" customHeight="1" x14ac:dyDescent="0.2"/>
    <row r="652004" ht="15.75" customHeight="1" x14ac:dyDescent="0.2"/>
    <row r="652005" ht="26.1" customHeight="1" x14ac:dyDescent="0.2"/>
    <row r="652022" ht="15.75" customHeight="1" x14ac:dyDescent="0.2"/>
    <row r="652023" ht="26.1" customHeight="1" x14ac:dyDescent="0.2"/>
    <row r="652042" ht="15.75" customHeight="1" x14ac:dyDescent="0.2"/>
    <row r="652043" ht="26.1" customHeight="1" x14ac:dyDescent="0.2"/>
    <row r="652060" ht="15.75" customHeight="1" x14ac:dyDescent="0.2"/>
    <row r="652061" ht="26.1" customHeight="1" x14ac:dyDescent="0.2"/>
    <row r="652080" ht="15.75" customHeight="1" x14ac:dyDescent="0.2"/>
    <row r="652081" ht="26.1" customHeight="1" x14ac:dyDescent="0.2"/>
    <row r="652098" ht="15.75" customHeight="1" x14ac:dyDescent="0.2"/>
    <row r="652099" ht="26.1" customHeight="1" x14ac:dyDescent="0.2"/>
    <row r="652118" ht="15.75" customHeight="1" x14ac:dyDescent="0.2"/>
    <row r="652119" ht="26.1" customHeight="1" x14ac:dyDescent="0.2"/>
    <row r="652136" ht="15.75" customHeight="1" x14ac:dyDescent="0.2"/>
    <row r="652137" ht="26.1" customHeight="1" x14ac:dyDescent="0.2"/>
    <row r="652156" ht="15.75" customHeight="1" x14ac:dyDescent="0.2"/>
    <row r="652157" ht="26.1" customHeight="1" x14ac:dyDescent="0.2"/>
    <row r="652174" ht="15.75" customHeight="1" x14ac:dyDescent="0.2"/>
    <row r="652175" ht="26.1" customHeight="1" x14ac:dyDescent="0.2"/>
    <row r="652194" ht="15.75" customHeight="1" x14ac:dyDescent="0.2"/>
    <row r="652195" ht="26.1" customHeight="1" x14ac:dyDescent="0.2"/>
    <row r="652212" ht="15.75" customHeight="1" x14ac:dyDescent="0.2"/>
    <row r="652213" ht="26.1" customHeight="1" x14ac:dyDescent="0.2"/>
    <row r="652232" ht="15.75" customHeight="1" x14ac:dyDescent="0.2"/>
    <row r="652233" ht="26.1" customHeight="1" x14ac:dyDescent="0.2"/>
    <row r="652250" ht="15.75" customHeight="1" x14ac:dyDescent="0.2"/>
    <row r="652251" ht="26.1" customHeight="1" x14ac:dyDescent="0.2"/>
    <row r="652270" ht="15.75" customHeight="1" x14ac:dyDescent="0.2"/>
    <row r="652271" ht="26.1" customHeight="1" x14ac:dyDescent="0.2"/>
    <row r="652288" ht="15.75" customHeight="1" x14ac:dyDescent="0.2"/>
    <row r="652289" ht="26.1" customHeight="1" x14ac:dyDescent="0.2"/>
    <row r="652308" ht="15.75" customHeight="1" x14ac:dyDescent="0.2"/>
    <row r="652309" ht="26.1" customHeight="1" x14ac:dyDescent="0.2"/>
    <row r="652326" ht="15.75" customHeight="1" x14ac:dyDescent="0.2"/>
    <row r="652327" ht="26.1" customHeight="1" x14ac:dyDescent="0.2"/>
    <row r="652346" ht="15.75" customHeight="1" x14ac:dyDescent="0.2"/>
    <row r="652347" ht="26.1" customHeight="1" x14ac:dyDescent="0.2"/>
    <row r="652364" ht="15.75" customHeight="1" x14ac:dyDescent="0.2"/>
    <row r="652365" ht="26.1" customHeight="1" x14ac:dyDescent="0.2"/>
    <row r="652384" ht="15.75" customHeight="1" x14ac:dyDescent="0.2"/>
    <row r="652385" ht="26.1" customHeight="1" x14ac:dyDescent="0.2"/>
    <row r="652402" ht="15.75" customHeight="1" x14ac:dyDescent="0.2"/>
    <row r="652403" ht="26.1" customHeight="1" x14ac:dyDescent="0.2"/>
    <row r="652422" ht="15.75" customHeight="1" x14ac:dyDescent="0.2"/>
    <row r="652423" ht="26.1" customHeight="1" x14ac:dyDescent="0.2"/>
    <row r="652440" ht="15.75" customHeight="1" x14ac:dyDescent="0.2"/>
    <row r="652441" ht="26.1" customHeight="1" x14ac:dyDescent="0.2"/>
    <row r="652460" ht="15.75" customHeight="1" x14ac:dyDescent="0.2"/>
    <row r="652461" ht="26.1" customHeight="1" x14ac:dyDescent="0.2"/>
    <row r="652478" ht="15.75" customHeight="1" x14ac:dyDescent="0.2"/>
    <row r="652479" ht="26.1" customHeight="1" x14ac:dyDescent="0.2"/>
    <row r="652498" ht="15.75" customHeight="1" x14ac:dyDescent="0.2"/>
    <row r="652499" ht="26.1" customHeight="1" x14ac:dyDescent="0.2"/>
    <row r="652516" ht="15.75" customHeight="1" x14ac:dyDescent="0.2"/>
    <row r="652517" ht="26.1" customHeight="1" x14ac:dyDescent="0.2"/>
    <row r="652536" ht="15.75" customHeight="1" x14ac:dyDescent="0.2"/>
    <row r="652537" ht="26.1" customHeight="1" x14ac:dyDescent="0.2"/>
    <row r="652554" ht="15.75" customHeight="1" x14ac:dyDescent="0.2"/>
    <row r="652555" ht="26.1" customHeight="1" x14ac:dyDescent="0.2"/>
    <row r="652574" ht="15.75" customHeight="1" x14ac:dyDescent="0.2"/>
    <row r="652575" ht="26.1" customHeight="1" x14ac:dyDescent="0.2"/>
    <row r="652592" ht="15.75" customHeight="1" x14ac:dyDescent="0.2"/>
    <row r="652593" ht="26.1" customHeight="1" x14ac:dyDescent="0.2"/>
    <row r="652612" ht="15.75" customHeight="1" x14ac:dyDescent="0.2"/>
    <row r="652613" ht="26.1" customHeight="1" x14ac:dyDescent="0.2"/>
    <row r="652630" ht="15.75" customHeight="1" x14ac:dyDescent="0.2"/>
    <row r="652631" ht="26.1" customHeight="1" x14ac:dyDescent="0.2"/>
    <row r="652650" ht="15.75" customHeight="1" x14ac:dyDescent="0.2"/>
    <row r="652651" ht="26.1" customHeight="1" x14ac:dyDescent="0.2"/>
    <row r="652668" ht="15.75" customHeight="1" x14ac:dyDescent="0.2"/>
    <row r="652669" ht="26.1" customHeight="1" x14ac:dyDescent="0.2"/>
    <row r="652688" ht="15.75" customHeight="1" x14ac:dyDescent="0.2"/>
    <row r="652689" ht="26.1" customHeight="1" x14ac:dyDescent="0.2"/>
    <row r="652706" ht="15.75" customHeight="1" x14ac:dyDescent="0.2"/>
    <row r="652707" ht="26.1" customHeight="1" x14ac:dyDescent="0.2"/>
    <row r="652726" ht="15.75" customHeight="1" x14ac:dyDescent="0.2"/>
    <row r="652727" ht="26.1" customHeight="1" x14ac:dyDescent="0.2"/>
    <row r="652744" ht="15.75" customHeight="1" x14ac:dyDescent="0.2"/>
    <row r="652745" ht="26.1" customHeight="1" x14ac:dyDescent="0.2"/>
    <row r="652764" ht="15.75" customHeight="1" x14ac:dyDescent="0.2"/>
    <row r="652765" ht="26.1" customHeight="1" x14ac:dyDescent="0.2"/>
    <row r="652782" ht="15.75" customHeight="1" x14ac:dyDescent="0.2"/>
    <row r="652783" ht="26.1" customHeight="1" x14ac:dyDescent="0.2"/>
    <row r="652802" ht="15.75" customHeight="1" x14ac:dyDescent="0.2"/>
    <row r="652803" ht="26.1" customHeight="1" x14ac:dyDescent="0.2"/>
    <row r="652820" ht="15.75" customHeight="1" x14ac:dyDescent="0.2"/>
    <row r="652821" ht="26.1" customHeight="1" x14ac:dyDescent="0.2"/>
    <row r="652840" ht="15.75" customHeight="1" x14ac:dyDescent="0.2"/>
    <row r="652841" ht="26.1" customHeight="1" x14ac:dyDescent="0.2"/>
    <row r="652858" ht="15.75" customHeight="1" x14ac:dyDescent="0.2"/>
    <row r="652859" ht="26.1" customHeight="1" x14ac:dyDescent="0.2"/>
    <row r="652878" ht="15.75" customHeight="1" x14ac:dyDescent="0.2"/>
    <row r="652879" ht="26.1" customHeight="1" x14ac:dyDescent="0.2"/>
    <row r="652896" ht="15.75" customHeight="1" x14ac:dyDescent="0.2"/>
    <row r="652897" ht="26.1" customHeight="1" x14ac:dyDescent="0.2"/>
    <row r="652916" ht="15.75" customHeight="1" x14ac:dyDescent="0.2"/>
    <row r="652917" ht="26.1" customHeight="1" x14ac:dyDescent="0.2"/>
    <row r="652934" ht="15.75" customHeight="1" x14ac:dyDescent="0.2"/>
    <row r="652935" ht="26.1" customHeight="1" x14ac:dyDescent="0.2"/>
    <row r="652954" ht="15.75" customHeight="1" x14ac:dyDescent="0.2"/>
    <row r="652955" ht="26.1" customHeight="1" x14ac:dyDescent="0.2"/>
    <row r="652972" ht="15.75" customHeight="1" x14ac:dyDescent="0.2"/>
    <row r="652973" ht="26.1" customHeight="1" x14ac:dyDescent="0.2"/>
    <row r="652992" ht="15.75" customHeight="1" x14ac:dyDescent="0.2"/>
    <row r="652993" ht="26.1" customHeight="1" x14ac:dyDescent="0.2"/>
    <row r="653010" ht="15.75" customHeight="1" x14ac:dyDescent="0.2"/>
    <row r="653011" ht="26.1" customHeight="1" x14ac:dyDescent="0.2"/>
    <row r="653030" ht="15.75" customHeight="1" x14ac:dyDescent="0.2"/>
    <row r="653031" ht="26.1" customHeight="1" x14ac:dyDescent="0.2"/>
    <row r="653048" ht="15.75" customHeight="1" x14ac:dyDescent="0.2"/>
    <row r="653049" ht="26.1" customHeight="1" x14ac:dyDescent="0.2"/>
    <row r="653068" ht="15.75" customHeight="1" x14ac:dyDescent="0.2"/>
    <row r="653069" ht="26.1" customHeight="1" x14ac:dyDescent="0.2"/>
    <row r="653086" ht="15.75" customHeight="1" x14ac:dyDescent="0.2"/>
    <row r="653087" ht="26.1" customHeight="1" x14ac:dyDescent="0.2"/>
    <row r="653106" ht="15.75" customHeight="1" x14ac:dyDescent="0.2"/>
    <row r="653107" ht="26.1" customHeight="1" x14ac:dyDescent="0.2"/>
    <row r="653124" ht="15.75" customHeight="1" x14ac:dyDescent="0.2"/>
    <row r="653125" ht="26.1" customHeight="1" x14ac:dyDescent="0.2"/>
    <row r="653144" ht="15.75" customHeight="1" x14ac:dyDescent="0.2"/>
    <row r="653145" ht="26.1" customHeight="1" x14ac:dyDescent="0.2"/>
    <row r="653162" ht="15.75" customHeight="1" x14ac:dyDescent="0.2"/>
    <row r="653163" ht="26.1" customHeight="1" x14ac:dyDescent="0.2"/>
    <row r="653182" ht="15.75" customHeight="1" x14ac:dyDescent="0.2"/>
    <row r="653183" ht="26.1" customHeight="1" x14ac:dyDescent="0.2"/>
    <row r="653200" ht="15.75" customHeight="1" x14ac:dyDescent="0.2"/>
    <row r="653201" ht="26.1" customHeight="1" x14ac:dyDescent="0.2"/>
    <row r="653220" ht="15.75" customHeight="1" x14ac:dyDescent="0.2"/>
    <row r="653221" ht="26.1" customHeight="1" x14ac:dyDescent="0.2"/>
    <row r="653238" ht="15.75" customHeight="1" x14ac:dyDescent="0.2"/>
    <row r="653239" ht="26.1" customHeight="1" x14ac:dyDescent="0.2"/>
    <row r="653258" ht="15.75" customHeight="1" x14ac:dyDescent="0.2"/>
    <row r="653259" ht="26.1" customHeight="1" x14ac:dyDescent="0.2"/>
    <row r="653276" ht="15.75" customHeight="1" x14ac:dyDescent="0.2"/>
    <row r="653277" ht="26.1" customHeight="1" x14ac:dyDescent="0.2"/>
    <row r="653296" ht="15.75" customHeight="1" x14ac:dyDescent="0.2"/>
    <row r="653297" ht="26.1" customHeight="1" x14ac:dyDescent="0.2"/>
    <row r="653314" ht="15.75" customHeight="1" x14ac:dyDescent="0.2"/>
    <row r="653315" ht="26.1" customHeight="1" x14ac:dyDescent="0.2"/>
    <row r="653334" ht="15.75" customHeight="1" x14ac:dyDescent="0.2"/>
    <row r="653335" ht="26.1" customHeight="1" x14ac:dyDescent="0.2"/>
    <row r="653352" ht="15.75" customHeight="1" x14ac:dyDescent="0.2"/>
    <row r="653353" ht="26.1" customHeight="1" x14ac:dyDescent="0.2"/>
    <row r="653372" ht="15.75" customHeight="1" x14ac:dyDescent="0.2"/>
    <row r="653373" ht="26.1" customHeight="1" x14ac:dyDescent="0.2"/>
    <row r="653390" ht="15.75" customHeight="1" x14ac:dyDescent="0.2"/>
    <row r="653391" ht="26.1" customHeight="1" x14ac:dyDescent="0.2"/>
    <row r="653410" ht="15.75" customHeight="1" x14ac:dyDescent="0.2"/>
    <row r="653411" ht="26.1" customHeight="1" x14ac:dyDescent="0.2"/>
    <row r="653428" ht="15.75" customHeight="1" x14ac:dyDescent="0.2"/>
    <row r="653429" ht="26.1" customHeight="1" x14ac:dyDescent="0.2"/>
    <row r="653448" ht="15.75" customHeight="1" x14ac:dyDescent="0.2"/>
    <row r="653449" ht="26.1" customHeight="1" x14ac:dyDescent="0.2"/>
    <row r="653466" ht="15.75" customHeight="1" x14ac:dyDescent="0.2"/>
    <row r="653467" ht="26.1" customHeight="1" x14ac:dyDescent="0.2"/>
    <row r="653486" ht="15.75" customHeight="1" x14ac:dyDescent="0.2"/>
    <row r="653487" ht="26.1" customHeight="1" x14ac:dyDescent="0.2"/>
    <row r="653504" ht="15.75" customHeight="1" x14ac:dyDescent="0.2"/>
    <row r="653505" ht="26.1" customHeight="1" x14ac:dyDescent="0.2"/>
    <row r="653524" ht="15.75" customHeight="1" x14ac:dyDescent="0.2"/>
    <row r="653525" ht="26.1" customHeight="1" x14ac:dyDescent="0.2"/>
    <row r="653542" ht="15.75" customHeight="1" x14ac:dyDescent="0.2"/>
    <row r="653543" ht="26.1" customHeight="1" x14ac:dyDescent="0.2"/>
    <row r="653562" ht="15.75" customHeight="1" x14ac:dyDescent="0.2"/>
    <row r="653563" ht="26.1" customHeight="1" x14ac:dyDescent="0.2"/>
    <row r="653580" ht="15.75" customHeight="1" x14ac:dyDescent="0.2"/>
    <row r="653581" ht="26.1" customHeight="1" x14ac:dyDescent="0.2"/>
    <row r="653600" ht="15.75" customHeight="1" x14ac:dyDescent="0.2"/>
    <row r="653601" ht="26.1" customHeight="1" x14ac:dyDescent="0.2"/>
    <row r="653618" ht="15.75" customHeight="1" x14ac:dyDescent="0.2"/>
    <row r="653619" ht="26.1" customHeight="1" x14ac:dyDescent="0.2"/>
    <row r="653638" ht="15.75" customHeight="1" x14ac:dyDescent="0.2"/>
    <row r="653639" ht="26.1" customHeight="1" x14ac:dyDescent="0.2"/>
    <row r="653656" ht="15.75" customHeight="1" x14ac:dyDescent="0.2"/>
    <row r="653657" ht="26.1" customHeight="1" x14ac:dyDescent="0.2"/>
    <row r="653676" ht="15.75" customHeight="1" x14ac:dyDescent="0.2"/>
    <row r="653677" ht="26.1" customHeight="1" x14ac:dyDescent="0.2"/>
    <row r="653694" ht="15.75" customHeight="1" x14ac:dyDescent="0.2"/>
    <row r="653695" ht="26.1" customHeight="1" x14ac:dyDescent="0.2"/>
    <row r="653714" ht="15.75" customHeight="1" x14ac:dyDescent="0.2"/>
    <row r="653715" ht="26.1" customHeight="1" x14ac:dyDescent="0.2"/>
    <row r="653732" ht="15.75" customHeight="1" x14ac:dyDescent="0.2"/>
    <row r="653733" ht="26.1" customHeight="1" x14ac:dyDescent="0.2"/>
    <row r="653752" ht="15.75" customHeight="1" x14ac:dyDescent="0.2"/>
    <row r="653753" ht="26.1" customHeight="1" x14ac:dyDescent="0.2"/>
    <row r="653770" ht="15.75" customHeight="1" x14ac:dyDescent="0.2"/>
    <row r="653771" ht="26.1" customHeight="1" x14ac:dyDescent="0.2"/>
    <row r="653790" ht="15.75" customHeight="1" x14ac:dyDescent="0.2"/>
    <row r="653791" ht="26.1" customHeight="1" x14ac:dyDescent="0.2"/>
    <row r="653808" ht="15.75" customHeight="1" x14ac:dyDescent="0.2"/>
    <row r="653809" ht="26.1" customHeight="1" x14ac:dyDescent="0.2"/>
    <row r="653828" ht="15.75" customHeight="1" x14ac:dyDescent="0.2"/>
    <row r="653829" ht="26.1" customHeight="1" x14ac:dyDescent="0.2"/>
    <row r="653846" ht="15.75" customHeight="1" x14ac:dyDescent="0.2"/>
    <row r="653847" ht="26.1" customHeight="1" x14ac:dyDescent="0.2"/>
    <row r="653866" ht="15.75" customHeight="1" x14ac:dyDescent="0.2"/>
    <row r="653867" ht="26.1" customHeight="1" x14ac:dyDescent="0.2"/>
    <row r="653884" ht="15.75" customHeight="1" x14ac:dyDescent="0.2"/>
    <row r="653885" ht="26.1" customHeight="1" x14ac:dyDescent="0.2"/>
    <row r="653904" ht="15.75" customHeight="1" x14ac:dyDescent="0.2"/>
    <row r="653905" ht="26.1" customHeight="1" x14ac:dyDescent="0.2"/>
    <row r="653922" ht="15.75" customHeight="1" x14ac:dyDescent="0.2"/>
    <row r="653923" ht="26.1" customHeight="1" x14ac:dyDescent="0.2"/>
    <row r="653942" ht="15.75" customHeight="1" x14ac:dyDescent="0.2"/>
    <row r="653943" ht="26.1" customHeight="1" x14ac:dyDescent="0.2"/>
    <row r="653960" ht="15.75" customHeight="1" x14ac:dyDescent="0.2"/>
    <row r="653961" ht="26.1" customHeight="1" x14ac:dyDescent="0.2"/>
    <row r="653980" ht="15.75" customHeight="1" x14ac:dyDescent="0.2"/>
    <row r="653981" ht="26.1" customHeight="1" x14ac:dyDescent="0.2"/>
    <row r="653998" ht="15.75" customHeight="1" x14ac:dyDescent="0.2"/>
    <row r="653999" ht="26.1" customHeight="1" x14ac:dyDescent="0.2"/>
    <row r="654018" ht="15.75" customHeight="1" x14ac:dyDescent="0.2"/>
    <row r="654019" ht="26.1" customHeight="1" x14ac:dyDescent="0.2"/>
    <row r="654036" ht="15.75" customHeight="1" x14ac:dyDescent="0.2"/>
    <row r="654037" ht="26.1" customHeight="1" x14ac:dyDescent="0.2"/>
    <row r="654056" ht="15.75" customHeight="1" x14ac:dyDescent="0.2"/>
    <row r="654057" ht="26.1" customHeight="1" x14ac:dyDescent="0.2"/>
    <row r="654074" ht="15.75" customHeight="1" x14ac:dyDescent="0.2"/>
    <row r="654075" ht="26.1" customHeight="1" x14ac:dyDescent="0.2"/>
    <row r="654094" ht="15.75" customHeight="1" x14ac:dyDescent="0.2"/>
    <row r="654095" ht="26.1" customHeight="1" x14ac:dyDescent="0.2"/>
    <row r="654112" ht="15.75" customHeight="1" x14ac:dyDescent="0.2"/>
    <row r="654113" ht="26.1" customHeight="1" x14ac:dyDescent="0.2"/>
    <row r="654132" ht="15.75" customHeight="1" x14ac:dyDescent="0.2"/>
    <row r="654133" ht="26.1" customHeight="1" x14ac:dyDescent="0.2"/>
    <row r="654150" ht="15.75" customHeight="1" x14ac:dyDescent="0.2"/>
    <row r="654151" ht="26.1" customHeight="1" x14ac:dyDescent="0.2"/>
    <row r="654170" ht="15.75" customHeight="1" x14ac:dyDescent="0.2"/>
    <row r="654171" ht="26.1" customHeight="1" x14ac:dyDescent="0.2"/>
    <row r="654188" ht="15.75" customHeight="1" x14ac:dyDescent="0.2"/>
    <row r="654189" ht="26.1" customHeight="1" x14ac:dyDescent="0.2"/>
    <row r="654208" ht="15.75" customHeight="1" x14ac:dyDescent="0.2"/>
    <row r="654209" ht="26.1" customHeight="1" x14ac:dyDescent="0.2"/>
    <row r="654226" ht="15.75" customHeight="1" x14ac:dyDescent="0.2"/>
    <row r="654227" ht="26.1" customHeight="1" x14ac:dyDescent="0.2"/>
    <row r="654246" ht="15.75" customHeight="1" x14ac:dyDescent="0.2"/>
    <row r="654247" ht="26.1" customHeight="1" x14ac:dyDescent="0.2"/>
    <row r="654264" ht="15.75" customHeight="1" x14ac:dyDescent="0.2"/>
    <row r="654265" ht="26.1" customHeight="1" x14ac:dyDescent="0.2"/>
    <row r="654284" ht="15.75" customHeight="1" x14ac:dyDescent="0.2"/>
    <row r="654285" ht="26.1" customHeight="1" x14ac:dyDescent="0.2"/>
    <row r="654302" ht="15.75" customHeight="1" x14ac:dyDescent="0.2"/>
    <row r="654303" ht="26.1" customHeight="1" x14ac:dyDescent="0.2"/>
    <row r="654322" ht="15.75" customHeight="1" x14ac:dyDescent="0.2"/>
    <row r="654323" ht="26.1" customHeight="1" x14ac:dyDescent="0.2"/>
    <row r="654340" ht="15.75" customHeight="1" x14ac:dyDescent="0.2"/>
    <row r="654341" ht="26.1" customHeight="1" x14ac:dyDescent="0.2"/>
    <row r="654360" ht="15.75" customHeight="1" x14ac:dyDescent="0.2"/>
    <row r="654361" ht="26.1" customHeight="1" x14ac:dyDescent="0.2"/>
    <row r="654378" ht="15.75" customHeight="1" x14ac:dyDescent="0.2"/>
    <row r="654379" ht="26.1" customHeight="1" x14ac:dyDescent="0.2"/>
    <row r="654398" ht="15.75" customHeight="1" x14ac:dyDescent="0.2"/>
    <row r="654399" ht="26.1" customHeight="1" x14ac:dyDescent="0.2"/>
    <row r="654416" ht="15.75" customHeight="1" x14ac:dyDescent="0.2"/>
    <row r="654417" ht="26.1" customHeight="1" x14ac:dyDescent="0.2"/>
    <row r="654436" ht="15.75" customHeight="1" x14ac:dyDescent="0.2"/>
    <row r="654437" ht="26.1" customHeight="1" x14ac:dyDescent="0.2"/>
    <row r="654454" ht="15.75" customHeight="1" x14ac:dyDescent="0.2"/>
    <row r="654455" ht="26.1" customHeight="1" x14ac:dyDescent="0.2"/>
    <row r="654474" ht="15.75" customHeight="1" x14ac:dyDescent="0.2"/>
    <row r="654475" ht="26.1" customHeight="1" x14ac:dyDescent="0.2"/>
    <row r="654492" ht="15.75" customHeight="1" x14ac:dyDescent="0.2"/>
    <row r="654493" ht="26.1" customHeight="1" x14ac:dyDescent="0.2"/>
    <row r="654512" ht="15.75" customHeight="1" x14ac:dyDescent="0.2"/>
    <row r="654513" ht="26.1" customHeight="1" x14ac:dyDescent="0.2"/>
    <row r="654530" ht="15.75" customHeight="1" x14ac:dyDescent="0.2"/>
    <row r="654531" ht="26.1" customHeight="1" x14ac:dyDescent="0.2"/>
    <row r="654550" ht="15.75" customHeight="1" x14ac:dyDescent="0.2"/>
    <row r="654551" ht="26.1" customHeight="1" x14ac:dyDescent="0.2"/>
    <row r="654568" ht="15.75" customHeight="1" x14ac:dyDescent="0.2"/>
    <row r="654569" ht="26.1" customHeight="1" x14ac:dyDescent="0.2"/>
    <row r="654588" ht="15.75" customHeight="1" x14ac:dyDescent="0.2"/>
    <row r="654589" ht="26.1" customHeight="1" x14ac:dyDescent="0.2"/>
    <row r="654606" ht="15.75" customHeight="1" x14ac:dyDescent="0.2"/>
    <row r="654607" ht="26.1" customHeight="1" x14ac:dyDescent="0.2"/>
    <row r="654626" ht="15.75" customHeight="1" x14ac:dyDescent="0.2"/>
    <row r="654627" ht="26.1" customHeight="1" x14ac:dyDescent="0.2"/>
    <row r="654644" ht="15.75" customHeight="1" x14ac:dyDescent="0.2"/>
    <row r="654645" ht="26.1" customHeight="1" x14ac:dyDescent="0.2"/>
    <row r="654664" ht="15.75" customHeight="1" x14ac:dyDescent="0.2"/>
    <row r="654665" ht="26.1" customHeight="1" x14ac:dyDescent="0.2"/>
    <row r="654682" ht="15.75" customHeight="1" x14ac:dyDescent="0.2"/>
    <row r="654683" ht="26.1" customHeight="1" x14ac:dyDescent="0.2"/>
    <row r="654702" ht="15.75" customHeight="1" x14ac:dyDescent="0.2"/>
    <row r="654703" ht="26.1" customHeight="1" x14ac:dyDescent="0.2"/>
    <row r="654720" ht="15.75" customHeight="1" x14ac:dyDescent="0.2"/>
    <row r="654721" ht="26.1" customHeight="1" x14ac:dyDescent="0.2"/>
    <row r="654740" ht="15.75" customHeight="1" x14ac:dyDescent="0.2"/>
    <row r="654741" ht="26.1" customHeight="1" x14ac:dyDescent="0.2"/>
    <row r="654758" ht="15.75" customHeight="1" x14ac:dyDescent="0.2"/>
    <row r="654759" ht="26.1" customHeight="1" x14ac:dyDescent="0.2"/>
    <row r="654778" ht="15.75" customHeight="1" x14ac:dyDescent="0.2"/>
    <row r="654779" ht="26.1" customHeight="1" x14ac:dyDescent="0.2"/>
    <row r="654796" ht="15.75" customHeight="1" x14ac:dyDescent="0.2"/>
    <row r="654797" ht="26.1" customHeight="1" x14ac:dyDescent="0.2"/>
    <row r="654816" ht="15.75" customHeight="1" x14ac:dyDescent="0.2"/>
    <row r="654817" ht="26.1" customHeight="1" x14ac:dyDescent="0.2"/>
    <row r="654834" ht="15.75" customHeight="1" x14ac:dyDescent="0.2"/>
    <row r="654835" ht="26.1" customHeight="1" x14ac:dyDescent="0.2"/>
    <row r="654854" ht="15.75" customHeight="1" x14ac:dyDescent="0.2"/>
    <row r="654855" ht="26.1" customHeight="1" x14ac:dyDescent="0.2"/>
    <row r="654872" ht="15.75" customHeight="1" x14ac:dyDescent="0.2"/>
    <row r="654873" ht="26.1" customHeight="1" x14ac:dyDescent="0.2"/>
    <row r="654892" ht="15.75" customHeight="1" x14ac:dyDescent="0.2"/>
    <row r="654893" ht="26.1" customHeight="1" x14ac:dyDescent="0.2"/>
    <row r="654910" ht="15.75" customHeight="1" x14ac:dyDescent="0.2"/>
    <row r="654911" ht="26.1" customHeight="1" x14ac:dyDescent="0.2"/>
    <row r="654930" ht="15.75" customHeight="1" x14ac:dyDescent="0.2"/>
    <row r="654931" ht="26.1" customHeight="1" x14ac:dyDescent="0.2"/>
    <row r="654948" ht="15.75" customHeight="1" x14ac:dyDescent="0.2"/>
    <row r="654949" ht="26.1" customHeight="1" x14ac:dyDescent="0.2"/>
    <row r="654968" ht="15.75" customHeight="1" x14ac:dyDescent="0.2"/>
    <row r="654969" ht="26.1" customHeight="1" x14ac:dyDescent="0.2"/>
    <row r="654986" ht="15.75" customHeight="1" x14ac:dyDescent="0.2"/>
    <row r="654987" ht="26.1" customHeight="1" x14ac:dyDescent="0.2"/>
    <row r="655006" ht="15.75" customHeight="1" x14ac:dyDescent="0.2"/>
    <row r="655007" ht="26.1" customHeight="1" x14ac:dyDescent="0.2"/>
    <row r="655024" ht="15.75" customHeight="1" x14ac:dyDescent="0.2"/>
    <row r="655025" ht="26.1" customHeight="1" x14ac:dyDescent="0.2"/>
    <row r="655044" ht="15.75" customHeight="1" x14ac:dyDescent="0.2"/>
    <row r="655045" ht="26.1" customHeight="1" x14ac:dyDescent="0.2"/>
    <row r="655062" ht="15.75" customHeight="1" x14ac:dyDescent="0.2"/>
    <row r="655063" ht="26.1" customHeight="1" x14ac:dyDescent="0.2"/>
    <row r="655082" ht="15.75" customHeight="1" x14ac:dyDescent="0.2"/>
    <row r="655083" ht="26.1" customHeight="1" x14ac:dyDescent="0.2"/>
    <row r="655100" ht="15.75" customHeight="1" x14ac:dyDescent="0.2"/>
    <row r="655101" ht="26.1" customHeight="1" x14ac:dyDescent="0.2"/>
    <row r="655120" ht="15.75" customHeight="1" x14ac:dyDescent="0.2"/>
    <row r="655121" ht="26.1" customHeight="1" x14ac:dyDescent="0.2"/>
    <row r="655138" ht="15.75" customHeight="1" x14ac:dyDescent="0.2"/>
    <row r="655139" ht="26.1" customHeight="1" x14ac:dyDescent="0.2"/>
    <row r="655158" ht="15.75" customHeight="1" x14ac:dyDescent="0.2"/>
    <row r="655159" ht="26.1" customHeight="1" x14ac:dyDescent="0.2"/>
    <row r="655176" ht="15.75" customHeight="1" x14ac:dyDescent="0.2"/>
    <row r="655177" ht="26.1" customHeight="1" x14ac:dyDescent="0.2"/>
    <row r="655196" ht="15.75" customHeight="1" x14ac:dyDescent="0.2"/>
    <row r="655197" ht="26.1" customHeight="1" x14ac:dyDescent="0.2"/>
    <row r="655214" ht="15.75" customHeight="1" x14ac:dyDescent="0.2"/>
    <row r="655215" ht="26.1" customHeight="1" x14ac:dyDescent="0.2"/>
    <row r="655234" ht="15.75" customHeight="1" x14ac:dyDescent="0.2"/>
    <row r="655235" ht="26.1" customHeight="1" x14ac:dyDescent="0.2"/>
    <row r="655252" ht="15.75" customHeight="1" x14ac:dyDescent="0.2"/>
    <row r="655253" ht="26.1" customHeight="1" x14ac:dyDescent="0.2"/>
    <row r="655272" ht="15.75" customHeight="1" x14ac:dyDescent="0.2"/>
    <row r="655273" ht="26.1" customHeight="1" x14ac:dyDescent="0.2"/>
    <row r="655290" ht="15.75" customHeight="1" x14ac:dyDescent="0.2"/>
    <row r="655291" ht="26.1" customHeight="1" x14ac:dyDescent="0.2"/>
    <row r="655310" ht="15.75" customHeight="1" x14ac:dyDescent="0.2"/>
    <row r="655311" ht="26.1" customHeight="1" x14ac:dyDescent="0.2"/>
    <row r="655328" ht="15.75" customHeight="1" x14ac:dyDescent="0.2"/>
    <row r="655329" ht="26.1" customHeight="1" x14ac:dyDescent="0.2"/>
    <row r="655348" ht="15.75" customHeight="1" x14ac:dyDescent="0.2"/>
    <row r="655349" ht="26.1" customHeight="1" x14ac:dyDescent="0.2"/>
    <row r="655366" ht="15.75" customHeight="1" x14ac:dyDescent="0.2"/>
    <row r="655367" ht="26.1" customHeight="1" x14ac:dyDescent="0.2"/>
    <row r="655386" ht="15.75" customHeight="1" x14ac:dyDescent="0.2"/>
    <row r="655387" ht="26.1" customHeight="1" x14ac:dyDescent="0.2"/>
    <row r="655404" ht="15.75" customHeight="1" x14ac:dyDescent="0.2"/>
    <row r="655405" ht="26.1" customHeight="1" x14ac:dyDescent="0.2"/>
    <row r="655424" ht="15.75" customHeight="1" x14ac:dyDescent="0.2"/>
    <row r="655425" ht="26.1" customHeight="1" x14ac:dyDescent="0.2"/>
    <row r="655442" ht="15.75" customHeight="1" x14ac:dyDescent="0.2"/>
    <row r="655443" ht="26.1" customHeight="1" x14ac:dyDescent="0.2"/>
    <row r="655462" ht="15.75" customHeight="1" x14ac:dyDescent="0.2"/>
    <row r="655463" ht="26.1" customHeight="1" x14ac:dyDescent="0.2"/>
    <row r="655480" ht="15.75" customHeight="1" x14ac:dyDescent="0.2"/>
    <row r="655481" ht="26.1" customHeight="1" x14ac:dyDescent="0.2"/>
    <row r="655500" ht="15.75" customHeight="1" x14ac:dyDescent="0.2"/>
    <row r="655501" ht="26.1" customHeight="1" x14ac:dyDescent="0.2"/>
    <row r="655518" ht="15.75" customHeight="1" x14ac:dyDescent="0.2"/>
    <row r="655519" ht="26.1" customHeight="1" x14ac:dyDescent="0.2"/>
    <row r="655538" ht="15.75" customHeight="1" x14ac:dyDescent="0.2"/>
    <row r="655539" ht="26.1" customHeight="1" x14ac:dyDescent="0.2"/>
    <row r="655556" ht="15.75" customHeight="1" x14ac:dyDescent="0.2"/>
    <row r="655557" ht="26.1" customHeight="1" x14ac:dyDescent="0.2"/>
    <row r="655576" ht="15.75" customHeight="1" x14ac:dyDescent="0.2"/>
    <row r="655577" ht="26.1" customHeight="1" x14ac:dyDescent="0.2"/>
    <row r="655594" ht="15.75" customHeight="1" x14ac:dyDescent="0.2"/>
    <row r="655595" ht="26.1" customHeight="1" x14ac:dyDescent="0.2"/>
    <row r="655614" ht="15.75" customHeight="1" x14ac:dyDescent="0.2"/>
    <row r="655615" ht="26.1" customHeight="1" x14ac:dyDescent="0.2"/>
    <row r="655632" ht="15.75" customHeight="1" x14ac:dyDescent="0.2"/>
    <row r="655633" ht="26.1" customHeight="1" x14ac:dyDescent="0.2"/>
    <row r="655652" ht="15.75" customHeight="1" x14ac:dyDescent="0.2"/>
    <row r="655653" ht="26.1" customHeight="1" x14ac:dyDescent="0.2"/>
    <row r="655670" ht="15.75" customHeight="1" x14ac:dyDescent="0.2"/>
    <row r="655671" ht="26.1" customHeight="1" x14ac:dyDescent="0.2"/>
    <row r="655690" ht="15.75" customHeight="1" x14ac:dyDescent="0.2"/>
    <row r="655691" ht="26.1" customHeight="1" x14ac:dyDescent="0.2"/>
    <row r="655708" ht="15.75" customHeight="1" x14ac:dyDescent="0.2"/>
    <row r="655709" ht="26.1" customHeight="1" x14ac:dyDescent="0.2"/>
    <row r="655728" ht="15.75" customHeight="1" x14ac:dyDescent="0.2"/>
    <row r="655729" ht="26.1" customHeight="1" x14ac:dyDescent="0.2"/>
    <row r="655746" ht="15.75" customHeight="1" x14ac:dyDescent="0.2"/>
    <row r="655747" ht="26.1" customHeight="1" x14ac:dyDescent="0.2"/>
    <row r="655766" ht="15.75" customHeight="1" x14ac:dyDescent="0.2"/>
    <row r="655767" ht="26.1" customHeight="1" x14ac:dyDescent="0.2"/>
    <row r="655784" ht="15.75" customHeight="1" x14ac:dyDescent="0.2"/>
    <row r="655785" ht="26.1" customHeight="1" x14ac:dyDescent="0.2"/>
    <row r="655804" ht="15.75" customHeight="1" x14ac:dyDescent="0.2"/>
    <row r="655805" ht="26.1" customHeight="1" x14ac:dyDescent="0.2"/>
    <row r="655822" ht="15.75" customHeight="1" x14ac:dyDescent="0.2"/>
    <row r="655823" ht="26.1" customHeight="1" x14ac:dyDescent="0.2"/>
    <row r="655842" ht="15.75" customHeight="1" x14ac:dyDescent="0.2"/>
    <row r="655843" ht="26.1" customHeight="1" x14ac:dyDescent="0.2"/>
    <row r="655860" ht="15.75" customHeight="1" x14ac:dyDescent="0.2"/>
    <row r="655861" ht="26.1" customHeight="1" x14ac:dyDescent="0.2"/>
    <row r="655880" ht="15.75" customHeight="1" x14ac:dyDescent="0.2"/>
    <row r="655881" ht="26.1" customHeight="1" x14ac:dyDescent="0.2"/>
    <row r="655898" ht="15.75" customHeight="1" x14ac:dyDescent="0.2"/>
    <row r="655899" ht="26.1" customHeight="1" x14ac:dyDescent="0.2"/>
    <row r="655918" ht="15.75" customHeight="1" x14ac:dyDescent="0.2"/>
    <row r="655919" ht="26.1" customHeight="1" x14ac:dyDescent="0.2"/>
    <row r="655936" ht="15.75" customHeight="1" x14ac:dyDescent="0.2"/>
    <row r="655937" ht="26.1" customHeight="1" x14ac:dyDescent="0.2"/>
    <row r="655956" ht="15.75" customHeight="1" x14ac:dyDescent="0.2"/>
    <row r="655957" ht="26.1" customHeight="1" x14ac:dyDescent="0.2"/>
    <row r="655974" ht="15.75" customHeight="1" x14ac:dyDescent="0.2"/>
    <row r="655975" ht="26.1" customHeight="1" x14ac:dyDescent="0.2"/>
    <row r="655994" ht="15.75" customHeight="1" x14ac:dyDescent="0.2"/>
    <row r="655995" ht="26.1" customHeight="1" x14ac:dyDescent="0.2"/>
    <row r="656012" ht="15.75" customHeight="1" x14ac:dyDescent="0.2"/>
    <row r="656013" ht="26.1" customHeight="1" x14ac:dyDescent="0.2"/>
    <row r="656032" ht="15.75" customHeight="1" x14ac:dyDescent="0.2"/>
    <row r="656033" ht="26.1" customHeight="1" x14ac:dyDescent="0.2"/>
    <row r="656050" ht="15.75" customHeight="1" x14ac:dyDescent="0.2"/>
    <row r="656051" ht="26.1" customHeight="1" x14ac:dyDescent="0.2"/>
    <row r="656070" ht="15.75" customHeight="1" x14ac:dyDescent="0.2"/>
    <row r="656071" ht="26.1" customHeight="1" x14ac:dyDescent="0.2"/>
    <row r="656088" ht="15.75" customHeight="1" x14ac:dyDescent="0.2"/>
    <row r="656089" ht="26.1" customHeight="1" x14ac:dyDescent="0.2"/>
    <row r="656108" ht="15.75" customHeight="1" x14ac:dyDescent="0.2"/>
    <row r="656109" ht="26.1" customHeight="1" x14ac:dyDescent="0.2"/>
    <row r="656126" ht="15.75" customHeight="1" x14ac:dyDescent="0.2"/>
    <row r="656127" ht="26.1" customHeight="1" x14ac:dyDescent="0.2"/>
    <row r="656146" ht="15.75" customHeight="1" x14ac:dyDescent="0.2"/>
    <row r="656147" ht="26.1" customHeight="1" x14ac:dyDescent="0.2"/>
    <row r="656164" ht="15.75" customHeight="1" x14ac:dyDescent="0.2"/>
    <row r="656165" ht="26.1" customHeight="1" x14ac:dyDescent="0.2"/>
    <row r="656184" ht="15.75" customHeight="1" x14ac:dyDescent="0.2"/>
    <row r="656185" ht="26.1" customHeight="1" x14ac:dyDescent="0.2"/>
    <row r="656202" ht="15.75" customHeight="1" x14ac:dyDescent="0.2"/>
    <row r="656203" ht="26.1" customHeight="1" x14ac:dyDescent="0.2"/>
    <row r="656222" ht="15.75" customHeight="1" x14ac:dyDescent="0.2"/>
    <row r="656223" ht="26.1" customHeight="1" x14ac:dyDescent="0.2"/>
    <row r="656240" ht="15.75" customHeight="1" x14ac:dyDescent="0.2"/>
    <row r="656241" ht="26.1" customHeight="1" x14ac:dyDescent="0.2"/>
    <row r="656260" ht="15.75" customHeight="1" x14ac:dyDescent="0.2"/>
    <row r="656261" ht="26.1" customHeight="1" x14ac:dyDescent="0.2"/>
    <row r="656278" ht="15.75" customHeight="1" x14ac:dyDescent="0.2"/>
    <row r="656279" ht="26.1" customHeight="1" x14ac:dyDescent="0.2"/>
    <row r="656298" ht="15.75" customHeight="1" x14ac:dyDescent="0.2"/>
    <row r="656299" ht="26.1" customHeight="1" x14ac:dyDescent="0.2"/>
    <row r="656316" ht="15.75" customHeight="1" x14ac:dyDescent="0.2"/>
    <row r="656317" ht="26.1" customHeight="1" x14ac:dyDescent="0.2"/>
    <row r="656336" ht="15.75" customHeight="1" x14ac:dyDescent="0.2"/>
    <row r="656337" ht="26.1" customHeight="1" x14ac:dyDescent="0.2"/>
    <row r="656354" ht="15.75" customHeight="1" x14ac:dyDescent="0.2"/>
    <row r="656355" ht="26.1" customHeight="1" x14ac:dyDescent="0.2"/>
    <row r="656374" ht="15.75" customHeight="1" x14ac:dyDescent="0.2"/>
    <row r="656375" ht="26.1" customHeight="1" x14ac:dyDescent="0.2"/>
    <row r="656392" ht="15.75" customHeight="1" x14ac:dyDescent="0.2"/>
    <row r="656393" ht="26.1" customHeight="1" x14ac:dyDescent="0.2"/>
    <row r="656412" ht="15.75" customHeight="1" x14ac:dyDescent="0.2"/>
    <row r="656413" ht="26.1" customHeight="1" x14ac:dyDescent="0.2"/>
    <row r="656430" ht="15.75" customHeight="1" x14ac:dyDescent="0.2"/>
    <row r="656431" ht="26.1" customHeight="1" x14ac:dyDescent="0.2"/>
    <row r="656450" ht="15.75" customHeight="1" x14ac:dyDescent="0.2"/>
    <row r="656451" ht="26.1" customHeight="1" x14ac:dyDescent="0.2"/>
    <row r="656468" ht="15.75" customHeight="1" x14ac:dyDescent="0.2"/>
    <row r="656469" ht="26.1" customHeight="1" x14ac:dyDescent="0.2"/>
    <row r="656488" ht="15.75" customHeight="1" x14ac:dyDescent="0.2"/>
    <row r="656489" ht="26.1" customHeight="1" x14ac:dyDescent="0.2"/>
    <row r="656506" ht="15.75" customHeight="1" x14ac:dyDescent="0.2"/>
    <row r="656507" ht="26.1" customHeight="1" x14ac:dyDescent="0.2"/>
    <row r="656526" ht="15.75" customHeight="1" x14ac:dyDescent="0.2"/>
    <row r="656527" ht="26.1" customHeight="1" x14ac:dyDescent="0.2"/>
    <row r="656544" ht="15.75" customHeight="1" x14ac:dyDescent="0.2"/>
    <row r="656545" ht="26.1" customHeight="1" x14ac:dyDescent="0.2"/>
    <row r="656564" ht="15.75" customHeight="1" x14ac:dyDescent="0.2"/>
    <row r="656565" ht="26.1" customHeight="1" x14ac:dyDescent="0.2"/>
    <row r="656582" ht="15.75" customHeight="1" x14ac:dyDescent="0.2"/>
    <row r="656583" ht="26.1" customHeight="1" x14ac:dyDescent="0.2"/>
    <row r="656602" ht="15.75" customHeight="1" x14ac:dyDescent="0.2"/>
    <row r="656603" ht="26.1" customHeight="1" x14ac:dyDescent="0.2"/>
    <row r="656620" ht="15.75" customHeight="1" x14ac:dyDescent="0.2"/>
    <row r="656621" ht="26.1" customHeight="1" x14ac:dyDescent="0.2"/>
    <row r="656640" ht="15.75" customHeight="1" x14ac:dyDescent="0.2"/>
    <row r="656641" ht="26.1" customHeight="1" x14ac:dyDescent="0.2"/>
    <row r="656658" ht="15.75" customHeight="1" x14ac:dyDescent="0.2"/>
    <row r="656659" ht="26.1" customHeight="1" x14ac:dyDescent="0.2"/>
    <row r="656678" ht="15.75" customHeight="1" x14ac:dyDescent="0.2"/>
    <row r="656679" ht="26.1" customHeight="1" x14ac:dyDescent="0.2"/>
    <row r="656696" ht="15.75" customHeight="1" x14ac:dyDescent="0.2"/>
    <row r="656697" ht="26.1" customHeight="1" x14ac:dyDescent="0.2"/>
    <row r="656716" ht="15.75" customHeight="1" x14ac:dyDescent="0.2"/>
    <row r="656717" ht="26.1" customHeight="1" x14ac:dyDescent="0.2"/>
    <row r="656734" ht="15.75" customHeight="1" x14ac:dyDescent="0.2"/>
    <row r="656735" ht="26.1" customHeight="1" x14ac:dyDescent="0.2"/>
    <row r="656754" ht="15.75" customHeight="1" x14ac:dyDescent="0.2"/>
    <row r="656755" ht="26.1" customHeight="1" x14ac:dyDescent="0.2"/>
    <row r="656772" ht="15.75" customHeight="1" x14ac:dyDescent="0.2"/>
    <row r="656773" ht="26.1" customHeight="1" x14ac:dyDescent="0.2"/>
    <row r="656792" ht="15.75" customHeight="1" x14ac:dyDescent="0.2"/>
    <row r="656793" ht="26.1" customHeight="1" x14ac:dyDescent="0.2"/>
    <row r="656810" ht="15.75" customHeight="1" x14ac:dyDescent="0.2"/>
    <row r="656811" ht="26.1" customHeight="1" x14ac:dyDescent="0.2"/>
    <row r="656830" ht="15.75" customHeight="1" x14ac:dyDescent="0.2"/>
    <row r="656831" ht="26.1" customHeight="1" x14ac:dyDescent="0.2"/>
    <row r="656848" ht="15.75" customHeight="1" x14ac:dyDescent="0.2"/>
    <row r="656849" ht="26.1" customHeight="1" x14ac:dyDescent="0.2"/>
    <row r="656868" ht="15.75" customHeight="1" x14ac:dyDescent="0.2"/>
    <row r="656869" ht="26.1" customHeight="1" x14ac:dyDescent="0.2"/>
    <row r="656886" ht="15.75" customHeight="1" x14ac:dyDescent="0.2"/>
    <row r="656887" ht="26.1" customHeight="1" x14ac:dyDescent="0.2"/>
    <row r="656906" ht="15.75" customHeight="1" x14ac:dyDescent="0.2"/>
    <row r="656907" ht="26.1" customHeight="1" x14ac:dyDescent="0.2"/>
    <row r="656924" ht="15.75" customHeight="1" x14ac:dyDescent="0.2"/>
    <row r="656925" ht="26.1" customHeight="1" x14ac:dyDescent="0.2"/>
    <row r="656944" ht="15.75" customHeight="1" x14ac:dyDescent="0.2"/>
    <row r="656945" ht="26.1" customHeight="1" x14ac:dyDescent="0.2"/>
    <row r="656962" ht="15.75" customHeight="1" x14ac:dyDescent="0.2"/>
    <row r="656963" ht="26.1" customHeight="1" x14ac:dyDescent="0.2"/>
    <row r="656982" ht="15.75" customHeight="1" x14ac:dyDescent="0.2"/>
    <row r="656983" ht="26.1" customHeight="1" x14ac:dyDescent="0.2"/>
    <row r="657000" ht="15.75" customHeight="1" x14ac:dyDescent="0.2"/>
    <row r="657001" ht="26.1" customHeight="1" x14ac:dyDescent="0.2"/>
    <row r="657020" ht="15.75" customHeight="1" x14ac:dyDescent="0.2"/>
    <row r="657021" ht="26.1" customHeight="1" x14ac:dyDescent="0.2"/>
    <row r="657038" ht="15.75" customHeight="1" x14ac:dyDescent="0.2"/>
    <row r="657039" ht="26.1" customHeight="1" x14ac:dyDescent="0.2"/>
    <row r="657058" ht="15.75" customHeight="1" x14ac:dyDescent="0.2"/>
    <row r="657059" ht="26.1" customHeight="1" x14ac:dyDescent="0.2"/>
    <row r="657076" ht="15.75" customHeight="1" x14ac:dyDescent="0.2"/>
    <row r="657077" ht="26.1" customHeight="1" x14ac:dyDescent="0.2"/>
    <row r="657096" ht="15.75" customHeight="1" x14ac:dyDescent="0.2"/>
    <row r="657097" ht="26.1" customHeight="1" x14ac:dyDescent="0.2"/>
    <row r="657114" ht="15.75" customHeight="1" x14ac:dyDescent="0.2"/>
    <row r="657115" ht="26.1" customHeight="1" x14ac:dyDescent="0.2"/>
    <row r="657134" ht="15.75" customHeight="1" x14ac:dyDescent="0.2"/>
    <row r="657135" ht="26.1" customHeight="1" x14ac:dyDescent="0.2"/>
    <row r="657152" ht="15.75" customHeight="1" x14ac:dyDescent="0.2"/>
    <row r="657153" ht="26.1" customHeight="1" x14ac:dyDescent="0.2"/>
    <row r="657172" ht="15.75" customHeight="1" x14ac:dyDescent="0.2"/>
    <row r="657173" ht="26.1" customHeight="1" x14ac:dyDescent="0.2"/>
    <row r="657190" ht="15.75" customHeight="1" x14ac:dyDescent="0.2"/>
    <row r="657191" ht="26.1" customHeight="1" x14ac:dyDescent="0.2"/>
    <row r="657210" ht="15.75" customHeight="1" x14ac:dyDescent="0.2"/>
    <row r="657211" ht="26.1" customHeight="1" x14ac:dyDescent="0.2"/>
    <row r="657228" ht="15.75" customHeight="1" x14ac:dyDescent="0.2"/>
    <row r="657229" ht="26.1" customHeight="1" x14ac:dyDescent="0.2"/>
    <row r="657248" ht="15.75" customHeight="1" x14ac:dyDescent="0.2"/>
    <row r="657249" ht="26.1" customHeight="1" x14ac:dyDescent="0.2"/>
    <row r="657266" ht="15.75" customHeight="1" x14ac:dyDescent="0.2"/>
    <row r="657267" ht="26.1" customHeight="1" x14ac:dyDescent="0.2"/>
    <row r="657286" ht="15.75" customHeight="1" x14ac:dyDescent="0.2"/>
    <row r="657287" ht="26.1" customHeight="1" x14ac:dyDescent="0.2"/>
    <row r="657304" ht="15.75" customHeight="1" x14ac:dyDescent="0.2"/>
    <row r="657305" ht="26.1" customHeight="1" x14ac:dyDescent="0.2"/>
    <row r="657324" ht="15.75" customHeight="1" x14ac:dyDescent="0.2"/>
    <row r="657325" ht="26.1" customHeight="1" x14ac:dyDescent="0.2"/>
    <row r="657342" ht="15.75" customHeight="1" x14ac:dyDescent="0.2"/>
    <row r="657343" ht="26.1" customHeight="1" x14ac:dyDescent="0.2"/>
    <row r="657362" ht="15.75" customHeight="1" x14ac:dyDescent="0.2"/>
    <row r="657363" ht="26.1" customHeight="1" x14ac:dyDescent="0.2"/>
    <row r="657380" ht="15.75" customHeight="1" x14ac:dyDescent="0.2"/>
    <row r="657381" ht="26.1" customHeight="1" x14ac:dyDescent="0.2"/>
    <row r="657400" ht="15.75" customHeight="1" x14ac:dyDescent="0.2"/>
    <row r="657401" ht="26.1" customHeight="1" x14ac:dyDescent="0.2"/>
    <row r="657418" ht="15.75" customHeight="1" x14ac:dyDescent="0.2"/>
    <row r="657419" ht="26.1" customHeight="1" x14ac:dyDescent="0.2"/>
    <row r="657438" ht="15.75" customHeight="1" x14ac:dyDescent="0.2"/>
    <row r="657439" ht="26.1" customHeight="1" x14ac:dyDescent="0.2"/>
    <row r="657456" ht="15.75" customHeight="1" x14ac:dyDescent="0.2"/>
    <row r="657457" ht="26.1" customHeight="1" x14ac:dyDescent="0.2"/>
    <row r="657476" ht="15.75" customHeight="1" x14ac:dyDescent="0.2"/>
    <row r="657477" ht="26.1" customHeight="1" x14ac:dyDescent="0.2"/>
    <row r="657494" ht="15.75" customHeight="1" x14ac:dyDescent="0.2"/>
    <row r="657495" ht="26.1" customHeight="1" x14ac:dyDescent="0.2"/>
    <row r="657514" ht="15.75" customHeight="1" x14ac:dyDescent="0.2"/>
    <row r="657515" ht="26.1" customHeight="1" x14ac:dyDescent="0.2"/>
    <row r="657532" ht="15.75" customHeight="1" x14ac:dyDescent="0.2"/>
    <row r="657533" ht="26.1" customHeight="1" x14ac:dyDescent="0.2"/>
    <row r="657552" ht="15.75" customHeight="1" x14ac:dyDescent="0.2"/>
    <row r="657553" ht="26.1" customHeight="1" x14ac:dyDescent="0.2"/>
    <row r="657570" ht="15.75" customHeight="1" x14ac:dyDescent="0.2"/>
    <row r="657571" ht="26.1" customHeight="1" x14ac:dyDescent="0.2"/>
    <row r="657590" ht="15.75" customHeight="1" x14ac:dyDescent="0.2"/>
    <row r="657591" ht="26.1" customHeight="1" x14ac:dyDescent="0.2"/>
    <row r="657608" ht="15.75" customHeight="1" x14ac:dyDescent="0.2"/>
    <row r="657609" ht="26.1" customHeight="1" x14ac:dyDescent="0.2"/>
    <row r="657628" ht="15.75" customHeight="1" x14ac:dyDescent="0.2"/>
    <row r="657629" ht="26.1" customHeight="1" x14ac:dyDescent="0.2"/>
    <row r="657646" ht="15.75" customHeight="1" x14ac:dyDescent="0.2"/>
    <row r="657647" ht="26.1" customHeight="1" x14ac:dyDescent="0.2"/>
    <row r="657666" ht="15.75" customHeight="1" x14ac:dyDescent="0.2"/>
    <row r="657667" ht="26.1" customHeight="1" x14ac:dyDescent="0.2"/>
    <row r="657684" ht="15.75" customHeight="1" x14ac:dyDescent="0.2"/>
    <row r="657685" ht="26.1" customHeight="1" x14ac:dyDescent="0.2"/>
    <row r="657704" ht="15.75" customHeight="1" x14ac:dyDescent="0.2"/>
    <row r="657705" ht="26.1" customHeight="1" x14ac:dyDescent="0.2"/>
    <row r="657722" ht="15.75" customHeight="1" x14ac:dyDescent="0.2"/>
    <row r="657723" ht="26.1" customHeight="1" x14ac:dyDescent="0.2"/>
    <row r="657742" ht="15.75" customHeight="1" x14ac:dyDescent="0.2"/>
    <row r="657743" ht="26.1" customHeight="1" x14ac:dyDescent="0.2"/>
    <row r="657760" ht="15.75" customHeight="1" x14ac:dyDescent="0.2"/>
    <row r="657761" ht="26.1" customHeight="1" x14ac:dyDescent="0.2"/>
    <row r="657780" ht="15.75" customHeight="1" x14ac:dyDescent="0.2"/>
    <row r="657781" ht="26.1" customHeight="1" x14ac:dyDescent="0.2"/>
    <row r="657798" ht="15.75" customHeight="1" x14ac:dyDescent="0.2"/>
    <row r="657799" ht="26.1" customHeight="1" x14ac:dyDescent="0.2"/>
    <row r="657818" ht="15.75" customHeight="1" x14ac:dyDescent="0.2"/>
    <row r="657819" ht="26.1" customHeight="1" x14ac:dyDescent="0.2"/>
    <row r="657836" ht="15.75" customHeight="1" x14ac:dyDescent="0.2"/>
    <row r="657837" ht="26.1" customHeight="1" x14ac:dyDescent="0.2"/>
    <row r="657856" ht="15.75" customHeight="1" x14ac:dyDescent="0.2"/>
    <row r="657857" ht="26.1" customHeight="1" x14ac:dyDescent="0.2"/>
    <row r="657874" ht="15.75" customHeight="1" x14ac:dyDescent="0.2"/>
    <row r="657875" ht="26.1" customHeight="1" x14ac:dyDescent="0.2"/>
    <row r="657894" ht="15.75" customHeight="1" x14ac:dyDescent="0.2"/>
    <row r="657895" ht="26.1" customHeight="1" x14ac:dyDescent="0.2"/>
    <row r="657912" ht="15.75" customHeight="1" x14ac:dyDescent="0.2"/>
    <row r="657913" ht="26.1" customHeight="1" x14ac:dyDescent="0.2"/>
    <row r="657932" ht="15.75" customHeight="1" x14ac:dyDescent="0.2"/>
    <row r="657933" ht="26.1" customHeight="1" x14ac:dyDescent="0.2"/>
    <row r="657950" ht="15.75" customHeight="1" x14ac:dyDescent="0.2"/>
    <row r="657951" ht="26.1" customHeight="1" x14ac:dyDescent="0.2"/>
    <row r="657970" ht="15.75" customHeight="1" x14ac:dyDescent="0.2"/>
    <row r="657971" ht="26.1" customHeight="1" x14ac:dyDescent="0.2"/>
    <row r="657988" ht="15.75" customHeight="1" x14ac:dyDescent="0.2"/>
    <row r="657989" ht="26.1" customHeight="1" x14ac:dyDescent="0.2"/>
    <row r="658008" ht="15.75" customHeight="1" x14ac:dyDescent="0.2"/>
    <row r="658009" ht="26.1" customHeight="1" x14ac:dyDescent="0.2"/>
    <row r="658026" ht="15.75" customHeight="1" x14ac:dyDescent="0.2"/>
    <row r="658027" ht="26.1" customHeight="1" x14ac:dyDescent="0.2"/>
    <row r="658046" ht="15.75" customHeight="1" x14ac:dyDescent="0.2"/>
    <row r="658047" ht="26.1" customHeight="1" x14ac:dyDescent="0.2"/>
    <row r="658064" ht="15.75" customHeight="1" x14ac:dyDescent="0.2"/>
    <row r="658065" ht="26.1" customHeight="1" x14ac:dyDescent="0.2"/>
    <row r="658084" ht="15.75" customHeight="1" x14ac:dyDescent="0.2"/>
    <row r="658085" ht="26.1" customHeight="1" x14ac:dyDescent="0.2"/>
    <row r="658102" ht="15.75" customHeight="1" x14ac:dyDescent="0.2"/>
    <row r="658103" ht="26.1" customHeight="1" x14ac:dyDescent="0.2"/>
    <row r="658122" ht="15.75" customHeight="1" x14ac:dyDescent="0.2"/>
    <row r="658123" ht="26.1" customHeight="1" x14ac:dyDescent="0.2"/>
    <row r="658140" ht="15.75" customHeight="1" x14ac:dyDescent="0.2"/>
    <row r="658141" ht="26.1" customHeight="1" x14ac:dyDescent="0.2"/>
    <row r="658160" ht="15.75" customHeight="1" x14ac:dyDescent="0.2"/>
    <row r="658161" ht="26.1" customHeight="1" x14ac:dyDescent="0.2"/>
    <row r="658178" ht="15.75" customHeight="1" x14ac:dyDescent="0.2"/>
    <row r="658179" ht="26.1" customHeight="1" x14ac:dyDescent="0.2"/>
    <row r="658198" ht="15.75" customHeight="1" x14ac:dyDescent="0.2"/>
    <row r="658199" ht="26.1" customHeight="1" x14ac:dyDescent="0.2"/>
    <row r="658216" ht="15.75" customHeight="1" x14ac:dyDescent="0.2"/>
    <row r="658217" ht="26.1" customHeight="1" x14ac:dyDescent="0.2"/>
    <row r="658236" ht="15.75" customHeight="1" x14ac:dyDescent="0.2"/>
    <row r="658237" ht="26.1" customHeight="1" x14ac:dyDescent="0.2"/>
    <row r="658254" ht="15.75" customHeight="1" x14ac:dyDescent="0.2"/>
    <row r="658255" ht="26.1" customHeight="1" x14ac:dyDescent="0.2"/>
    <row r="658274" ht="15.75" customHeight="1" x14ac:dyDescent="0.2"/>
    <row r="658275" ht="26.1" customHeight="1" x14ac:dyDescent="0.2"/>
    <row r="658292" ht="15.75" customHeight="1" x14ac:dyDescent="0.2"/>
    <row r="658293" ht="26.1" customHeight="1" x14ac:dyDescent="0.2"/>
    <row r="658312" ht="15.75" customHeight="1" x14ac:dyDescent="0.2"/>
    <row r="658313" ht="26.1" customHeight="1" x14ac:dyDescent="0.2"/>
    <row r="658330" ht="15.75" customHeight="1" x14ac:dyDescent="0.2"/>
    <row r="658331" ht="26.1" customHeight="1" x14ac:dyDescent="0.2"/>
    <row r="658350" ht="15.75" customHeight="1" x14ac:dyDescent="0.2"/>
    <row r="658351" ht="26.1" customHeight="1" x14ac:dyDescent="0.2"/>
    <row r="658368" ht="15.75" customHeight="1" x14ac:dyDescent="0.2"/>
    <row r="658369" ht="26.1" customHeight="1" x14ac:dyDescent="0.2"/>
    <row r="658388" ht="15.75" customHeight="1" x14ac:dyDescent="0.2"/>
    <row r="658389" ht="26.1" customHeight="1" x14ac:dyDescent="0.2"/>
    <row r="658406" ht="15.75" customHeight="1" x14ac:dyDescent="0.2"/>
    <row r="658407" ht="26.1" customHeight="1" x14ac:dyDescent="0.2"/>
    <row r="658426" ht="15.75" customHeight="1" x14ac:dyDescent="0.2"/>
    <row r="658427" ht="26.1" customHeight="1" x14ac:dyDescent="0.2"/>
    <row r="658444" ht="15.75" customHeight="1" x14ac:dyDescent="0.2"/>
    <row r="658445" ht="26.1" customHeight="1" x14ac:dyDescent="0.2"/>
    <row r="658464" ht="15.75" customHeight="1" x14ac:dyDescent="0.2"/>
    <row r="658465" ht="26.1" customHeight="1" x14ac:dyDescent="0.2"/>
    <row r="658482" ht="15.75" customHeight="1" x14ac:dyDescent="0.2"/>
    <row r="658483" ht="26.1" customHeight="1" x14ac:dyDescent="0.2"/>
    <row r="658502" ht="15.75" customHeight="1" x14ac:dyDescent="0.2"/>
    <row r="658503" ht="26.1" customHeight="1" x14ac:dyDescent="0.2"/>
    <row r="658520" ht="15.75" customHeight="1" x14ac:dyDescent="0.2"/>
    <row r="658521" ht="26.1" customHeight="1" x14ac:dyDescent="0.2"/>
    <row r="658540" ht="15.75" customHeight="1" x14ac:dyDescent="0.2"/>
    <row r="658541" ht="26.1" customHeight="1" x14ac:dyDescent="0.2"/>
    <row r="658558" ht="15.75" customHeight="1" x14ac:dyDescent="0.2"/>
    <row r="658559" ht="26.1" customHeight="1" x14ac:dyDescent="0.2"/>
    <row r="658578" ht="15.75" customHeight="1" x14ac:dyDescent="0.2"/>
    <row r="658579" ht="26.1" customHeight="1" x14ac:dyDescent="0.2"/>
    <row r="658596" ht="15.75" customHeight="1" x14ac:dyDescent="0.2"/>
    <row r="658597" ht="26.1" customHeight="1" x14ac:dyDescent="0.2"/>
    <row r="658616" ht="15.75" customHeight="1" x14ac:dyDescent="0.2"/>
    <row r="658617" ht="26.1" customHeight="1" x14ac:dyDescent="0.2"/>
    <row r="658634" ht="15.75" customHeight="1" x14ac:dyDescent="0.2"/>
    <row r="658635" ht="26.1" customHeight="1" x14ac:dyDescent="0.2"/>
    <row r="658654" ht="15.75" customHeight="1" x14ac:dyDescent="0.2"/>
    <row r="658655" ht="26.1" customHeight="1" x14ac:dyDescent="0.2"/>
    <row r="658672" ht="15.75" customHeight="1" x14ac:dyDescent="0.2"/>
    <row r="658673" ht="26.1" customHeight="1" x14ac:dyDescent="0.2"/>
    <row r="658692" ht="15.75" customHeight="1" x14ac:dyDescent="0.2"/>
    <row r="658693" ht="26.1" customHeight="1" x14ac:dyDescent="0.2"/>
    <row r="658710" ht="15.75" customHeight="1" x14ac:dyDescent="0.2"/>
    <row r="658711" ht="26.1" customHeight="1" x14ac:dyDescent="0.2"/>
    <row r="658730" ht="15.75" customHeight="1" x14ac:dyDescent="0.2"/>
    <row r="658731" ht="26.1" customHeight="1" x14ac:dyDescent="0.2"/>
    <row r="658748" ht="15.75" customHeight="1" x14ac:dyDescent="0.2"/>
    <row r="658749" ht="26.1" customHeight="1" x14ac:dyDescent="0.2"/>
    <row r="658768" ht="15.75" customHeight="1" x14ac:dyDescent="0.2"/>
    <row r="658769" ht="26.1" customHeight="1" x14ac:dyDescent="0.2"/>
    <row r="658786" ht="15.75" customHeight="1" x14ac:dyDescent="0.2"/>
    <row r="658787" ht="26.1" customHeight="1" x14ac:dyDescent="0.2"/>
    <row r="658806" ht="15.75" customHeight="1" x14ac:dyDescent="0.2"/>
    <row r="658807" ht="26.1" customHeight="1" x14ac:dyDescent="0.2"/>
    <row r="658824" ht="15.75" customHeight="1" x14ac:dyDescent="0.2"/>
    <row r="658825" ht="26.1" customHeight="1" x14ac:dyDescent="0.2"/>
    <row r="658844" ht="15.75" customHeight="1" x14ac:dyDescent="0.2"/>
    <row r="658845" ht="26.1" customHeight="1" x14ac:dyDescent="0.2"/>
    <row r="658862" ht="15.75" customHeight="1" x14ac:dyDescent="0.2"/>
    <row r="658863" ht="26.1" customHeight="1" x14ac:dyDescent="0.2"/>
    <row r="658882" ht="15.75" customHeight="1" x14ac:dyDescent="0.2"/>
    <row r="658883" ht="26.1" customHeight="1" x14ac:dyDescent="0.2"/>
    <row r="658900" ht="15.75" customHeight="1" x14ac:dyDescent="0.2"/>
    <row r="658901" ht="26.1" customHeight="1" x14ac:dyDescent="0.2"/>
    <row r="658920" ht="15.75" customHeight="1" x14ac:dyDescent="0.2"/>
    <row r="658921" ht="26.1" customHeight="1" x14ac:dyDescent="0.2"/>
    <row r="658938" ht="15.75" customHeight="1" x14ac:dyDescent="0.2"/>
    <row r="658939" ht="26.1" customHeight="1" x14ac:dyDescent="0.2"/>
    <row r="658958" ht="15.75" customHeight="1" x14ac:dyDescent="0.2"/>
    <row r="658959" ht="26.1" customHeight="1" x14ac:dyDescent="0.2"/>
    <row r="658976" ht="15.75" customHeight="1" x14ac:dyDescent="0.2"/>
    <row r="658977" ht="26.1" customHeight="1" x14ac:dyDescent="0.2"/>
    <row r="658996" ht="15.75" customHeight="1" x14ac:dyDescent="0.2"/>
    <row r="658997" ht="26.1" customHeight="1" x14ac:dyDescent="0.2"/>
    <row r="659014" ht="15.75" customHeight="1" x14ac:dyDescent="0.2"/>
    <row r="659015" ht="26.1" customHeight="1" x14ac:dyDescent="0.2"/>
    <row r="659034" ht="15.75" customHeight="1" x14ac:dyDescent="0.2"/>
    <row r="659035" ht="26.1" customHeight="1" x14ac:dyDescent="0.2"/>
    <row r="659052" ht="15.75" customHeight="1" x14ac:dyDescent="0.2"/>
    <row r="659053" ht="26.1" customHeight="1" x14ac:dyDescent="0.2"/>
    <row r="659072" ht="15.75" customHeight="1" x14ac:dyDescent="0.2"/>
    <row r="659073" ht="26.1" customHeight="1" x14ac:dyDescent="0.2"/>
    <row r="659090" ht="15.75" customHeight="1" x14ac:dyDescent="0.2"/>
    <row r="659091" ht="26.1" customHeight="1" x14ac:dyDescent="0.2"/>
    <row r="659110" ht="15.75" customHeight="1" x14ac:dyDescent="0.2"/>
    <row r="659111" ht="26.1" customHeight="1" x14ac:dyDescent="0.2"/>
    <row r="659128" ht="15.75" customHeight="1" x14ac:dyDescent="0.2"/>
    <row r="659129" ht="26.1" customHeight="1" x14ac:dyDescent="0.2"/>
    <row r="659148" ht="15.75" customHeight="1" x14ac:dyDescent="0.2"/>
    <row r="659149" ht="26.1" customHeight="1" x14ac:dyDescent="0.2"/>
    <row r="659166" ht="15.75" customHeight="1" x14ac:dyDescent="0.2"/>
    <row r="659167" ht="26.1" customHeight="1" x14ac:dyDescent="0.2"/>
    <row r="659186" ht="15.75" customHeight="1" x14ac:dyDescent="0.2"/>
    <row r="659187" ht="26.1" customHeight="1" x14ac:dyDescent="0.2"/>
    <row r="659204" ht="15.75" customHeight="1" x14ac:dyDescent="0.2"/>
    <row r="659205" ht="26.1" customHeight="1" x14ac:dyDescent="0.2"/>
    <row r="659224" ht="15.75" customHeight="1" x14ac:dyDescent="0.2"/>
    <row r="659225" ht="26.1" customHeight="1" x14ac:dyDescent="0.2"/>
    <row r="659242" ht="15.75" customHeight="1" x14ac:dyDescent="0.2"/>
    <row r="659243" ht="26.1" customHeight="1" x14ac:dyDescent="0.2"/>
    <row r="659262" ht="15.75" customHeight="1" x14ac:dyDescent="0.2"/>
    <row r="659263" ht="26.1" customHeight="1" x14ac:dyDescent="0.2"/>
    <row r="659280" ht="15.75" customHeight="1" x14ac:dyDescent="0.2"/>
    <row r="659281" ht="26.1" customHeight="1" x14ac:dyDescent="0.2"/>
    <row r="659300" ht="15.75" customHeight="1" x14ac:dyDescent="0.2"/>
    <row r="659301" ht="26.1" customHeight="1" x14ac:dyDescent="0.2"/>
    <row r="659318" ht="15.75" customHeight="1" x14ac:dyDescent="0.2"/>
    <row r="659319" ht="26.1" customHeight="1" x14ac:dyDescent="0.2"/>
    <row r="659338" ht="15.75" customHeight="1" x14ac:dyDescent="0.2"/>
    <row r="659339" ht="26.1" customHeight="1" x14ac:dyDescent="0.2"/>
    <row r="659356" ht="15.75" customHeight="1" x14ac:dyDescent="0.2"/>
    <row r="659357" ht="26.1" customHeight="1" x14ac:dyDescent="0.2"/>
    <row r="659376" ht="15.75" customHeight="1" x14ac:dyDescent="0.2"/>
    <row r="659377" ht="26.1" customHeight="1" x14ac:dyDescent="0.2"/>
    <row r="659394" ht="15.75" customHeight="1" x14ac:dyDescent="0.2"/>
    <row r="659395" ht="26.1" customHeight="1" x14ac:dyDescent="0.2"/>
    <row r="659414" ht="15.75" customHeight="1" x14ac:dyDescent="0.2"/>
    <row r="659415" ht="26.1" customHeight="1" x14ac:dyDescent="0.2"/>
    <row r="659432" ht="15.75" customHeight="1" x14ac:dyDescent="0.2"/>
    <row r="659433" ht="26.1" customHeight="1" x14ac:dyDescent="0.2"/>
    <row r="659452" ht="15.75" customHeight="1" x14ac:dyDescent="0.2"/>
    <row r="659453" ht="26.1" customHeight="1" x14ac:dyDescent="0.2"/>
    <row r="659470" ht="15.75" customHeight="1" x14ac:dyDescent="0.2"/>
    <row r="659471" ht="26.1" customHeight="1" x14ac:dyDescent="0.2"/>
    <row r="659490" ht="15.75" customHeight="1" x14ac:dyDescent="0.2"/>
    <row r="659491" ht="26.1" customHeight="1" x14ac:dyDescent="0.2"/>
    <row r="659508" ht="15.75" customHeight="1" x14ac:dyDescent="0.2"/>
    <row r="659509" ht="26.1" customHeight="1" x14ac:dyDescent="0.2"/>
    <row r="659528" ht="15.75" customHeight="1" x14ac:dyDescent="0.2"/>
    <row r="659529" ht="26.1" customHeight="1" x14ac:dyDescent="0.2"/>
    <row r="659546" ht="15.75" customHeight="1" x14ac:dyDescent="0.2"/>
    <row r="659547" ht="26.1" customHeight="1" x14ac:dyDescent="0.2"/>
    <row r="659566" ht="15.75" customHeight="1" x14ac:dyDescent="0.2"/>
    <row r="659567" ht="26.1" customHeight="1" x14ac:dyDescent="0.2"/>
    <row r="659584" ht="15.75" customHeight="1" x14ac:dyDescent="0.2"/>
    <row r="659585" ht="26.1" customHeight="1" x14ac:dyDescent="0.2"/>
    <row r="659604" ht="15.75" customHeight="1" x14ac:dyDescent="0.2"/>
    <row r="659605" ht="26.1" customHeight="1" x14ac:dyDescent="0.2"/>
    <row r="659622" ht="15.75" customHeight="1" x14ac:dyDescent="0.2"/>
    <row r="659623" ht="26.1" customHeight="1" x14ac:dyDescent="0.2"/>
    <row r="659642" ht="15.75" customHeight="1" x14ac:dyDescent="0.2"/>
    <row r="659643" ht="26.1" customHeight="1" x14ac:dyDescent="0.2"/>
    <row r="659660" ht="15.75" customHeight="1" x14ac:dyDescent="0.2"/>
    <row r="659661" ht="26.1" customHeight="1" x14ac:dyDescent="0.2"/>
    <row r="659680" ht="15.75" customHeight="1" x14ac:dyDescent="0.2"/>
    <row r="659681" ht="26.1" customHeight="1" x14ac:dyDescent="0.2"/>
    <row r="659698" ht="15.75" customHeight="1" x14ac:dyDescent="0.2"/>
    <row r="659699" ht="26.1" customHeight="1" x14ac:dyDescent="0.2"/>
    <row r="659718" ht="15.75" customHeight="1" x14ac:dyDescent="0.2"/>
    <row r="659719" ht="26.1" customHeight="1" x14ac:dyDescent="0.2"/>
    <row r="659736" ht="15.75" customHeight="1" x14ac:dyDescent="0.2"/>
    <row r="659737" ht="26.1" customHeight="1" x14ac:dyDescent="0.2"/>
    <row r="659756" ht="15.75" customHeight="1" x14ac:dyDescent="0.2"/>
    <row r="659757" ht="26.1" customHeight="1" x14ac:dyDescent="0.2"/>
    <row r="659774" ht="15.75" customHeight="1" x14ac:dyDescent="0.2"/>
    <row r="659775" ht="26.1" customHeight="1" x14ac:dyDescent="0.2"/>
    <row r="659794" ht="15.75" customHeight="1" x14ac:dyDescent="0.2"/>
    <row r="659795" ht="26.1" customHeight="1" x14ac:dyDescent="0.2"/>
    <row r="659812" ht="15.75" customHeight="1" x14ac:dyDescent="0.2"/>
    <row r="659813" ht="26.1" customHeight="1" x14ac:dyDescent="0.2"/>
    <row r="659832" ht="15.75" customHeight="1" x14ac:dyDescent="0.2"/>
    <row r="659833" ht="26.1" customHeight="1" x14ac:dyDescent="0.2"/>
    <row r="659850" ht="15.75" customHeight="1" x14ac:dyDescent="0.2"/>
    <row r="659851" ht="26.1" customHeight="1" x14ac:dyDescent="0.2"/>
    <row r="659870" ht="15.75" customHeight="1" x14ac:dyDescent="0.2"/>
    <row r="659871" ht="26.1" customHeight="1" x14ac:dyDescent="0.2"/>
    <row r="659888" ht="15.75" customHeight="1" x14ac:dyDescent="0.2"/>
    <row r="659889" ht="26.1" customHeight="1" x14ac:dyDescent="0.2"/>
    <row r="659908" ht="15.75" customHeight="1" x14ac:dyDescent="0.2"/>
    <row r="659909" ht="26.1" customHeight="1" x14ac:dyDescent="0.2"/>
    <row r="659926" ht="15.75" customHeight="1" x14ac:dyDescent="0.2"/>
    <row r="659927" ht="26.1" customHeight="1" x14ac:dyDescent="0.2"/>
    <row r="659946" ht="15.75" customHeight="1" x14ac:dyDescent="0.2"/>
    <row r="659947" ht="26.1" customHeight="1" x14ac:dyDescent="0.2"/>
    <row r="659964" ht="15.75" customHeight="1" x14ac:dyDescent="0.2"/>
    <row r="659965" ht="26.1" customHeight="1" x14ac:dyDescent="0.2"/>
    <row r="659984" ht="15.75" customHeight="1" x14ac:dyDescent="0.2"/>
    <row r="659985" ht="26.1" customHeight="1" x14ac:dyDescent="0.2"/>
    <row r="660002" ht="15.75" customHeight="1" x14ac:dyDescent="0.2"/>
    <row r="660003" ht="26.1" customHeight="1" x14ac:dyDescent="0.2"/>
    <row r="660022" ht="15.75" customHeight="1" x14ac:dyDescent="0.2"/>
    <row r="660023" ht="26.1" customHeight="1" x14ac:dyDescent="0.2"/>
    <row r="660040" ht="15.75" customHeight="1" x14ac:dyDescent="0.2"/>
    <row r="660041" ht="26.1" customHeight="1" x14ac:dyDescent="0.2"/>
    <row r="660060" ht="15.75" customHeight="1" x14ac:dyDescent="0.2"/>
    <row r="660061" ht="26.1" customHeight="1" x14ac:dyDescent="0.2"/>
    <row r="660078" ht="15.75" customHeight="1" x14ac:dyDescent="0.2"/>
    <row r="660079" ht="26.1" customHeight="1" x14ac:dyDescent="0.2"/>
    <row r="660098" ht="15.75" customHeight="1" x14ac:dyDescent="0.2"/>
    <row r="660099" ht="26.1" customHeight="1" x14ac:dyDescent="0.2"/>
    <row r="660116" ht="15.75" customHeight="1" x14ac:dyDescent="0.2"/>
    <row r="660117" ht="26.1" customHeight="1" x14ac:dyDescent="0.2"/>
    <row r="660136" ht="15.75" customHeight="1" x14ac:dyDescent="0.2"/>
    <row r="660137" ht="26.1" customHeight="1" x14ac:dyDescent="0.2"/>
    <row r="660154" ht="15.75" customHeight="1" x14ac:dyDescent="0.2"/>
    <row r="660155" ht="26.1" customHeight="1" x14ac:dyDescent="0.2"/>
    <row r="660174" ht="15.75" customHeight="1" x14ac:dyDescent="0.2"/>
    <row r="660175" ht="26.1" customHeight="1" x14ac:dyDescent="0.2"/>
    <row r="660192" ht="15.75" customHeight="1" x14ac:dyDescent="0.2"/>
    <row r="660193" ht="26.1" customHeight="1" x14ac:dyDescent="0.2"/>
    <row r="660212" ht="15.75" customHeight="1" x14ac:dyDescent="0.2"/>
    <row r="660213" ht="26.1" customHeight="1" x14ac:dyDescent="0.2"/>
    <row r="660230" ht="15.75" customHeight="1" x14ac:dyDescent="0.2"/>
    <row r="660231" ht="26.1" customHeight="1" x14ac:dyDescent="0.2"/>
    <row r="660250" ht="15.75" customHeight="1" x14ac:dyDescent="0.2"/>
    <row r="660251" ht="26.1" customHeight="1" x14ac:dyDescent="0.2"/>
    <row r="660268" ht="15.75" customHeight="1" x14ac:dyDescent="0.2"/>
    <row r="660269" ht="26.1" customHeight="1" x14ac:dyDescent="0.2"/>
    <row r="660288" ht="15.75" customHeight="1" x14ac:dyDescent="0.2"/>
    <row r="660289" ht="26.1" customHeight="1" x14ac:dyDescent="0.2"/>
    <row r="660306" ht="15.75" customHeight="1" x14ac:dyDescent="0.2"/>
    <row r="660307" ht="26.1" customHeight="1" x14ac:dyDescent="0.2"/>
    <row r="660326" ht="15.75" customHeight="1" x14ac:dyDescent="0.2"/>
    <row r="660327" ht="26.1" customHeight="1" x14ac:dyDescent="0.2"/>
    <row r="660344" ht="15.75" customHeight="1" x14ac:dyDescent="0.2"/>
    <row r="660345" ht="26.1" customHeight="1" x14ac:dyDescent="0.2"/>
    <row r="660364" ht="15.75" customHeight="1" x14ac:dyDescent="0.2"/>
    <row r="660365" ht="26.1" customHeight="1" x14ac:dyDescent="0.2"/>
    <row r="660382" ht="15.75" customHeight="1" x14ac:dyDescent="0.2"/>
    <row r="660383" ht="26.1" customHeight="1" x14ac:dyDescent="0.2"/>
    <row r="660402" ht="15.75" customHeight="1" x14ac:dyDescent="0.2"/>
    <row r="660403" ht="26.1" customHeight="1" x14ac:dyDescent="0.2"/>
    <row r="660420" ht="15.75" customHeight="1" x14ac:dyDescent="0.2"/>
    <row r="660421" ht="26.1" customHeight="1" x14ac:dyDescent="0.2"/>
    <row r="660440" ht="15.75" customHeight="1" x14ac:dyDescent="0.2"/>
    <row r="660441" ht="26.1" customHeight="1" x14ac:dyDescent="0.2"/>
    <row r="660458" ht="15.75" customHeight="1" x14ac:dyDescent="0.2"/>
    <row r="660459" ht="26.1" customHeight="1" x14ac:dyDescent="0.2"/>
    <row r="660478" ht="15.75" customHeight="1" x14ac:dyDescent="0.2"/>
    <row r="660479" ht="26.1" customHeight="1" x14ac:dyDescent="0.2"/>
    <row r="660496" ht="15.75" customHeight="1" x14ac:dyDescent="0.2"/>
    <row r="660497" ht="26.1" customHeight="1" x14ac:dyDescent="0.2"/>
    <row r="660516" ht="15.75" customHeight="1" x14ac:dyDescent="0.2"/>
    <row r="660517" ht="26.1" customHeight="1" x14ac:dyDescent="0.2"/>
    <row r="660534" ht="15.75" customHeight="1" x14ac:dyDescent="0.2"/>
    <row r="660535" ht="26.1" customHeight="1" x14ac:dyDescent="0.2"/>
    <row r="660554" ht="15.75" customHeight="1" x14ac:dyDescent="0.2"/>
    <row r="660555" ht="26.1" customHeight="1" x14ac:dyDescent="0.2"/>
    <row r="660572" ht="15.75" customHeight="1" x14ac:dyDescent="0.2"/>
    <row r="660573" ht="26.1" customHeight="1" x14ac:dyDescent="0.2"/>
    <row r="660592" ht="15.75" customHeight="1" x14ac:dyDescent="0.2"/>
    <row r="660593" ht="26.1" customHeight="1" x14ac:dyDescent="0.2"/>
    <row r="660610" ht="15.75" customHeight="1" x14ac:dyDescent="0.2"/>
    <row r="660611" ht="26.1" customHeight="1" x14ac:dyDescent="0.2"/>
    <row r="660630" ht="15.75" customHeight="1" x14ac:dyDescent="0.2"/>
    <row r="660631" ht="26.1" customHeight="1" x14ac:dyDescent="0.2"/>
    <row r="660648" ht="15.75" customHeight="1" x14ac:dyDescent="0.2"/>
    <row r="660649" ht="26.1" customHeight="1" x14ac:dyDescent="0.2"/>
    <row r="660668" ht="15.75" customHeight="1" x14ac:dyDescent="0.2"/>
    <row r="660669" ht="26.1" customHeight="1" x14ac:dyDescent="0.2"/>
    <row r="660686" ht="15.75" customHeight="1" x14ac:dyDescent="0.2"/>
    <row r="660687" ht="26.1" customHeight="1" x14ac:dyDescent="0.2"/>
    <row r="660706" ht="15.75" customHeight="1" x14ac:dyDescent="0.2"/>
    <row r="660707" ht="26.1" customHeight="1" x14ac:dyDescent="0.2"/>
    <row r="660724" ht="15.75" customHeight="1" x14ac:dyDescent="0.2"/>
    <row r="660725" ht="26.1" customHeight="1" x14ac:dyDescent="0.2"/>
    <row r="660744" ht="15.75" customHeight="1" x14ac:dyDescent="0.2"/>
    <row r="660745" ht="26.1" customHeight="1" x14ac:dyDescent="0.2"/>
    <row r="660762" ht="15.75" customHeight="1" x14ac:dyDescent="0.2"/>
    <row r="660763" ht="26.1" customHeight="1" x14ac:dyDescent="0.2"/>
    <row r="660782" ht="15.75" customHeight="1" x14ac:dyDescent="0.2"/>
    <row r="660783" ht="26.1" customHeight="1" x14ac:dyDescent="0.2"/>
    <row r="660800" ht="15.75" customHeight="1" x14ac:dyDescent="0.2"/>
    <row r="660801" ht="26.1" customHeight="1" x14ac:dyDescent="0.2"/>
    <row r="660820" ht="15.75" customHeight="1" x14ac:dyDescent="0.2"/>
    <row r="660821" ht="26.1" customHeight="1" x14ac:dyDescent="0.2"/>
    <row r="660838" ht="15.75" customHeight="1" x14ac:dyDescent="0.2"/>
    <row r="660839" ht="26.1" customHeight="1" x14ac:dyDescent="0.2"/>
    <row r="660858" ht="15.75" customHeight="1" x14ac:dyDescent="0.2"/>
    <row r="660859" ht="26.1" customHeight="1" x14ac:dyDescent="0.2"/>
    <row r="660876" ht="15.75" customHeight="1" x14ac:dyDescent="0.2"/>
    <row r="660877" ht="26.1" customHeight="1" x14ac:dyDescent="0.2"/>
    <row r="660896" ht="15.75" customHeight="1" x14ac:dyDescent="0.2"/>
    <row r="660897" ht="26.1" customHeight="1" x14ac:dyDescent="0.2"/>
    <row r="660914" ht="15.75" customHeight="1" x14ac:dyDescent="0.2"/>
    <row r="660915" ht="26.1" customHeight="1" x14ac:dyDescent="0.2"/>
    <row r="660934" ht="15.75" customHeight="1" x14ac:dyDescent="0.2"/>
    <row r="660935" ht="26.1" customHeight="1" x14ac:dyDescent="0.2"/>
    <row r="660952" ht="15.75" customHeight="1" x14ac:dyDescent="0.2"/>
    <row r="660953" ht="26.1" customHeight="1" x14ac:dyDescent="0.2"/>
    <row r="660972" ht="15.75" customHeight="1" x14ac:dyDescent="0.2"/>
    <row r="660973" ht="26.1" customHeight="1" x14ac:dyDescent="0.2"/>
    <row r="660990" ht="15.75" customHeight="1" x14ac:dyDescent="0.2"/>
    <row r="660991" ht="26.1" customHeight="1" x14ac:dyDescent="0.2"/>
    <row r="661010" ht="15.75" customHeight="1" x14ac:dyDescent="0.2"/>
    <row r="661011" ht="26.1" customHeight="1" x14ac:dyDescent="0.2"/>
    <row r="661028" ht="15.75" customHeight="1" x14ac:dyDescent="0.2"/>
    <row r="661029" ht="26.1" customHeight="1" x14ac:dyDescent="0.2"/>
    <row r="661048" ht="15.75" customHeight="1" x14ac:dyDescent="0.2"/>
    <row r="661049" ht="26.1" customHeight="1" x14ac:dyDescent="0.2"/>
    <row r="661066" ht="15.75" customHeight="1" x14ac:dyDescent="0.2"/>
    <row r="661067" ht="26.1" customHeight="1" x14ac:dyDescent="0.2"/>
    <row r="661086" ht="15.75" customHeight="1" x14ac:dyDescent="0.2"/>
    <row r="661087" ht="26.1" customHeight="1" x14ac:dyDescent="0.2"/>
    <row r="661104" ht="15.75" customHeight="1" x14ac:dyDescent="0.2"/>
    <row r="661105" ht="26.1" customHeight="1" x14ac:dyDescent="0.2"/>
    <row r="661124" ht="15.75" customHeight="1" x14ac:dyDescent="0.2"/>
    <row r="661125" ht="26.1" customHeight="1" x14ac:dyDescent="0.2"/>
    <row r="661142" ht="15.75" customHeight="1" x14ac:dyDescent="0.2"/>
    <row r="661143" ht="26.1" customHeight="1" x14ac:dyDescent="0.2"/>
    <row r="661162" ht="15.75" customHeight="1" x14ac:dyDescent="0.2"/>
    <row r="661163" ht="26.1" customHeight="1" x14ac:dyDescent="0.2"/>
    <row r="661180" ht="15.75" customHeight="1" x14ac:dyDescent="0.2"/>
    <row r="661181" ht="26.1" customHeight="1" x14ac:dyDescent="0.2"/>
    <row r="661200" ht="15.75" customHeight="1" x14ac:dyDescent="0.2"/>
    <row r="661201" ht="26.1" customHeight="1" x14ac:dyDescent="0.2"/>
    <row r="661218" ht="15.75" customHeight="1" x14ac:dyDescent="0.2"/>
    <row r="661219" ht="26.1" customHeight="1" x14ac:dyDescent="0.2"/>
    <row r="661238" ht="15.75" customHeight="1" x14ac:dyDescent="0.2"/>
    <row r="661239" ht="26.1" customHeight="1" x14ac:dyDescent="0.2"/>
    <row r="661256" ht="15.75" customHeight="1" x14ac:dyDescent="0.2"/>
    <row r="661257" ht="26.1" customHeight="1" x14ac:dyDescent="0.2"/>
    <row r="661276" ht="15.75" customHeight="1" x14ac:dyDescent="0.2"/>
    <row r="661277" ht="26.1" customHeight="1" x14ac:dyDescent="0.2"/>
    <row r="661294" ht="15.75" customHeight="1" x14ac:dyDescent="0.2"/>
    <row r="661295" ht="26.1" customHeight="1" x14ac:dyDescent="0.2"/>
    <row r="661314" ht="15.75" customHeight="1" x14ac:dyDescent="0.2"/>
    <row r="661315" ht="26.1" customHeight="1" x14ac:dyDescent="0.2"/>
    <row r="661332" ht="15.75" customHeight="1" x14ac:dyDescent="0.2"/>
    <row r="661333" ht="26.1" customHeight="1" x14ac:dyDescent="0.2"/>
    <row r="661352" ht="15.75" customHeight="1" x14ac:dyDescent="0.2"/>
    <row r="661353" ht="26.1" customHeight="1" x14ac:dyDescent="0.2"/>
    <row r="661370" ht="15.75" customHeight="1" x14ac:dyDescent="0.2"/>
    <row r="661371" ht="26.1" customHeight="1" x14ac:dyDescent="0.2"/>
    <row r="661390" ht="15.75" customHeight="1" x14ac:dyDescent="0.2"/>
    <row r="661391" ht="26.1" customHeight="1" x14ac:dyDescent="0.2"/>
    <row r="661408" ht="15.75" customHeight="1" x14ac:dyDescent="0.2"/>
    <row r="661409" ht="26.1" customHeight="1" x14ac:dyDescent="0.2"/>
    <row r="661428" ht="15.75" customHeight="1" x14ac:dyDescent="0.2"/>
    <row r="661429" ht="26.1" customHeight="1" x14ac:dyDescent="0.2"/>
    <row r="661446" ht="15.75" customHeight="1" x14ac:dyDescent="0.2"/>
    <row r="661447" ht="26.1" customHeight="1" x14ac:dyDescent="0.2"/>
    <row r="661466" ht="15.75" customHeight="1" x14ac:dyDescent="0.2"/>
    <row r="661467" ht="26.1" customHeight="1" x14ac:dyDescent="0.2"/>
    <row r="661484" ht="15.75" customHeight="1" x14ac:dyDescent="0.2"/>
    <row r="661485" ht="26.1" customHeight="1" x14ac:dyDescent="0.2"/>
    <row r="661504" ht="15.75" customHeight="1" x14ac:dyDescent="0.2"/>
    <row r="661505" ht="26.1" customHeight="1" x14ac:dyDescent="0.2"/>
    <row r="661522" ht="15.75" customHeight="1" x14ac:dyDescent="0.2"/>
    <row r="661523" ht="26.1" customHeight="1" x14ac:dyDescent="0.2"/>
    <row r="661542" ht="15.75" customHeight="1" x14ac:dyDescent="0.2"/>
    <row r="661543" ht="26.1" customHeight="1" x14ac:dyDescent="0.2"/>
    <row r="661560" ht="15.75" customHeight="1" x14ac:dyDescent="0.2"/>
    <row r="661561" ht="26.1" customHeight="1" x14ac:dyDescent="0.2"/>
    <row r="661580" ht="15.75" customHeight="1" x14ac:dyDescent="0.2"/>
    <row r="661581" ht="26.1" customHeight="1" x14ac:dyDescent="0.2"/>
    <row r="661598" ht="15.75" customHeight="1" x14ac:dyDescent="0.2"/>
    <row r="661599" ht="26.1" customHeight="1" x14ac:dyDescent="0.2"/>
    <row r="661618" ht="15.75" customHeight="1" x14ac:dyDescent="0.2"/>
    <row r="661619" ht="26.1" customHeight="1" x14ac:dyDescent="0.2"/>
    <row r="661636" ht="15.75" customHeight="1" x14ac:dyDescent="0.2"/>
    <row r="661637" ht="26.1" customHeight="1" x14ac:dyDescent="0.2"/>
    <row r="661656" ht="15.75" customHeight="1" x14ac:dyDescent="0.2"/>
    <row r="661657" ht="26.1" customHeight="1" x14ac:dyDescent="0.2"/>
    <row r="661674" ht="15.75" customHeight="1" x14ac:dyDescent="0.2"/>
    <row r="661675" ht="26.1" customHeight="1" x14ac:dyDescent="0.2"/>
    <row r="661694" ht="15.75" customHeight="1" x14ac:dyDescent="0.2"/>
    <row r="661695" ht="26.1" customHeight="1" x14ac:dyDescent="0.2"/>
    <row r="661712" ht="15.75" customHeight="1" x14ac:dyDescent="0.2"/>
    <row r="661713" ht="26.1" customHeight="1" x14ac:dyDescent="0.2"/>
    <row r="661732" ht="15.75" customHeight="1" x14ac:dyDescent="0.2"/>
    <row r="661733" ht="26.1" customHeight="1" x14ac:dyDescent="0.2"/>
    <row r="661750" ht="15.75" customHeight="1" x14ac:dyDescent="0.2"/>
    <row r="661751" ht="26.1" customHeight="1" x14ac:dyDescent="0.2"/>
    <row r="661770" ht="15.75" customHeight="1" x14ac:dyDescent="0.2"/>
    <row r="661771" ht="26.1" customHeight="1" x14ac:dyDescent="0.2"/>
    <row r="661788" ht="15.75" customHeight="1" x14ac:dyDescent="0.2"/>
    <row r="661789" ht="26.1" customHeight="1" x14ac:dyDescent="0.2"/>
    <row r="661808" ht="15.75" customHeight="1" x14ac:dyDescent="0.2"/>
    <row r="661809" ht="26.1" customHeight="1" x14ac:dyDescent="0.2"/>
    <row r="661826" ht="15.75" customHeight="1" x14ac:dyDescent="0.2"/>
    <row r="661827" ht="26.1" customHeight="1" x14ac:dyDescent="0.2"/>
    <row r="661846" ht="15.75" customHeight="1" x14ac:dyDescent="0.2"/>
    <row r="661847" ht="26.1" customHeight="1" x14ac:dyDescent="0.2"/>
    <row r="661864" ht="15.75" customHeight="1" x14ac:dyDescent="0.2"/>
    <row r="661865" ht="26.1" customHeight="1" x14ac:dyDescent="0.2"/>
    <row r="661884" ht="15.75" customHeight="1" x14ac:dyDescent="0.2"/>
    <row r="661885" ht="26.1" customHeight="1" x14ac:dyDescent="0.2"/>
    <row r="661902" ht="15.75" customHeight="1" x14ac:dyDescent="0.2"/>
    <row r="661903" ht="26.1" customHeight="1" x14ac:dyDescent="0.2"/>
    <row r="661922" ht="15.75" customHeight="1" x14ac:dyDescent="0.2"/>
    <row r="661923" ht="26.1" customHeight="1" x14ac:dyDescent="0.2"/>
    <row r="661940" ht="15.75" customHeight="1" x14ac:dyDescent="0.2"/>
    <row r="661941" ht="26.1" customHeight="1" x14ac:dyDescent="0.2"/>
    <row r="661960" ht="15.75" customHeight="1" x14ac:dyDescent="0.2"/>
    <row r="661961" ht="26.1" customHeight="1" x14ac:dyDescent="0.2"/>
    <row r="661978" ht="15.75" customHeight="1" x14ac:dyDescent="0.2"/>
    <row r="661979" ht="26.1" customHeight="1" x14ac:dyDescent="0.2"/>
    <row r="661998" ht="15.75" customHeight="1" x14ac:dyDescent="0.2"/>
    <row r="661999" ht="26.1" customHeight="1" x14ac:dyDescent="0.2"/>
    <row r="662016" ht="15.75" customHeight="1" x14ac:dyDescent="0.2"/>
    <row r="662017" ht="26.1" customHeight="1" x14ac:dyDescent="0.2"/>
    <row r="662036" ht="15.75" customHeight="1" x14ac:dyDescent="0.2"/>
    <row r="662037" ht="26.1" customHeight="1" x14ac:dyDescent="0.2"/>
    <row r="662054" ht="15.75" customHeight="1" x14ac:dyDescent="0.2"/>
    <row r="662055" ht="26.1" customHeight="1" x14ac:dyDescent="0.2"/>
    <row r="662074" ht="15.75" customHeight="1" x14ac:dyDescent="0.2"/>
    <row r="662075" ht="26.1" customHeight="1" x14ac:dyDescent="0.2"/>
    <row r="662092" ht="15.75" customHeight="1" x14ac:dyDescent="0.2"/>
    <row r="662093" ht="26.1" customHeight="1" x14ac:dyDescent="0.2"/>
    <row r="662112" ht="15.75" customHeight="1" x14ac:dyDescent="0.2"/>
    <row r="662113" ht="26.1" customHeight="1" x14ac:dyDescent="0.2"/>
    <row r="662130" ht="15.75" customHeight="1" x14ac:dyDescent="0.2"/>
    <row r="662131" ht="26.1" customHeight="1" x14ac:dyDescent="0.2"/>
    <row r="662150" ht="15.75" customHeight="1" x14ac:dyDescent="0.2"/>
    <row r="662151" ht="26.1" customHeight="1" x14ac:dyDescent="0.2"/>
    <row r="662168" ht="15.75" customHeight="1" x14ac:dyDescent="0.2"/>
    <row r="662169" ht="26.1" customHeight="1" x14ac:dyDescent="0.2"/>
    <row r="662188" ht="15.75" customHeight="1" x14ac:dyDescent="0.2"/>
    <row r="662189" ht="26.1" customHeight="1" x14ac:dyDescent="0.2"/>
    <row r="662206" ht="15.75" customHeight="1" x14ac:dyDescent="0.2"/>
    <row r="662207" ht="26.1" customHeight="1" x14ac:dyDescent="0.2"/>
    <row r="662226" ht="15.75" customHeight="1" x14ac:dyDescent="0.2"/>
    <row r="662227" ht="26.1" customHeight="1" x14ac:dyDescent="0.2"/>
    <row r="662244" ht="15.75" customHeight="1" x14ac:dyDescent="0.2"/>
    <row r="662245" ht="26.1" customHeight="1" x14ac:dyDescent="0.2"/>
    <row r="662264" ht="15.75" customHeight="1" x14ac:dyDescent="0.2"/>
    <row r="662265" ht="26.1" customHeight="1" x14ac:dyDescent="0.2"/>
    <row r="662282" ht="15.75" customHeight="1" x14ac:dyDescent="0.2"/>
    <row r="662283" ht="26.1" customHeight="1" x14ac:dyDescent="0.2"/>
    <row r="662302" ht="15.75" customHeight="1" x14ac:dyDescent="0.2"/>
    <row r="662303" ht="26.1" customHeight="1" x14ac:dyDescent="0.2"/>
    <row r="662320" ht="15.75" customHeight="1" x14ac:dyDescent="0.2"/>
    <row r="662321" ht="26.1" customHeight="1" x14ac:dyDescent="0.2"/>
    <row r="662340" ht="15.75" customHeight="1" x14ac:dyDescent="0.2"/>
    <row r="662341" ht="26.1" customHeight="1" x14ac:dyDescent="0.2"/>
    <row r="662358" ht="15.75" customHeight="1" x14ac:dyDescent="0.2"/>
    <row r="662359" ht="26.1" customHeight="1" x14ac:dyDescent="0.2"/>
    <row r="662378" ht="15.75" customHeight="1" x14ac:dyDescent="0.2"/>
    <row r="662379" ht="26.1" customHeight="1" x14ac:dyDescent="0.2"/>
    <row r="662396" ht="15.75" customHeight="1" x14ac:dyDescent="0.2"/>
    <row r="662397" ht="26.1" customHeight="1" x14ac:dyDescent="0.2"/>
    <row r="662416" ht="15.75" customHeight="1" x14ac:dyDescent="0.2"/>
    <row r="662417" ht="26.1" customHeight="1" x14ac:dyDescent="0.2"/>
    <row r="662434" ht="15.75" customHeight="1" x14ac:dyDescent="0.2"/>
    <row r="662435" ht="26.1" customHeight="1" x14ac:dyDescent="0.2"/>
    <row r="662454" ht="15.75" customHeight="1" x14ac:dyDescent="0.2"/>
    <row r="662455" ht="26.1" customHeight="1" x14ac:dyDescent="0.2"/>
    <row r="662472" ht="15.75" customHeight="1" x14ac:dyDescent="0.2"/>
    <row r="662473" ht="26.1" customHeight="1" x14ac:dyDescent="0.2"/>
    <row r="662492" ht="15.75" customHeight="1" x14ac:dyDescent="0.2"/>
    <row r="662493" ht="26.1" customHeight="1" x14ac:dyDescent="0.2"/>
    <row r="662510" ht="15.75" customHeight="1" x14ac:dyDescent="0.2"/>
    <row r="662511" ht="26.1" customHeight="1" x14ac:dyDescent="0.2"/>
    <row r="662530" ht="15.75" customHeight="1" x14ac:dyDescent="0.2"/>
    <row r="662531" ht="26.1" customHeight="1" x14ac:dyDescent="0.2"/>
    <row r="662548" ht="15.75" customHeight="1" x14ac:dyDescent="0.2"/>
    <row r="662549" ht="26.1" customHeight="1" x14ac:dyDescent="0.2"/>
    <row r="662568" ht="15.75" customHeight="1" x14ac:dyDescent="0.2"/>
    <row r="662569" ht="26.1" customHeight="1" x14ac:dyDescent="0.2"/>
    <row r="662586" ht="15.75" customHeight="1" x14ac:dyDescent="0.2"/>
    <row r="662587" ht="26.1" customHeight="1" x14ac:dyDescent="0.2"/>
    <row r="662606" ht="15.75" customHeight="1" x14ac:dyDescent="0.2"/>
    <row r="662607" ht="26.1" customHeight="1" x14ac:dyDescent="0.2"/>
    <row r="662624" ht="15.75" customHeight="1" x14ac:dyDescent="0.2"/>
    <row r="662625" ht="26.1" customHeight="1" x14ac:dyDescent="0.2"/>
    <row r="662644" ht="15.75" customHeight="1" x14ac:dyDescent="0.2"/>
    <row r="662645" ht="26.1" customHeight="1" x14ac:dyDescent="0.2"/>
    <row r="662662" ht="15.75" customHeight="1" x14ac:dyDescent="0.2"/>
    <row r="662663" ht="26.1" customHeight="1" x14ac:dyDescent="0.2"/>
    <row r="662682" ht="15.75" customHeight="1" x14ac:dyDescent="0.2"/>
    <row r="662683" ht="26.1" customHeight="1" x14ac:dyDescent="0.2"/>
    <row r="662700" ht="15.75" customHeight="1" x14ac:dyDescent="0.2"/>
    <row r="662701" ht="26.1" customHeight="1" x14ac:dyDescent="0.2"/>
    <row r="662720" ht="15.75" customHeight="1" x14ac:dyDescent="0.2"/>
    <row r="662721" ht="26.1" customHeight="1" x14ac:dyDescent="0.2"/>
    <row r="662738" ht="15.75" customHeight="1" x14ac:dyDescent="0.2"/>
    <row r="662739" ht="26.1" customHeight="1" x14ac:dyDescent="0.2"/>
    <row r="662758" ht="15.75" customHeight="1" x14ac:dyDescent="0.2"/>
    <row r="662759" ht="26.1" customHeight="1" x14ac:dyDescent="0.2"/>
    <row r="662776" ht="15.75" customHeight="1" x14ac:dyDescent="0.2"/>
    <row r="662777" ht="26.1" customHeight="1" x14ac:dyDescent="0.2"/>
    <row r="662796" ht="15.75" customHeight="1" x14ac:dyDescent="0.2"/>
    <row r="662797" ht="26.1" customHeight="1" x14ac:dyDescent="0.2"/>
    <row r="662814" ht="15.75" customHeight="1" x14ac:dyDescent="0.2"/>
    <row r="662815" ht="26.1" customHeight="1" x14ac:dyDescent="0.2"/>
    <row r="662834" ht="15.75" customHeight="1" x14ac:dyDescent="0.2"/>
    <row r="662835" ht="26.1" customHeight="1" x14ac:dyDescent="0.2"/>
    <row r="662852" ht="15.75" customHeight="1" x14ac:dyDescent="0.2"/>
    <row r="662853" ht="26.1" customHeight="1" x14ac:dyDescent="0.2"/>
    <row r="662872" ht="15.75" customHeight="1" x14ac:dyDescent="0.2"/>
    <row r="662873" ht="26.1" customHeight="1" x14ac:dyDescent="0.2"/>
    <row r="662890" ht="15.75" customHeight="1" x14ac:dyDescent="0.2"/>
    <row r="662891" ht="26.1" customHeight="1" x14ac:dyDescent="0.2"/>
    <row r="662910" ht="15.75" customHeight="1" x14ac:dyDescent="0.2"/>
    <row r="662911" ht="26.1" customHeight="1" x14ac:dyDescent="0.2"/>
    <row r="662928" ht="15.75" customHeight="1" x14ac:dyDescent="0.2"/>
    <row r="662929" ht="26.1" customHeight="1" x14ac:dyDescent="0.2"/>
    <row r="662948" ht="15.75" customHeight="1" x14ac:dyDescent="0.2"/>
    <row r="662949" ht="26.1" customHeight="1" x14ac:dyDescent="0.2"/>
    <row r="662966" ht="15.75" customHeight="1" x14ac:dyDescent="0.2"/>
    <row r="662967" ht="26.1" customHeight="1" x14ac:dyDescent="0.2"/>
    <row r="662986" ht="15.75" customHeight="1" x14ac:dyDescent="0.2"/>
    <row r="662987" ht="26.1" customHeight="1" x14ac:dyDescent="0.2"/>
    <row r="663004" ht="15.75" customHeight="1" x14ac:dyDescent="0.2"/>
    <row r="663005" ht="26.1" customHeight="1" x14ac:dyDescent="0.2"/>
    <row r="663024" ht="15.75" customHeight="1" x14ac:dyDescent="0.2"/>
    <row r="663025" ht="26.1" customHeight="1" x14ac:dyDescent="0.2"/>
    <row r="663042" ht="15.75" customHeight="1" x14ac:dyDescent="0.2"/>
    <row r="663043" ht="26.1" customHeight="1" x14ac:dyDescent="0.2"/>
    <row r="663062" ht="15.75" customHeight="1" x14ac:dyDescent="0.2"/>
    <row r="663063" ht="26.1" customHeight="1" x14ac:dyDescent="0.2"/>
    <row r="663080" ht="15.75" customHeight="1" x14ac:dyDescent="0.2"/>
    <row r="663081" ht="26.1" customHeight="1" x14ac:dyDescent="0.2"/>
    <row r="663100" ht="15.75" customHeight="1" x14ac:dyDescent="0.2"/>
    <row r="663101" ht="26.1" customHeight="1" x14ac:dyDescent="0.2"/>
    <row r="663118" ht="15.75" customHeight="1" x14ac:dyDescent="0.2"/>
    <row r="663119" ht="26.1" customHeight="1" x14ac:dyDescent="0.2"/>
    <row r="663138" ht="15.75" customHeight="1" x14ac:dyDescent="0.2"/>
    <row r="663139" ht="26.1" customHeight="1" x14ac:dyDescent="0.2"/>
    <row r="663156" ht="15.75" customHeight="1" x14ac:dyDescent="0.2"/>
    <row r="663157" ht="26.1" customHeight="1" x14ac:dyDescent="0.2"/>
    <row r="663176" ht="15.75" customHeight="1" x14ac:dyDescent="0.2"/>
    <row r="663177" ht="26.1" customHeight="1" x14ac:dyDescent="0.2"/>
    <row r="663194" ht="15.75" customHeight="1" x14ac:dyDescent="0.2"/>
    <row r="663195" ht="26.1" customHeight="1" x14ac:dyDescent="0.2"/>
    <row r="663214" ht="15.75" customHeight="1" x14ac:dyDescent="0.2"/>
    <row r="663215" ht="26.1" customHeight="1" x14ac:dyDescent="0.2"/>
    <row r="663232" ht="15.75" customHeight="1" x14ac:dyDescent="0.2"/>
    <row r="663233" ht="26.1" customHeight="1" x14ac:dyDescent="0.2"/>
    <row r="663252" ht="15.75" customHeight="1" x14ac:dyDescent="0.2"/>
    <row r="663253" ht="26.1" customHeight="1" x14ac:dyDescent="0.2"/>
    <row r="663270" ht="15.75" customHeight="1" x14ac:dyDescent="0.2"/>
    <row r="663271" ht="26.1" customHeight="1" x14ac:dyDescent="0.2"/>
    <row r="663290" ht="15.75" customHeight="1" x14ac:dyDescent="0.2"/>
    <row r="663291" ht="26.1" customHeight="1" x14ac:dyDescent="0.2"/>
    <row r="663308" ht="15.75" customHeight="1" x14ac:dyDescent="0.2"/>
    <row r="663309" ht="26.1" customHeight="1" x14ac:dyDescent="0.2"/>
    <row r="663328" ht="15.75" customHeight="1" x14ac:dyDescent="0.2"/>
    <row r="663329" ht="26.1" customHeight="1" x14ac:dyDescent="0.2"/>
    <row r="663346" ht="15.75" customHeight="1" x14ac:dyDescent="0.2"/>
    <row r="663347" ht="26.1" customHeight="1" x14ac:dyDescent="0.2"/>
    <row r="663366" ht="15.75" customHeight="1" x14ac:dyDescent="0.2"/>
    <row r="663367" ht="26.1" customHeight="1" x14ac:dyDescent="0.2"/>
    <row r="663384" ht="15.75" customHeight="1" x14ac:dyDescent="0.2"/>
    <row r="663385" ht="26.1" customHeight="1" x14ac:dyDescent="0.2"/>
    <row r="663404" ht="15.75" customHeight="1" x14ac:dyDescent="0.2"/>
    <row r="663405" ht="26.1" customHeight="1" x14ac:dyDescent="0.2"/>
    <row r="663422" ht="15.75" customHeight="1" x14ac:dyDescent="0.2"/>
    <row r="663423" ht="26.1" customHeight="1" x14ac:dyDescent="0.2"/>
    <row r="663442" ht="15.75" customHeight="1" x14ac:dyDescent="0.2"/>
    <row r="663443" ht="26.1" customHeight="1" x14ac:dyDescent="0.2"/>
    <row r="663460" ht="15.75" customHeight="1" x14ac:dyDescent="0.2"/>
    <row r="663461" ht="26.1" customHeight="1" x14ac:dyDescent="0.2"/>
    <row r="663480" ht="15.75" customHeight="1" x14ac:dyDescent="0.2"/>
    <row r="663481" ht="26.1" customHeight="1" x14ac:dyDescent="0.2"/>
    <row r="663498" ht="15.75" customHeight="1" x14ac:dyDescent="0.2"/>
    <row r="663499" ht="26.1" customHeight="1" x14ac:dyDescent="0.2"/>
    <row r="663518" ht="15.75" customHeight="1" x14ac:dyDescent="0.2"/>
    <row r="663519" ht="26.1" customHeight="1" x14ac:dyDescent="0.2"/>
    <row r="663536" ht="15.75" customHeight="1" x14ac:dyDescent="0.2"/>
    <row r="663537" ht="26.1" customHeight="1" x14ac:dyDescent="0.2"/>
    <row r="663556" ht="15.75" customHeight="1" x14ac:dyDescent="0.2"/>
    <row r="663557" ht="26.1" customHeight="1" x14ac:dyDescent="0.2"/>
    <row r="663574" ht="15.75" customHeight="1" x14ac:dyDescent="0.2"/>
    <row r="663575" ht="26.1" customHeight="1" x14ac:dyDescent="0.2"/>
    <row r="663594" ht="15.75" customHeight="1" x14ac:dyDescent="0.2"/>
    <row r="663595" ht="26.1" customHeight="1" x14ac:dyDescent="0.2"/>
    <row r="663612" ht="15.75" customHeight="1" x14ac:dyDescent="0.2"/>
    <row r="663613" ht="26.1" customHeight="1" x14ac:dyDescent="0.2"/>
    <row r="663632" ht="15.75" customHeight="1" x14ac:dyDescent="0.2"/>
    <row r="663633" ht="26.1" customHeight="1" x14ac:dyDescent="0.2"/>
    <row r="663650" ht="15.75" customHeight="1" x14ac:dyDescent="0.2"/>
    <row r="663651" ht="26.1" customHeight="1" x14ac:dyDescent="0.2"/>
    <row r="663670" ht="15.75" customHeight="1" x14ac:dyDescent="0.2"/>
    <row r="663671" ht="26.1" customHeight="1" x14ac:dyDescent="0.2"/>
    <row r="663688" ht="15.75" customHeight="1" x14ac:dyDescent="0.2"/>
    <row r="663689" ht="26.1" customHeight="1" x14ac:dyDescent="0.2"/>
    <row r="663708" ht="15.75" customHeight="1" x14ac:dyDescent="0.2"/>
    <row r="663709" ht="26.1" customHeight="1" x14ac:dyDescent="0.2"/>
    <row r="663726" ht="15.75" customHeight="1" x14ac:dyDescent="0.2"/>
    <row r="663727" ht="26.1" customHeight="1" x14ac:dyDescent="0.2"/>
    <row r="663746" ht="15.75" customHeight="1" x14ac:dyDescent="0.2"/>
    <row r="663747" ht="26.1" customHeight="1" x14ac:dyDescent="0.2"/>
    <row r="663764" ht="15.75" customHeight="1" x14ac:dyDescent="0.2"/>
    <row r="663765" ht="26.1" customHeight="1" x14ac:dyDescent="0.2"/>
    <row r="663784" ht="15.75" customHeight="1" x14ac:dyDescent="0.2"/>
    <row r="663785" ht="26.1" customHeight="1" x14ac:dyDescent="0.2"/>
    <row r="663802" ht="15.75" customHeight="1" x14ac:dyDescent="0.2"/>
    <row r="663803" ht="26.1" customHeight="1" x14ac:dyDescent="0.2"/>
    <row r="663822" ht="15.75" customHeight="1" x14ac:dyDescent="0.2"/>
    <row r="663823" ht="26.1" customHeight="1" x14ac:dyDescent="0.2"/>
    <row r="663840" ht="15.75" customHeight="1" x14ac:dyDescent="0.2"/>
    <row r="663841" ht="26.1" customHeight="1" x14ac:dyDescent="0.2"/>
    <row r="663860" ht="15.75" customHeight="1" x14ac:dyDescent="0.2"/>
    <row r="663861" ht="26.1" customHeight="1" x14ac:dyDescent="0.2"/>
    <row r="663878" ht="15.75" customHeight="1" x14ac:dyDescent="0.2"/>
    <row r="663879" ht="26.1" customHeight="1" x14ac:dyDescent="0.2"/>
    <row r="663898" ht="15.75" customHeight="1" x14ac:dyDescent="0.2"/>
    <row r="663899" ht="26.1" customHeight="1" x14ac:dyDescent="0.2"/>
    <row r="663916" ht="15.75" customHeight="1" x14ac:dyDescent="0.2"/>
    <row r="663917" ht="26.1" customHeight="1" x14ac:dyDescent="0.2"/>
    <row r="663936" ht="15.75" customHeight="1" x14ac:dyDescent="0.2"/>
    <row r="663937" ht="26.1" customHeight="1" x14ac:dyDescent="0.2"/>
    <row r="663954" ht="15.75" customHeight="1" x14ac:dyDescent="0.2"/>
    <row r="663955" ht="26.1" customHeight="1" x14ac:dyDescent="0.2"/>
    <row r="663974" ht="15.75" customHeight="1" x14ac:dyDescent="0.2"/>
    <row r="663975" ht="26.1" customHeight="1" x14ac:dyDescent="0.2"/>
    <row r="663992" ht="15.75" customHeight="1" x14ac:dyDescent="0.2"/>
    <row r="663993" ht="26.1" customHeight="1" x14ac:dyDescent="0.2"/>
    <row r="664012" ht="15.75" customHeight="1" x14ac:dyDescent="0.2"/>
    <row r="664013" ht="26.1" customHeight="1" x14ac:dyDescent="0.2"/>
    <row r="664030" ht="15.75" customHeight="1" x14ac:dyDescent="0.2"/>
    <row r="664031" ht="26.1" customHeight="1" x14ac:dyDescent="0.2"/>
    <row r="664050" ht="15.75" customHeight="1" x14ac:dyDescent="0.2"/>
    <row r="664051" ht="26.1" customHeight="1" x14ac:dyDescent="0.2"/>
    <row r="664068" ht="15.75" customHeight="1" x14ac:dyDescent="0.2"/>
    <row r="664069" ht="26.1" customHeight="1" x14ac:dyDescent="0.2"/>
    <row r="664088" ht="15.75" customHeight="1" x14ac:dyDescent="0.2"/>
    <row r="664089" ht="26.1" customHeight="1" x14ac:dyDescent="0.2"/>
    <row r="664106" ht="15.75" customHeight="1" x14ac:dyDescent="0.2"/>
    <row r="664107" ht="26.1" customHeight="1" x14ac:dyDescent="0.2"/>
    <row r="664126" ht="15.75" customHeight="1" x14ac:dyDescent="0.2"/>
    <row r="664127" ht="26.1" customHeight="1" x14ac:dyDescent="0.2"/>
    <row r="664144" ht="15.75" customHeight="1" x14ac:dyDescent="0.2"/>
    <row r="664145" ht="26.1" customHeight="1" x14ac:dyDescent="0.2"/>
    <row r="664164" ht="15.75" customHeight="1" x14ac:dyDescent="0.2"/>
    <row r="664165" ht="26.1" customHeight="1" x14ac:dyDescent="0.2"/>
    <row r="664182" ht="15.75" customHeight="1" x14ac:dyDescent="0.2"/>
    <row r="664183" ht="26.1" customHeight="1" x14ac:dyDescent="0.2"/>
    <row r="664202" ht="15.75" customHeight="1" x14ac:dyDescent="0.2"/>
    <row r="664203" ht="26.1" customHeight="1" x14ac:dyDescent="0.2"/>
    <row r="664220" ht="15.75" customHeight="1" x14ac:dyDescent="0.2"/>
    <row r="664221" ht="26.1" customHeight="1" x14ac:dyDescent="0.2"/>
    <row r="664240" ht="15.75" customHeight="1" x14ac:dyDescent="0.2"/>
    <row r="664241" ht="26.1" customHeight="1" x14ac:dyDescent="0.2"/>
    <row r="664258" ht="15.75" customHeight="1" x14ac:dyDescent="0.2"/>
    <row r="664259" ht="26.1" customHeight="1" x14ac:dyDescent="0.2"/>
    <row r="664278" ht="15.75" customHeight="1" x14ac:dyDescent="0.2"/>
    <row r="664279" ht="26.1" customHeight="1" x14ac:dyDescent="0.2"/>
    <row r="664296" ht="15.75" customHeight="1" x14ac:dyDescent="0.2"/>
    <row r="664297" ht="26.1" customHeight="1" x14ac:dyDescent="0.2"/>
    <row r="664316" ht="15.75" customHeight="1" x14ac:dyDescent="0.2"/>
    <row r="664317" ht="26.1" customHeight="1" x14ac:dyDescent="0.2"/>
    <row r="664334" ht="15.75" customHeight="1" x14ac:dyDescent="0.2"/>
    <row r="664335" ht="26.1" customHeight="1" x14ac:dyDescent="0.2"/>
    <row r="664354" ht="15.75" customHeight="1" x14ac:dyDescent="0.2"/>
    <row r="664355" ht="26.1" customHeight="1" x14ac:dyDescent="0.2"/>
    <row r="664372" ht="15.75" customHeight="1" x14ac:dyDescent="0.2"/>
    <row r="664373" ht="26.1" customHeight="1" x14ac:dyDescent="0.2"/>
    <row r="664392" ht="15.75" customHeight="1" x14ac:dyDescent="0.2"/>
    <row r="664393" ht="26.1" customHeight="1" x14ac:dyDescent="0.2"/>
    <row r="664410" ht="15.75" customHeight="1" x14ac:dyDescent="0.2"/>
    <row r="664411" ht="26.1" customHeight="1" x14ac:dyDescent="0.2"/>
    <row r="664430" ht="15.75" customHeight="1" x14ac:dyDescent="0.2"/>
    <row r="664431" ht="26.1" customHeight="1" x14ac:dyDescent="0.2"/>
    <row r="664448" ht="15.75" customHeight="1" x14ac:dyDescent="0.2"/>
    <row r="664449" ht="26.1" customHeight="1" x14ac:dyDescent="0.2"/>
    <row r="664468" ht="15.75" customHeight="1" x14ac:dyDescent="0.2"/>
    <row r="664469" ht="26.1" customHeight="1" x14ac:dyDescent="0.2"/>
    <row r="664486" ht="15.75" customHeight="1" x14ac:dyDescent="0.2"/>
    <row r="664487" ht="26.1" customHeight="1" x14ac:dyDescent="0.2"/>
    <row r="664506" ht="15.75" customHeight="1" x14ac:dyDescent="0.2"/>
    <row r="664507" ht="26.1" customHeight="1" x14ac:dyDescent="0.2"/>
    <row r="664524" ht="15.75" customHeight="1" x14ac:dyDescent="0.2"/>
    <row r="664525" ht="26.1" customHeight="1" x14ac:dyDescent="0.2"/>
    <row r="664544" ht="15.75" customHeight="1" x14ac:dyDescent="0.2"/>
    <row r="664545" ht="26.1" customHeight="1" x14ac:dyDescent="0.2"/>
    <row r="664562" ht="15.75" customHeight="1" x14ac:dyDescent="0.2"/>
    <row r="664563" ht="26.1" customHeight="1" x14ac:dyDescent="0.2"/>
    <row r="664582" ht="15.75" customHeight="1" x14ac:dyDescent="0.2"/>
    <row r="664583" ht="26.1" customHeight="1" x14ac:dyDescent="0.2"/>
    <row r="664600" ht="15.75" customHeight="1" x14ac:dyDescent="0.2"/>
    <row r="664601" ht="26.1" customHeight="1" x14ac:dyDescent="0.2"/>
    <row r="664620" ht="15.75" customHeight="1" x14ac:dyDescent="0.2"/>
    <row r="664621" ht="26.1" customHeight="1" x14ac:dyDescent="0.2"/>
    <row r="664638" ht="15.75" customHeight="1" x14ac:dyDescent="0.2"/>
    <row r="664639" ht="26.1" customHeight="1" x14ac:dyDescent="0.2"/>
    <row r="664658" ht="15.75" customHeight="1" x14ac:dyDescent="0.2"/>
    <row r="664659" ht="26.1" customHeight="1" x14ac:dyDescent="0.2"/>
    <row r="664676" ht="15.75" customHeight="1" x14ac:dyDescent="0.2"/>
    <row r="664677" ht="26.1" customHeight="1" x14ac:dyDescent="0.2"/>
    <row r="664696" ht="15.75" customHeight="1" x14ac:dyDescent="0.2"/>
    <row r="664697" ht="26.1" customHeight="1" x14ac:dyDescent="0.2"/>
    <row r="664714" ht="15.75" customHeight="1" x14ac:dyDescent="0.2"/>
    <row r="664715" ht="26.1" customHeight="1" x14ac:dyDescent="0.2"/>
    <row r="664734" ht="15.75" customHeight="1" x14ac:dyDescent="0.2"/>
    <row r="664735" ht="26.1" customHeight="1" x14ac:dyDescent="0.2"/>
    <row r="664752" ht="15.75" customHeight="1" x14ac:dyDescent="0.2"/>
    <row r="664753" ht="26.1" customHeight="1" x14ac:dyDescent="0.2"/>
    <row r="664772" ht="15.75" customHeight="1" x14ac:dyDescent="0.2"/>
    <row r="664773" ht="26.1" customHeight="1" x14ac:dyDescent="0.2"/>
    <row r="664790" ht="15.75" customHeight="1" x14ac:dyDescent="0.2"/>
    <row r="664791" ht="26.1" customHeight="1" x14ac:dyDescent="0.2"/>
    <row r="664810" ht="15.75" customHeight="1" x14ac:dyDescent="0.2"/>
    <row r="664811" ht="26.1" customHeight="1" x14ac:dyDescent="0.2"/>
    <row r="664828" ht="15.75" customHeight="1" x14ac:dyDescent="0.2"/>
    <row r="664829" ht="26.1" customHeight="1" x14ac:dyDescent="0.2"/>
    <row r="664848" ht="15.75" customHeight="1" x14ac:dyDescent="0.2"/>
    <row r="664849" ht="26.1" customHeight="1" x14ac:dyDescent="0.2"/>
    <row r="664866" ht="15.75" customHeight="1" x14ac:dyDescent="0.2"/>
    <row r="664867" ht="26.1" customHeight="1" x14ac:dyDescent="0.2"/>
    <row r="664886" ht="15.75" customHeight="1" x14ac:dyDescent="0.2"/>
    <row r="664887" ht="26.1" customHeight="1" x14ac:dyDescent="0.2"/>
    <row r="664904" ht="15.75" customHeight="1" x14ac:dyDescent="0.2"/>
    <row r="664905" ht="26.1" customHeight="1" x14ac:dyDescent="0.2"/>
    <row r="664924" ht="15.75" customHeight="1" x14ac:dyDescent="0.2"/>
    <row r="664925" ht="26.1" customHeight="1" x14ac:dyDescent="0.2"/>
    <row r="664942" ht="15.75" customHeight="1" x14ac:dyDescent="0.2"/>
    <row r="664943" ht="26.1" customHeight="1" x14ac:dyDescent="0.2"/>
    <row r="664962" ht="15.75" customHeight="1" x14ac:dyDescent="0.2"/>
    <row r="664963" ht="26.1" customHeight="1" x14ac:dyDescent="0.2"/>
    <row r="664980" ht="15.75" customHeight="1" x14ac:dyDescent="0.2"/>
    <row r="664981" ht="26.1" customHeight="1" x14ac:dyDescent="0.2"/>
    <row r="665000" ht="15.75" customHeight="1" x14ac:dyDescent="0.2"/>
    <row r="665001" ht="26.1" customHeight="1" x14ac:dyDescent="0.2"/>
    <row r="665018" ht="15.75" customHeight="1" x14ac:dyDescent="0.2"/>
    <row r="665019" ht="26.1" customHeight="1" x14ac:dyDescent="0.2"/>
    <row r="665038" ht="15.75" customHeight="1" x14ac:dyDescent="0.2"/>
    <row r="665039" ht="26.1" customHeight="1" x14ac:dyDescent="0.2"/>
    <row r="665056" ht="15.75" customHeight="1" x14ac:dyDescent="0.2"/>
    <row r="665057" ht="26.1" customHeight="1" x14ac:dyDescent="0.2"/>
    <row r="665076" ht="15.75" customHeight="1" x14ac:dyDescent="0.2"/>
    <row r="665077" ht="26.1" customHeight="1" x14ac:dyDescent="0.2"/>
    <row r="665094" ht="15.75" customHeight="1" x14ac:dyDescent="0.2"/>
    <row r="665095" ht="26.1" customHeight="1" x14ac:dyDescent="0.2"/>
    <row r="665114" ht="15.75" customHeight="1" x14ac:dyDescent="0.2"/>
    <row r="665115" ht="26.1" customHeight="1" x14ac:dyDescent="0.2"/>
    <row r="665132" ht="15.75" customHeight="1" x14ac:dyDescent="0.2"/>
    <row r="665133" ht="26.1" customHeight="1" x14ac:dyDescent="0.2"/>
    <row r="665152" ht="15.75" customHeight="1" x14ac:dyDescent="0.2"/>
    <row r="665153" ht="26.1" customHeight="1" x14ac:dyDescent="0.2"/>
    <row r="665170" ht="15.75" customHeight="1" x14ac:dyDescent="0.2"/>
    <row r="665171" ht="26.1" customHeight="1" x14ac:dyDescent="0.2"/>
    <row r="665190" ht="15.75" customHeight="1" x14ac:dyDescent="0.2"/>
    <row r="665191" ht="26.1" customHeight="1" x14ac:dyDescent="0.2"/>
    <row r="665208" ht="15.75" customHeight="1" x14ac:dyDescent="0.2"/>
    <row r="665209" ht="26.1" customHeight="1" x14ac:dyDescent="0.2"/>
    <row r="665228" ht="15.75" customHeight="1" x14ac:dyDescent="0.2"/>
    <row r="665229" ht="26.1" customHeight="1" x14ac:dyDescent="0.2"/>
    <row r="665246" ht="15.75" customHeight="1" x14ac:dyDescent="0.2"/>
    <row r="665247" ht="26.1" customHeight="1" x14ac:dyDescent="0.2"/>
    <row r="665266" ht="15.75" customHeight="1" x14ac:dyDescent="0.2"/>
    <row r="665267" ht="26.1" customHeight="1" x14ac:dyDescent="0.2"/>
    <row r="665284" ht="15.75" customHeight="1" x14ac:dyDescent="0.2"/>
    <row r="665285" ht="26.1" customHeight="1" x14ac:dyDescent="0.2"/>
    <row r="665304" ht="15.75" customHeight="1" x14ac:dyDescent="0.2"/>
    <row r="665305" ht="26.1" customHeight="1" x14ac:dyDescent="0.2"/>
    <row r="665322" ht="15.75" customHeight="1" x14ac:dyDescent="0.2"/>
    <row r="665323" ht="26.1" customHeight="1" x14ac:dyDescent="0.2"/>
    <row r="665342" ht="15.75" customHeight="1" x14ac:dyDescent="0.2"/>
    <row r="665343" ht="26.1" customHeight="1" x14ac:dyDescent="0.2"/>
    <row r="665360" ht="15.75" customHeight="1" x14ac:dyDescent="0.2"/>
    <row r="665361" ht="26.1" customHeight="1" x14ac:dyDescent="0.2"/>
    <row r="665380" ht="15.75" customHeight="1" x14ac:dyDescent="0.2"/>
    <row r="665381" ht="26.1" customHeight="1" x14ac:dyDescent="0.2"/>
    <row r="665398" ht="15.75" customHeight="1" x14ac:dyDescent="0.2"/>
    <row r="665399" ht="26.1" customHeight="1" x14ac:dyDescent="0.2"/>
    <row r="665418" ht="15.75" customHeight="1" x14ac:dyDescent="0.2"/>
    <row r="665419" ht="26.1" customHeight="1" x14ac:dyDescent="0.2"/>
    <row r="665436" ht="15.75" customHeight="1" x14ac:dyDescent="0.2"/>
    <row r="665437" ht="26.1" customHeight="1" x14ac:dyDescent="0.2"/>
    <row r="665456" ht="15.75" customHeight="1" x14ac:dyDescent="0.2"/>
    <row r="665457" ht="26.1" customHeight="1" x14ac:dyDescent="0.2"/>
    <row r="665474" ht="15.75" customHeight="1" x14ac:dyDescent="0.2"/>
    <row r="665475" ht="26.1" customHeight="1" x14ac:dyDescent="0.2"/>
    <row r="665494" ht="15.75" customHeight="1" x14ac:dyDescent="0.2"/>
    <row r="665495" ht="26.1" customHeight="1" x14ac:dyDescent="0.2"/>
    <row r="665512" ht="15.75" customHeight="1" x14ac:dyDescent="0.2"/>
    <row r="665513" ht="26.1" customHeight="1" x14ac:dyDescent="0.2"/>
    <row r="665532" ht="15.75" customHeight="1" x14ac:dyDescent="0.2"/>
    <row r="665533" ht="26.1" customHeight="1" x14ac:dyDescent="0.2"/>
    <row r="665550" ht="15.75" customHeight="1" x14ac:dyDescent="0.2"/>
    <row r="665551" ht="26.1" customHeight="1" x14ac:dyDescent="0.2"/>
    <row r="665570" ht="15.75" customHeight="1" x14ac:dyDescent="0.2"/>
    <row r="665571" ht="26.1" customHeight="1" x14ac:dyDescent="0.2"/>
    <row r="665588" ht="15.75" customHeight="1" x14ac:dyDescent="0.2"/>
    <row r="665589" ht="26.1" customHeight="1" x14ac:dyDescent="0.2"/>
    <row r="665608" ht="15.75" customHeight="1" x14ac:dyDescent="0.2"/>
    <row r="665609" ht="26.1" customHeight="1" x14ac:dyDescent="0.2"/>
    <row r="665626" ht="15.75" customHeight="1" x14ac:dyDescent="0.2"/>
    <row r="665627" ht="26.1" customHeight="1" x14ac:dyDescent="0.2"/>
    <row r="665646" ht="15.75" customHeight="1" x14ac:dyDescent="0.2"/>
    <row r="665647" ht="26.1" customHeight="1" x14ac:dyDescent="0.2"/>
    <row r="665664" ht="15.75" customHeight="1" x14ac:dyDescent="0.2"/>
    <row r="665665" ht="26.1" customHeight="1" x14ac:dyDescent="0.2"/>
    <row r="665684" ht="15.75" customHeight="1" x14ac:dyDescent="0.2"/>
    <row r="665685" ht="26.1" customHeight="1" x14ac:dyDescent="0.2"/>
    <row r="665702" ht="15.75" customHeight="1" x14ac:dyDescent="0.2"/>
    <row r="665703" ht="26.1" customHeight="1" x14ac:dyDescent="0.2"/>
    <row r="665722" ht="15.75" customHeight="1" x14ac:dyDescent="0.2"/>
    <row r="665723" ht="26.1" customHeight="1" x14ac:dyDescent="0.2"/>
    <row r="665740" ht="15.75" customHeight="1" x14ac:dyDescent="0.2"/>
    <row r="665741" ht="26.1" customHeight="1" x14ac:dyDescent="0.2"/>
    <row r="665760" ht="15.75" customHeight="1" x14ac:dyDescent="0.2"/>
    <row r="665761" ht="26.1" customHeight="1" x14ac:dyDescent="0.2"/>
    <row r="665778" ht="15.75" customHeight="1" x14ac:dyDescent="0.2"/>
    <row r="665779" ht="26.1" customHeight="1" x14ac:dyDescent="0.2"/>
    <row r="665798" ht="15.75" customHeight="1" x14ac:dyDescent="0.2"/>
    <row r="665799" ht="26.1" customHeight="1" x14ac:dyDescent="0.2"/>
    <row r="665816" ht="15.75" customHeight="1" x14ac:dyDescent="0.2"/>
    <row r="665817" ht="26.1" customHeight="1" x14ac:dyDescent="0.2"/>
    <row r="665836" ht="15.75" customHeight="1" x14ac:dyDescent="0.2"/>
    <row r="665837" ht="26.1" customHeight="1" x14ac:dyDescent="0.2"/>
    <row r="665854" ht="15.75" customHeight="1" x14ac:dyDescent="0.2"/>
    <row r="665855" ht="26.1" customHeight="1" x14ac:dyDescent="0.2"/>
    <row r="665874" ht="15.75" customHeight="1" x14ac:dyDescent="0.2"/>
    <row r="665875" ht="26.1" customHeight="1" x14ac:dyDescent="0.2"/>
    <row r="665892" ht="15.75" customHeight="1" x14ac:dyDescent="0.2"/>
    <row r="665893" ht="26.1" customHeight="1" x14ac:dyDescent="0.2"/>
    <row r="665912" ht="15.75" customHeight="1" x14ac:dyDescent="0.2"/>
    <row r="665913" ht="26.1" customHeight="1" x14ac:dyDescent="0.2"/>
    <row r="665930" ht="15.75" customHeight="1" x14ac:dyDescent="0.2"/>
    <row r="665931" ht="26.1" customHeight="1" x14ac:dyDescent="0.2"/>
    <row r="665950" ht="15.75" customHeight="1" x14ac:dyDescent="0.2"/>
    <row r="665951" ht="26.1" customHeight="1" x14ac:dyDescent="0.2"/>
    <row r="665968" ht="15.75" customHeight="1" x14ac:dyDescent="0.2"/>
    <row r="665969" ht="26.1" customHeight="1" x14ac:dyDescent="0.2"/>
    <row r="665988" ht="15.75" customHeight="1" x14ac:dyDescent="0.2"/>
    <row r="665989" ht="26.1" customHeight="1" x14ac:dyDescent="0.2"/>
    <row r="666006" ht="15.75" customHeight="1" x14ac:dyDescent="0.2"/>
    <row r="666007" ht="26.1" customHeight="1" x14ac:dyDescent="0.2"/>
    <row r="666026" ht="15.75" customHeight="1" x14ac:dyDescent="0.2"/>
    <row r="666027" ht="26.1" customHeight="1" x14ac:dyDescent="0.2"/>
    <row r="666044" ht="15.75" customHeight="1" x14ac:dyDescent="0.2"/>
    <row r="666045" ht="26.1" customHeight="1" x14ac:dyDescent="0.2"/>
    <row r="666064" ht="15.75" customHeight="1" x14ac:dyDescent="0.2"/>
    <row r="666065" ht="26.1" customHeight="1" x14ac:dyDescent="0.2"/>
    <row r="666082" ht="15.75" customHeight="1" x14ac:dyDescent="0.2"/>
    <row r="666083" ht="26.1" customHeight="1" x14ac:dyDescent="0.2"/>
    <row r="666102" ht="15.75" customHeight="1" x14ac:dyDescent="0.2"/>
    <row r="666103" ht="26.1" customHeight="1" x14ac:dyDescent="0.2"/>
    <row r="666120" ht="15.75" customHeight="1" x14ac:dyDescent="0.2"/>
    <row r="666121" ht="26.1" customHeight="1" x14ac:dyDescent="0.2"/>
    <row r="666140" ht="15.75" customHeight="1" x14ac:dyDescent="0.2"/>
    <row r="666141" ht="26.1" customHeight="1" x14ac:dyDescent="0.2"/>
    <row r="666158" ht="15.75" customHeight="1" x14ac:dyDescent="0.2"/>
    <row r="666159" ht="26.1" customHeight="1" x14ac:dyDescent="0.2"/>
    <row r="666178" ht="15.75" customHeight="1" x14ac:dyDescent="0.2"/>
    <row r="666179" ht="26.1" customHeight="1" x14ac:dyDescent="0.2"/>
    <row r="666196" ht="15.75" customHeight="1" x14ac:dyDescent="0.2"/>
    <row r="666197" ht="26.1" customHeight="1" x14ac:dyDescent="0.2"/>
    <row r="666216" ht="15.75" customHeight="1" x14ac:dyDescent="0.2"/>
    <row r="666217" ht="26.1" customHeight="1" x14ac:dyDescent="0.2"/>
    <row r="666234" ht="15.75" customHeight="1" x14ac:dyDescent="0.2"/>
    <row r="666235" ht="26.1" customHeight="1" x14ac:dyDescent="0.2"/>
    <row r="666254" ht="15.75" customHeight="1" x14ac:dyDescent="0.2"/>
    <row r="666255" ht="26.1" customHeight="1" x14ac:dyDescent="0.2"/>
    <row r="666272" ht="15.75" customHeight="1" x14ac:dyDescent="0.2"/>
    <row r="666273" ht="26.1" customHeight="1" x14ac:dyDescent="0.2"/>
    <row r="666292" ht="15.75" customHeight="1" x14ac:dyDescent="0.2"/>
    <row r="666293" ht="26.1" customHeight="1" x14ac:dyDescent="0.2"/>
    <row r="666310" ht="15.75" customHeight="1" x14ac:dyDescent="0.2"/>
    <row r="666311" ht="26.1" customHeight="1" x14ac:dyDescent="0.2"/>
    <row r="666330" ht="15.75" customHeight="1" x14ac:dyDescent="0.2"/>
    <row r="666331" ht="26.1" customHeight="1" x14ac:dyDescent="0.2"/>
    <row r="666348" ht="15.75" customHeight="1" x14ac:dyDescent="0.2"/>
    <row r="666349" ht="26.1" customHeight="1" x14ac:dyDescent="0.2"/>
    <row r="666368" ht="15.75" customHeight="1" x14ac:dyDescent="0.2"/>
    <row r="666369" ht="26.1" customHeight="1" x14ac:dyDescent="0.2"/>
    <row r="666386" ht="15.75" customHeight="1" x14ac:dyDescent="0.2"/>
    <row r="666387" ht="26.1" customHeight="1" x14ac:dyDescent="0.2"/>
    <row r="666406" ht="15.75" customHeight="1" x14ac:dyDescent="0.2"/>
    <row r="666407" ht="26.1" customHeight="1" x14ac:dyDescent="0.2"/>
    <row r="666424" ht="15.75" customHeight="1" x14ac:dyDescent="0.2"/>
    <row r="666425" ht="26.1" customHeight="1" x14ac:dyDescent="0.2"/>
    <row r="666444" ht="15.75" customHeight="1" x14ac:dyDescent="0.2"/>
    <row r="666445" ht="26.1" customHeight="1" x14ac:dyDescent="0.2"/>
    <row r="666462" ht="15.75" customHeight="1" x14ac:dyDescent="0.2"/>
    <row r="666463" ht="26.1" customHeight="1" x14ac:dyDescent="0.2"/>
    <row r="666482" ht="15.75" customHeight="1" x14ac:dyDescent="0.2"/>
    <row r="666483" ht="26.1" customHeight="1" x14ac:dyDescent="0.2"/>
    <row r="666500" ht="15.75" customHeight="1" x14ac:dyDescent="0.2"/>
    <row r="666501" ht="26.1" customHeight="1" x14ac:dyDescent="0.2"/>
    <row r="666520" ht="15.75" customHeight="1" x14ac:dyDescent="0.2"/>
    <row r="666521" ht="26.1" customHeight="1" x14ac:dyDescent="0.2"/>
    <row r="666538" ht="15.75" customHeight="1" x14ac:dyDescent="0.2"/>
    <row r="666539" ht="26.1" customHeight="1" x14ac:dyDescent="0.2"/>
    <row r="666558" ht="15.75" customHeight="1" x14ac:dyDescent="0.2"/>
    <row r="666559" ht="26.1" customHeight="1" x14ac:dyDescent="0.2"/>
    <row r="666576" ht="15.75" customHeight="1" x14ac:dyDescent="0.2"/>
    <row r="666577" ht="26.1" customHeight="1" x14ac:dyDescent="0.2"/>
    <row r="666596" ht="15.75" customHeight="1" x14ac:dyDescent="0.2"/>
    <row r="666597" ht="26.1" customHeight="1" x14ac:dyDescent="0.2"/>
    <row r="666614" ht="15.75" customHeight="1" x14ac:dyDescent="0.2"/>
    <row r="666615" ht="26.1" customHeight="1" x14ac:dyDescent="0.2"/>
    <row r="666634" ht="15.75" customHeight="1" x14ac:dyDescent="0.2"/>
    <row r="666635" ht="26.1" customHeight="1" x14ac:dyDescent="0.2"/>
    <row r="666652" ht="15.75" customHeight="1" x14ac:dyDescent="0.2"/>
    <row r="666653" ht="26.1" customHeight="1" x14ac:dyDescent="0.2"/>
    <row r="666672" ht="15.75" customHeight="1" x14ac:dyDescent="0.2"/>
    <row r="666673" ht="26.1" customHeight="1" x14ac:dyDescent="0.2"/>
    <row r="666690" ht="15.75" customHeight="1" x14ac:dyDescent="0.2"/>
    <row r="666691" ht="26.1" customHeight="1" x14ac:dyDescent="0.2"/>
    <row r="666710" ht="15.75" customHeight="1" x14ac:dyDescent="0.2"/>
    <row r="666711" ht="26.1" customHeight="1" x14ac:dyDescent="0.2"/>
    <row r="666728" ht="15.75" customHeight="1" x14ac:dyDescent="0.2"/>
    <row r="666729" ht="26.1" customHeight="1" x14ac:dyDescent="0.2"/>
    <row r="666748" ht="15.75" customHeight="1" x14ac:dyDescent="0.2"/>
    <row r="666749" ht="26.1" customHeight="1" x14ac:dyDescent="0.2"/>
    <row r="666766" ht="15.75" customHeight="1" x14ac:dyDescent="0.2"/>
    <row r="666767" ht="26.1" customHeight="1" x14ac:dyDescent="0.2"/>
    <row r="666786" ht="15.75" customHeight="1" x14ac:dyDescent="0.2"/>
    <row r="666787" ht="26.1" customHeight="1" x14ac:dyDescent="0.2"/>
    <row r="666804" ht="15.75" customHeight="1" x14ac:dyDescent="0.2"/>
    <row r="666805" ht="26.1" customHeight="1" x14ac:dyDescent="0.2"/>
    <row r="666824" ht="15.75" customHeight="1" x14ac:dyDescent="0.2"/>
    <row r="666825" ht="26.1" customHeight="1" x14ac:dyDescent="0.2"/>
    <row r="666842" ht="15.75" customHeight="1" x14ac:dyDescent="0.2"/>
    <row r="666843" ht="26.1" customHeight="1" x14ac:dyDescent="0.2"/>
    <row r="666862" ht="15.75" customHeight="1" x14ac:dyDescent="0.2"/>
    <row r="666863" ht="26.1" customHeight="1" x14ac:dyDescent="0.2"/>
    <row r="666880" ht="15.75" customHeight="1" x14ac:dyDescent="0.2"/>
    <row r="666881" ht="26.1" customHeight="1" x14ac:dyDescent="0.2"/>
    <row r="666900" ht="15.75" customHeight="1" x14ac:dyDescent="0.2"/>
    <row r="666901" ht="26.1" customHeight="1" x14ac:dyDescent="0.2"/>
    <row r="666918" ht="15.75" customHeight="1" x14ac:dyDescent="0.2"/>
    <row r="666919" ht="26.1" customHeight="1" x14ac:dyDescent="0.2"/>
    <row r="666938" ht="15.75" customHeight="1" x14ac:dyDescent="0.2"/>
    <row r="666939" ht="26.1" customHeight="1" x14ac:dyDescent="0.2"/>
    <row r="666956" ht="15.75" customHeight="1" x14ac:dyDescent="0.2"/>
    <row r="666957" ht="26.1" customHeight="1" x14ac:dyDescent="0.2"/>
    <row r="666976" ht="15.75" customHeight="1" x14ac:dyDescent="0.2"/>
    <row r="666977" ht="26.1" customHeight="1" x14ac:dyDescent="0.2"/>
    <row r="666994" ht="15.75" customHeight="1" x14ac:dyDescent="0.2"/>
    <row r="666995" ht="26.1" customHeight="1" x14ac:dyDescent="0.2"/>
    <row r="667014" ht="15.75" customHeight="1" x14ac:dyDescent="0.2"/>
    <row r="667015" ht="26.1" customHeight="1" x14ac:dyDescent="0.2"/>
    <row r="667032" ht="15.75" customHeight="1" x14ac:dyDescent="0.2"/>
    <row r="667033" ht="26.1" customHeight="1" x14ac:dyDescent="0.2"/>
    <row r="667052" ht="15.75" customHeight="1" x14ac:dyDescent="0.2"/>
    <row r="667053" ht="26.1" customHeight="1" x14ac:dyDescent="0.2"/>
    <row r="667070" ht="15.75" customHeight="1" x14ac:dyDescent="0.2"/>
    <row r="667071" ht="26.1" customHeight="1" x14ac:dyDescent="0.2"/>
    <row r="667090" ht="15.75" customHeight="1" x14ac:dyDescent="0.2"/>
    <row r="667091" ht="26.1" customHeight="1" x14ac:dyDescent="0.2"/>
    <row r="667108" ht="15.75" customHeight="1" x14ac:dyDescent="0.2"/>
    <row r="667109" ht="26.1" customHeight="1" x14ac:dyDescent="0.2"/>
    <row r="667128" ht="15.75" customHeight="1" x14ac:dyDescent="0.2"/>
    <row r="667129" ht="26.1" customHeight="1" x14ac:dyDescent="0.2"/>
    <row r="667146" ht="15.75" customHeight="1" x14ac:dyDescent="0.2"/>
    <row r="667147" ht="26.1" customHeight="1" x14ac:dyDescent="0.2"/>
    <row r="667166" ht="15.75" customHeight="1" x14ac:dyDescent="0.2"/>
    <row r="667167" ht="26.1" customHeight="1" x14ac:dyDescent="0.2"/>
    <row r="667184" ht="15.75" customHeight="1" x14ac:dyDescent="0.2"/>
    <row r="667185" ht="26.1" customHeight="1" x14ac:dyDescent="0.2"/>
    <row r="667204" ht="15.75" customHeight="1" x14ac:dyDescent="0.2"/>
    <row r="667205" ht="26.1" customHeight="1" x14ac:dyDescent="0.2"/>
    <row r="667222" ht="15.75" customHeight="1" x14ac:dyDescent="0.2"/>
    <row r="667223" ht="26.1" customHeight="1" x14ac:dyDescent="0.2"/>
    <row r="667242" ht="15.75" customHeight="1" x14ac:dyDescent="0.2"/>
    <row r="667243" ht="26.1" customHeight="1" x14ac:dyDescent="0.2"/>
    <row r="667260" ht="15.75" customHeight="1" x14ac:dyDescent="0.2"/>
    <row r="667261" ht="26.1" customHeight="1" x14ac:dyDescent="0.2"/>
    <row r="667280" ht="15.75" customHeight="1" x14ac:dyDescent="0.2"/>
    <row r="667281" ht="26.1" customHeight="1" x14ac:dyDescent="0.2"/>
    <row r="667298" ht="15.75" customHeight="1" x14ac:dyDescent="0.2"/>
    <row r="667299" ht="26.1" customHeight="1" x14ac:dyDescent="0.2"/>
    <row r="667318" ht="15.75" customHeight="1" x14ac:dyDescent="0.2"/>
    <row r="667319" ht="26.1" customHeight="1" x14ac:dyDescent="0.2"/>
    <row r="667336" ht="15.75" customHeight="1" x14ac:dyDescent="0.2"/>
    <row r="667337" ht="26.1" customHeight="1" x14ac:dyDescent="0.2"/>
    <row r="667356" ht="15.75" customHeight="1" x14ac:dyDescent="0.2"/>
    <row r="667357" ht="26.1" customHeight="1" x14ac:dyDescent="0.2"/>
    <row r="667374" ht="15.75" customHeight="1" x14ac:dyDescent="0.2"/>
    <row r="667375" ht="26.1" customHeight="1" x14ac:dyDescent="0.2"/>
    <row r="667394" ht="15.75" customHeight="1" x14ac:dyDescent="0.2"/>
    <row r="667395" ht="26.1" customHeight="1" x14ac:dyDescent="0.2"/>
    <row r="667412" ht="15.75" customHeight="1" x14ac:dyDescent="0.2"/>
    <row r="667413" ht="26.1" customHeight="1" x14ac:dyDescent="0.2"/>
    <row r="667432" ht="15.75" customHeight="1" x14ac:dyDescent="0.2"/>
    <row r="667433" ht="26.1" customHeight="1" x14ac:dyDescent="0.2"/>
    <row r="667450" ht="15.75" customHeight="1" x14ac:dyDescent="0.2"/>
    <row r="667451" ht="26.1" customHeight="1" x14ac:dyDescent="0.2"/>
    <row r="667470" ht="15.75" customHeight="1" x14ac:dyDescent="0.2"/>
    <row r="667471" ht="26.1" customHeight="1" x14ac:dyDescent="0.2"/>
    <row r="667488" ht="15.75" customHeight="1" x14ac:dyDescent="0.2"/>
    <row r="667489" ht="26.1" customHeight="1" x14ac:dyDescent="0.2"/>
    <row r="667508" ht="15.75" customHeight="1" x14ac:dyDescent="0.2"/>
    <row r="667509" ht="26.1" customHeight="1" x14ac:dyDescent="0.2"/>
    <row r="667526" ht="15.75" customHeight="1" x14ac:dyDescent="0.2"/>
    <row r="667527" ht="26.1" customHeight="1" x14ac:dyDescent="0.2"/>
    <row r="667546" ht="15.75" customHeight="1" x14ac:dyDescent="0.2"/>
    <row r="667547" ht="26.1" customHeight="1" x14ac:dyDescent="0.2"/>
    <row r="667564" ht="15.75" customHeight="1" x14ac:dyDescent="0.2"/>
    <row r="667565" ht="26.1" customHeight="1" x14ac:dyDescent="0.2"/>
    <row r="667584" ht="15.75" customHeight="1" x14ac:dyDescent="0.2"/>
    <row r="667585" ht="26.1" customHeight="1" x14ac:dyDescent="0.2"/>
    <row r="667602" ht="15.75" customHeight="1" x14ac:dyDescent="0.2"/>
    <row r="667603" ht="26.1" customHeight="1" x14ac:dyDescent="0.2"/>
    <row r="667622" ht="15.75" customHeight="1" x14ac:dyDescent="0.2"/>
    <row r="667623" ht="26.1" customHeight="1" x14ac:dyDescent="0.2"/>
    <row r="667640" ht="15.75" customHeight="1" x14ac:dyDescent="0.2"/>
    <row r="667641" ht="26.1" customHeight="1" x14ac:dyDescent="0.2"/>
    <row r="667660" ht="15.75" customHeight="1" x14ac:dyDescent="0.2"/>
    <row r="667661" ht="26.1" customHeight="1" x14ac:dyDescent="0.2"/>
    <row r="667678" ht="15.75" customHeight="1" x14ac:dyDescent="0.2"/>
    <row r="667679" ht="26.1" customHeight="1" x14ac:dyDescent="0.2"/>
    <row r="667698" ht="15.75" customHeight="1" x14ac:dyDescent="0.2"/>
    <row r="667699" ht="26.1" customHeight="1" x14ac:dyDescent="0.2"/>
    <row r="667716" ht="15.75" customHeight="1" x14ac:dyDescent="0.2"/>
    <row r="667717" ht="26.1" customHeight="1" x14ac:dyDescent="0.2"/>
    <row r="667736" ht="15.75" customHeight="1" x14ac:dyDescent="0.2"/>
    <row r="667737" ht="26.1" customHeight="1" x14ac:dyDescent="0.2"/>
    <row r="667754" ht="15.75" customHeight="1" x14ac:dyDescent="0.2"/>
    <row r="667755" ht="26.1" customHeight="1" x14ac:dyDescent="0.2"/>
    <row r="667774" ht="15.75" customHeight="1" x14ac:dyDescent="0.2"/>
    <row r="667775" ht="26.1" customHeight="1" x14ac:dyDescent="0.2"/>
    <row r="667792" ht="15.75" customHeight="1" x14ac:dyDescent="0.2"/>
    <row r="667793" ht="26.1" customHeight="1" x14ac:dyDescent="0.2"/>
    <row r="667812" ht="15.75" customHeight="1" x14ac:dyDescent="0.2"/>
    <row r="667813" ht="26.1" customHeight="1" x14ac:dyDescent="0.2"/>
    <row r="667830" ht="15.75" customHeight="1" x14ac:dyDescent="0.2"/>
    <row r="667831" ht="26.1" customHeight="1" x14ac:dyDescent="0.2"/>
    <row r="667850" ht="15.75" customHeight="1" x14ac:dyDescent="0.2"/>
    <row r="667851" ht="26.1" customHeight="1" x14ac:dyDescent="0.2"/>
    <row r="667868" ht="15.75" customHeight="1" x14ac:dyDescent="0.2"/>
    <row r="667869" ht="26.1" customHeight="1" x14ac:dyDescent="0.2"/>
    <row r="667888" ht="15.75" customHeight="1" x14ac:dyDescent="0.2"/>
    <row r="667889" ht="26.1" customHeight="1" x14ac:dyDescent="0.2"/>
    <row r="667906" ht="15.75" customHeight="1" x14ac:dyDescent="0.2"/>
    <row r="667907" ht="26.1" customHeight="1" x14ac:dyDescent="0.2"/>
    <row r="667926" ht="15.75" customHeight="1" x14ac:dyDescent="0.2"/>
    <row r="667927" ht="26.1" customHeight="1" x14ac:dyDescent="0.2"/>
    <row r="667944" ht="15.75" customHeight="1" x14ac:dyDescent="0.2"/>
    <row r="667945" ht="26.1" customHeight="1" x14ac:dyDescent="0.2"/>
    <row r="667964" ht="15.75" customHeight="1" x14ac:dyDescent="0.2"/>
    <row r="667965" ht="26.1" customHeight="1" x14ac:dyDescent="0.2"/>
    <row r="667982" ht="15.75" customHeight="1" x14ac:dyDescent="0.2"/>
    <row r="667983" ht="26.1" customHeight="1" x14ac:dyDescent="0.2"/>
    <row r="668002" ht="15.75" customHeight="1" x14ac:dyDescent="0.2"/>
    <row r="668003" ht="26.1" customHeight="1" x14ac:dyDescent="0.2"/>
    <row r="668020" ht="15.75" customHeight="1" x14ac:dyDescent="0.2"/>
    <row r="668021" ht="26.1" customHeight="1" x14ac:dyDescent="0.2"/>
    <row r="668040" ht="15.75" customHeight="1" x14ac:dyDescent="0.2"/>
    <row r="668041" ht="26.1" customHeight="1" x14ac:dyDescent="0.2"/>
    <row r="668058" ht="15.75" customHeight="1" x14ac:dyDescent="0.2"/>
    <row r="668059" ht="26.1" customHeight="1" x14ac:dyDescent="0.2"/>
    <row r="668078" ht="15.75" customHeight="1" x14ac:dyDescent="0.2"/>
    <row r="668079" ht="26.1" customHeight="1" x14ac:dyDescent="0.2"/>
    <row r="668096" ht="15.75" customHeight="1" x14ac:dyDescent="0.2"/>
    <row r="668097" ht="26.1" customHeight="1" x14ac:dyDescent="0.2"/>
    <row r="668116" ht="15.75" customHeight="1" x14ac:dyDescent="0.2"/>
    <row r="668117" ht="26.1" customHeight="1" x14ac:dyDescent="0.2"/>
    <row r="668134" ht="15.75" customHeight="1" x14ac:dyDescent="0.2"/>
    <row r="668135" ht="26.1" customHeight="1" x14ac:dyDescent="0.2"/>
    <row r="668154" ht="15.75" customHeight="1" x14ac:dyDescent="0.2"/>
    <row r="668155" ht="26.1" customHeight="1" x14ac:dyDescent="0.2"/>
    <row r="668172" ht="15.75" customHeight="1" x14ac:dyDescent="0.2"/>
    <row r="668173" ht="26.1" customHeight="1" x14ac:dyDescent="0.2"/>
    <row r="668192" ht="15.75" customHeight="1" x14ac:dyDescent="0.2"/>
    <row r="668193" ht="26.1" customHeight="1" x14ac:dyDescent="0.2"/>
    <row r="668210" ht="15.75" customHeight="1" x14ac:dyDescent="0.2"/>
    <row r="668211" ht="26.1" customHeight="1" x14ac:dyDescent="0.2"/>
    <row r="668230" ht="15.75" customHeight="1" x14ac:dyDescent="0.2"/>
    <row r="668231" ht="26.1" customHeight="1" x14ac:dyDescent="0.2"/>
    <row r="668248" ht="15.75" customHeight="1" x14ac:dyDescent="0.2"/>
    <row r="668249" ht="26.1" customHeight="1" x14ac:dyDescent="0.2"/>
    <row r="668268" ht="15.75" customHeight="1" x14ac:dyDescent="0.2"/>
    <row r="668269" ht="26.1" customHeight="1" x14ac:dyDescent="0.2"/>
    <row r="668286" ht="15.75" customHeight="1" x14ac:dyDescent="0.2"/>
    <row r="668287" ht="26.1" customHeight="1" x14ac:dyDescent="0.2"/>
    <row r="668306" ht="15.75" customHeight="1" x14ac:dyDescent="0.2"/>
    <row r="668307" ht="26.1" customHeight="1" x14ac:dyDescent="0.2"/>
    <row r="668324" ht="15.75" customHeight="1" x14ac:dyDescent="0.2"/>
    <row r="668325" ht="26.1" customHeight="1" x14ac:dyDescent="0.2"/>
    <row r="668344" ht="15.75" customHeight="1" x14ac:dyDescent="0.2"/>
    <row r="668345" ht="26.1" customHeight="1" x14ac:dyDescent="0.2"/>
    <row r="668362" ht="15.75" customHeight="1" x14ac:dyDescent="0.2"/>
    <row r="668363" ht="26.1" customHeight="1" x14ac:dyDescent="0.2"/>
    <row r="668382" ht="15.75" customHeight="1" x14ac:dyDescent="0.2"/>
    <row r="668383" ht="26.1" customHeight="1" x14ac:dyDescent="0.2"/>
    <row r="668400" ht="15.75" customHeight="1" x14ac:dyDescent="0.2"/>
    <row r="668401" ht="26.1" customHeight="1" x14ac:dyDescent="0.2"/>
    <row r="668420" ht="15.75" customHeight="1" x14ac:dyDescent="0.2"/>
    <row r="668421" ht="26.1" customHeight="1" x14ac:dyDescent="0.2"/>
    <row r="668438" ht="15.75" customHeight="1" x14ac:dyDescent="0.2"/>
    <row r="668439" ht="26.1" customHeight="1" x14ac:dyDescent="0.2"/>
    <row r="668458" ht="15.75" customHeight="1" x14ac:dyDescent="0.2"/>
    <row r="668459" ht="26.1" customHeight="1" x14ac:dyDescent="0.2"/>
    <row r="668476" ht="15.75" customHeight="1" x14ac:dyDescent="0.2"/>
    <row r="668477" ht="26.1" customHeight="1" x14ac:dyDescent="0.2"/>
    <row r="668496" ht="15.75" customHeight="1" x14ac:dyDescent="0.2"/>
    <row r="668497" ht="26.1" customHeight="1" x14ac:dyDescent="0.2"/>
    <row r="668514" ht="15.75" customHeight="1" x14ac:dyDescent="0.2"/>
    <row r="668515" ht="26.1" customHeight="1" x14ac:dyDescent="0.2"/>
    <row r="668534" ht="15.75" customHeight="1" x14ac:dyDescent="0.2"/>
    <row r="668535" ht="26.1" customHeight="1" x14ac:dyDescent="0.2"/>
    <row r="668552" ht="15.75" customHeight="1" x14ac:dyDescent="0.2"/>
    <row r="668553" ht="26.1" customHeight="1" x14ac:dyDescent="0.2"/>
    <row r="668572" ht="15.75" customHeight="1" x14ac:dyDescent="0.2"/>
    <row r="668573" ht="26.1" customHeight="1" x14ac:dyDescent="0.2"/>
    <row r="668590" ht="15.75" customHeight="1" x14ac:dyDescent="0.2"/>
    <row r="668591" ht="26.1" customHeight="1" x14ac:dyDescent="0.2"/>
    <row r="668610" ht="15.75" customHeight="1" x14ac:dyDescent="0.2"/>
    <row r="668611" ht="26.1" customHeight="1" x14ac:dyDescent="0.2"/>
    <row r="668628" ht="15.75" customHeight="1" x14ac:dyDescent="0.2"/>
    <row r="668629" ht="26.1" customHeight="1" x14ac:dyDescent="0.2"/>
    <row r="668648" ht="15.75" customHeight="1" x14ac:dyDescent="0.2"/>
    <row r="668649" ht="26.1" customHeight="1" x14ac:dyDescent="0.2"/>
    <row r="668666" ht="15.75" customHeight="1" x14ac:dyDescent="0.2"/>
    <row r="668667" ht="26.1" customHeight="1" x14ac:dyDescent="0.2"/>
    <row r="668686" ht="15.75" customHeight="1" x14ac:dyDescent="0.2"/>
    <row r="668687" ht="26.1" customHeight="1" x14ac:dyDescent="0.2"/>
    <row r="668704" ht="15.75" customHeight="1" x14ac:dyDescent="0.2"/>
    <row r="668705" ht="26.1" customHeight="1" x14ac:dyDescent="0.2"/>
    <row r="668724" ht="15.75" customHeight="1" x14ac:dyDescent="0.2"/>
    <row r="668725" ht="26.1" customHeight="1" x14ac:dyDescent="0.2"/>
    <row r="668742" ht="15.75" customHeight="1" x14ac:dyDescent="0.2"/>
    <row r="668743" ht="26.1" customHeight="1" x14ac:dyDescent="0.2"/>
    <row r="668762" ht="15.75" customHeight="1" x14ac:dyDescent="0.2"/>
    <row r="668763" ht="26.1" customHeight="1" x14ac:dyDescent="0.2"/>
    <row r="668780" ht="15.75" customHeight="1" x14ac:dyDescent="0.2"/>
    <row r="668781" ht="26.1" customHeight="1" x14ac:dyDescent="0.2"/>
    <row r="668800" ht="15.75" customHeight="1" x14ac:dyDescent="0.2"/>
    <row r="668801" ht="26.1" customHeight="1" x14ac:dyDescent="0.2"/>
    <row r="668818" ht="15.75" customHeight="1" x14ac:dyDescent="0.2"/>
    <row r="668819" ht="26.1" customHeight="1" x14ac:dyDescent="0.2"/>
    <row r="668838" ht="15.75" customHeight="1" x14ac:dyDescent="0.2"/>
    <row r="668839" ht="26.1" customHeight="1" x14ac:dyDescent="0.2"/>
    <row r="668856" ht="15.75" customHeight="1" x14ac:dyDescent="0.2"/>
    <row r="668857" ht="26.1" customHeight="1" x14ac:dyDescent="0.2"/>
    <row r="668876" ht="15.75" customHeight="1" x14ac:dyDescent="0.2"/>
    <row r="668877" ht="26.1" customHeight="1" x14ac:dyDescent="0.2"/>
    <row r="668894" ht="15.75" customHeight="1" x14ac:dyDescent="0.2"/>
    <row r="668895" ht="26.1" customHeight="1" x14ac:dyDescent="0.2"/>
    <row r="668914" ht="15.75" customHeight="1" x14ac:dyDescent="0.2"/>
    <row r="668915" ht="26.1" customHeight="1" x14ac:dyDescent="0.2"/>
    <row r="668932" ht="15.75" customHeight="1" x14ac:dyDescent="0.2"/>
    <row r="668933" ht="26.1" customHeight="1" x14ac:dyDescent="0.2"/>
    <row r="668952" ht="15.75" customHeight="1" x14ac:dyDescent="0.2"/>
    <row r="668953" ht="26.1" customHeight="1" x14ac:dyDescent="0.2"/>
    <row r="668970" ht="15.75" customHeight="1" x14ac:dyDescent="0.2"/>
    <row r="668971" ht="26.1" customHeight="1" x14ac:dyDescent="0.2"/>
    <row r="668990" ht="15.75" customHeight="1" x14ac:dyDescent="0.2"/>
    <row r="668991" ht="26.1" customHeight="1" x14ac:dyDescent="0.2"/>
    <row r="669008" ht="15.75" customHeight="1" x14ac:dyDescent="0.2"/>
    <row r="669009" ht="26.1" customHeight="1" x14ac:dyDescent="0.2"/>
    <row r="669028" ht="15.75" customHeight="1" x14ac:dyDescent="0.2"/>
    <row r="669029" ht="26.1" customHeight="1" x14ac:dyDescent="0.2"/>
    <row r="669046" ht="15.75" customHeight="1" x14ac:dyDescent="0.2"/>
    <row r="669047" ht="26.1" customHeight="1" x14ac:dyDescent="0.2"/>
    <row r="669066" ht="15.75" customHeight="1" x14ac:dyDescent="0.2"/>
    <row r="669067" ht="26.1" customHeight="1" x14ac:dyDescent="0.2"/>
    <row r="669084" ht="15.75" customHeight="1" x14ac:dyDescent="0.2"/>
    <row r="669085" ht="26.1" customHeight="1" x14ac:dyDescent="0.2"/>
    <row r="669104" ht="15.75" customHeight="1" x14ac:dyDescent="0.2"/>
    <row r="669105" ht="26.1" customHeight="1" x14ac:dyDescent="0.2"/>
    <row r="669122" ht="15.75" customHeight="1" x14ac:dyDescent="0.2"/>
    <row r="669123" ht="26.1" customHeight="1" x14ac:dyDescent="0.2"/>
    <row r="669142" ht="15.75" customHeight="1" x14ac:dyDescent="0.2"/>
    <row r="669143" ht="26.1" customHeight="1" x14ac:dyDescent="0.2"/>
    <row r="669160" ht="15.75" customHeight="1" x14ac:dyDescent="0.2"/>
    <row r="669161" ht="26.1" customHeight="1" x14ac:dyDescent="0.2"/>
    <row r="669180" ht="15.75" customHeight="1" x14ac:dyDescent="0.2"/>
    <row r="669181" ht="26.1" customHeight="1" x14ac:dyDescent="0.2"/>
    <row r="669198" ht="15.75" customHeight="1" x14ac:dyDescent="0.2"/>
    <row r="669199" ht="26.1" customHeight="1" x14ac:dyDescent="0.2"/>
    <row r="669218" ht="15.75" customHeight="1" x14ac:dyDescent="0.2"/>
    <row r="669219" ht="26.1" customHeight="1" x14ac:dyDescent="0.2"/>
    <row r="669236" ht="15.75" customHeight="1" x14ac:dyDescent="0.2"/>
    <row r="669237" ht="26.1" customHeight="1" x14ac:dyDescent="0.2"/>
    <row r="669256" ht="15.75" customHeight="1" x14ac:dyDescent="0.2"/>
    <row r="669257" ht="26.1" customHeight="1" x14ac:dyDescent="0.2"/>
    <row r="669274" ht="15.75" customHeight="1" x14ac:dyDescent="0.2"/>
    <row r="669275" ht="26.1" customHeight="1" x14ac:dyDescent="0.2"/>
    <row r="669294" ht="15.75" customHeight="1" x14ac:dyDescent="0.2"/>
    <row r="669295" ht="26.1" customHeight="1" x14ac:dyDescent="0.2"/>
    <row r="669312" ht="15.75" customHeight="1" x14ac:dyDescent="0.2"/>
    <row r="669313" ht="26.1" customHeight="1" x14ac:dyDescent="0.2"/>
    <row r="669332" ht="15.75" customHeight="1" x14ac:dyDescent="0.2"/>
    <row r="669333" ht="26.1" customHeight="1" x14ac:dyDescent="0.2"/>
    <row r="669350" ht="15.75" customHeight="1" x14ac:dyDescent="0.2"/>
    <row r="669351" ht="26.1" customHeight="1" x14ac:dyDescent="0.2"/>
    <row r="669370" ht="15.75" customHeight="1" x14ac:dyDescent="0.2"/>
    <row r="669371" ht="26.1" customHeight="1" x14ac:dyDescent="0.2"/>
    <row r="669388" ht="15.75" customHeight="1" x14ac:dyDescent="0.2"/>
    <row r="669389" ht="26.1" customHeight="1" x14ac:dyDescent="0.2"/>
    <row r="669408" ht="15.75" customHeight="1" x14ac:dyDescent="0.2"/>
    <row r="669409" ht="26.1" customHeight="1" x14ac:dyDescent="0.2"/>
    <row r="669426" ht="15.75" customHeight="1" x14ac:dyDescent="0.2"/>
    <row r="669427" ht="26.1" customHeight="1" x14ac:dyDescent="0.2"/>
    <row r="669446" ht="15.75" customHeight="1" x14ac:dyDescent="0.2"/>
    <row r="669447" ht="26.1" customHeight="1" x14ac:dyDescent="0.2"/>
    <row r="669464" ht="15.75" customHeight="1" x14ac:dyDescent="0.2"/>
    <row r="669465" ht="26.1" customHeight="1" x14ac:dyDescent="0.2"/>
    <row r="669484" ht="15.75" customHeight="1" x14ac:dyDescent="0.2"/>
    <row r="669485" ht="26.1" customHeight="1" x14ac:dyDescent="0.2"/>
    <row r="669502" ht="15.75" customHeight="1" x14ac:dyDescent="0.2"/>
    <row r="669503" ht="26.1" customHeight="1" x14ac:dyDescent="0.2"/>
    <row r="669522" ht="15.75" customHeight="1" x14ac:dyDescent="0.2"/>
    <row r="669523" ht="26.1" customHeight="1" x14ac:dyDescent="0.2"/>
    <row r="669540" ht="15.75" customHeight="1" x14ac:dyDescent="0.2"/>
    <row r="669541" ht="26.1" customHeight="1" x14ac:dyDescent="0.2"/>
    <row r="669560" ht="15.75" customHeight="1" x14ac:dyDescent="0.2"/>
    <row r="669561" ht="26.1" customHeight="1" x14ac:dyDescent="0.2"/>
    <row r="669578" ht="15.75" customHeight="1" x14ac:dyDescent="0.2"/>
    <row r="669579" ht="26.1" customHeight="1" x14ac:dyDescent="0.2"/>
    <row r="669598" ht="15.75" customHeight="1" x14ac:dyDescent="0.2"/>
    <row r="669599" ht="26.1" customHeight="1" x14ac:dyDescent="0.2"/>
    <row r="669616" ht="15.75" customHeight="1" x14ac:dyDescent="0.2"/>
    <row r="669617" ht="26.1" customHeight="1" x14ac:dyDescent="0.2"/>
    <row r="669636" ht="15.75" customHeight="1" x14ac:dyDescent="0.2"/>
    <row r="669637" ht="26.1" customHeight="1" x14ac:dyDescent="0.2"/>
    <row r="669654" ht="15.75" customHeight="1" x14ac:dyDescent="0.2"/>
    <row r="669655" ht="26.1" customHeight="1" x14ac:dyDescent="0.2"/>
    <row r="669674" ht="15.75" customHeight="1" x14ac:dyDescent="0.2"/>
    <row r="669675" ht="26.1" customHeight="1" x14ac:dyDescent="0.2"/>
    <row r="669692" ht="15.75" customHeight="1" x14ac:dyDescent="0.2"/>
    <row r="669693" ht="26.1" customHeight="1" x14ac:dyDescent="0.2"/>
    <row r="669712" ht="15.75" customHeight="1" x14ac:dyDescent="0.2"/>
    <row r="669713" ht="26.1" customHeight="1" x14ac:dyDescent="0.2"/>
    <row r="669730" ht="15.75" customHeight="1" x14ac:dyDescent="0.2"/>
    <row r="669731" ht="26.1" customHeight="1" x14ac:dyDescent="0.2"/>
    <row r="669750" ht="15.75" customHeight="1" x14ac:dyDescent="0.2"/>
    <row r="669751" ht="26.1" customHeight="1" x14ac:dyDescent="0.2"/>
    <row r="669768" ht="15.75" customHeight="1" x14ac:dyDescent="0.2"/>
    <row r="669769" ht="26.1" customHeight="1" x14ac:dyDescent="0.2"/>
    <row r="669788" ht="15.75" customHeight="1" x14ac:dyDescent="0.2"/>
    <row r="669789" ht="26.1" customHeight="1" x14ac:dyDescent="0.2"/>
    <row r="669806" ht="15.75" customHeight="1" x14ac:dyDescent="0.2"/>
    <row r="669807" ht="26.1" customHeight="1" x14ac:dyDescent="0.2"/>
    <row r="669826" ht="15.75" customHeight="1" x14ac:dyDescent="0.2"/>
    <row r="669827" ht="26.1" customHeight="1" x14ac:dyDescent="0.2"/>
    <row r="669844" ht="15.75" customHeight="1" x14ac:dyDescent="0.2"/>
    <row r="669845" ht="26.1" customHeight="1" x14ac:dyDescent="0.2"/>
    <row r="669864" ht="15.75" customHeight="1" x14ac:dyDescent="0.2"/>
    <row r="669865" ht="26.1" customHeight="1" x14ac:dyDescent="0.2"/>
    <row r="669882" ht="15.75" customHeight="1" x14ac:dyDescent="0.2"/>
    <row r="669883" ht="26.1" customHeight="1" x14ac:dyDescent="0.2"/>
    <row r="669902" ht="15.75" customHeight="1" x14ac:dyDescent="0.2"/>
    <row r="669903" ht="26.1" customHeight="1" x14ac:dyDescent="0.2"/>
    <row r="669920" ht="15.75" customHeight="1" x14ac:dyDescent="0.2"/>
    <row r="669921" ht="26.1" customHeight="1" x14ac:dyDescent="0.2"/>
    <row r="669940" ht="15.75" customHeight="1" x14ac:dyDescent="0.2"/>
    <row r="669941" ht="26.1" customHeight="1" x14ac:dyDescent="0.2"/>
    <row r="669958" ht="15.75" customHeight="1" x14ac:dyDescent="0.2"/>
    <row r="669959" ht="26.1" customHeight="1" x14ac:dyDescent="0.2"/>
    <row r="669978" ht="15.75" customHeight="1" x14ac:dyDescent="0.2"/>
    <row r="669979" ht="26.1" customHeight="1" x14ac:dyDescent="0.2"/>
    <row r="669996" ht="15.75" customHeight="1" x14ac:dyDescent="0.2"/>
    <row r="669997" ht="26.1" customHeight="1" x14ac:dyDescent="0.2"/>
    <row r="670016" ht="15.75" customHeight="1" x14ac:dyDescent="0.2"/>
    <row r="670017" ht="26.1" customHeight="1" x14ac:dyDescent="0.2"/>
    <row r="670034" ht="15.75" customHeight="1" x14ac:dyDescent="0.2"/>
    <row r="670035" ht="26.1" customHeight="1" x14ac:dyDescent="0.2"/>
    <row r="670054" ht="15.75" customHeight="1" x14ac:dyDescent="0.2"/>
    <row r="670055" ht="26.1" customHeight="1" x14ac:dyDescent="0.2"/>
    <row r="670072" ht="15.75" customHeight="1" x14ac:dyDescent="0.2"/>
    <row r="670073" ht="26.1" customHeight="1" x14ac:dyDescent="0.2"/>
    <row r="670092" ht="15.75" customHeight="1" x14ac:dyDescent="0.2"/>
    <row r="670093" ht="26.1" customHeight="1" x14ac:dyDescent="0.2"/>
    <row r="670110" ht="15.75" customHeight="1" x14ac:dyDescent="0.2"/>
    <row r="670111" ht="26.1" customHeight="1" x14ac:dyDescent="0.2"/>
    <row r="670130" ht="15.75" customHeight="1" x14ac:dyDescent="0.2"/>
    <row r="670131" ht="26.1" customHeight="1" x14ac:dyDescent="0.2"/>
    <row r="670148" ht="15.75" customHeight="1" x14ac:dyDescent="0.2"/>
    <row r="670149" ht="26.1" customHeight="1" x14ac:dyDescent="0.2"/>
    <row r="670168" ht="15.75" customHeight="1" x14ac:dyDescent="0.2"/>
    <row r="670169" ht="26.1" customHeight="1" x14ac:dyDescent="0.2"/>
    <row r="670186" ht="15.75" customHeight="1" x14ac:dyDescent="0.2"/>
    <row r="670187" ht="26.1" customHeight="1" x14ac:dyDescent="0.2"/>
    <row r="670206" ht="15.75" customHeight="1" x14ac:dyDescent="0.2"/>
    <row r="670207" ht="26.1" customHeight="1" x14ac:dyDescent="0.2"/>
    <row r="670224" ht="15.75" customHeight="1" x14ac:dyDescent="0.2"/>
    <row r="670225" ht="26.1" customHeight="1" x14ac:dyDescent="0.2"/>
    <row r="670244" ht="15.75" customHeight="1" x14ac:dyDescent="0.2"/>
    <row r="670245" ht="26.1" customHeight="1" x14ac:dyDescent="0.2"/>
    <row r="670262" ht="15.75" customHeight="1" x14ac:dyDescent="0.2"/>
    <row r="670263" ht="26.1" customHeight="1" x14ac:dyDescent="0.2"/>
    <row r="670282" ht="15.75" customHeight="1" x14ac:dyDescent="0.2"/>
    <row r="670283" ht="26.1" customHeight="1" x14ac:dyDescent="0.2"/>
    <row r="670300" ht="15.75" customHeight="1" x14ac:dyDescent="0.2"/>
    <row r="670301" ht="26.1" customHeight="1" x14ac:dyDescent="0.2"/>
    <row r="670320" ht="15.75" customHeight="1" x14ac:dyDescent="0.2"/>
    <row r="670321" ht="26.1" customHeight="1" x14ac:dyDescent="0.2"/>
    <row r="670338" ht="15.75" customHeight="1" x14ac:dyDescent="0.2"/>
    <row r="670339" ht="26.1" customHeight="1" x14ac:dyDescent="0.2"/>
    <row r="670358" ht="15.75" customHeight="1" x14ac:dyDescent="0.2"/>
    <row r="670359" ht="26.1" customHeight="1" x14ac:dyDescent="0.2"/>
    <row r="670376" ht="15.75" customHeight="1" x14ac:dyDescent="0.2"/>
    <row r="670377" ht="26.1" customHeight="1" x14ac:dyDescent="0.2"/>
    <row r="670396" ht="15.75" customHeight="1" x14ac:dyDescent="0.2"/>
    <row r="670397" ht="26.1" customHeight="1" x14ac:dyDescent="0.2"/>
    <row r="670414" ht="15.75" customHeight="1" x14ac:dyDescent="0.2"/>
    <row r="670415" ht="26.1" customHeight="1" x14ac:dyDescent="0.2"/>
    <row r="670434" ht="15.75" customHeight="1" x14ac:dyDescent="0.2"/>
    <row r="670435" ht="26.1" customHeight="1" x14ac:dyDescent="0.2"/>
    <row r="670452" ht="15.75" customHeight="1" x14ac:dyDescent="0.2"/>
    <row r="670453" ht="26.1" customHeight="1" x14ac:dyDescent="0.2"/>
    <row r="670472" ht="15.75" customHeight="1" x14ac:dyDescent="0.2"/>
    <row r="670473" ht="26.1" customHeight="1" x14ac:dyDescent="0.2"/>
    <row r="670490" ht="15.75" customHeight="1" x14ac:dyDescent="0.2"/>
    <row r="670491" ht="26.1" customHeight="1" x14ac:dyDescent="0.2"/>
    <row r="670510" ht="15.75" customHeight="1" x14ac:dyDescent="0.2"/>
    <row r="670511" ht="26.1" customHeight="1" x14ac:dyDescent="0.2"/>
    <row r="670528" ht="15.75" customHeight="1" x14ac:dyDescent="0.2"/>
    <row r="670529" ht="26.1" customHeight="1" x14ac:dyDescent="0.2"/>
    <row r="670548" ht="15.75" customHeight="1" x14ac:dyDescent="0.2"/>
    <row r="670549" ht="26.1" customHeight="1" x14ac:dyDescent="0.2"/>
    <row r="670566" ht="15.75" customHeight="1" x14ac:dyDescent="0.2"/>
    <row r="670567" ht="26.1" customHeight="1" x14ac:dyDescent="0.2"/>
    <row r="670586" ht="15.75" customHeight="1" x14ac:dyDescent="0.2"/>
    <row r="670587" ht="26.1" customHeight="1" x14ac:dyDescent="0.2"/>
    <row r="670604" ht="15.75" customHeight="1" x14ac:dyDescent="0.2"/>
    <row r="670605" ht="26.1" customHeight="1" x14ac:dyDescent="0.2"/>
    <row r="670624" ht="15.75" customHeight="1" x14ac:dyDescent="0.2"/>
    <row r="670625" ht="26.1" customHeight="1" x14ac:dyDescent="0.2"/>
    <row r="670642" ht="15.75" customHeight="1" x14ac:dyDescent="0.2"/>
    <row r="670643" ht="26.1" customHeight="1" x14ac:dyDescent="0.2"/>
    <row r="670662" ht="15.75" customHeight="1" x14ac:dyDescent="0.2"/>
    <row r="670663" ht="26.1" customHeight="1" x14ac:dyDescent="0.2"/>
    <row r="670680" ht="15.75" customHeight="1" x14ac:dyDescent="0.2"/>
    <row r="670681" ht="26.1" customHeight="1" x14ac:dyDescent="0.2"/>
    <row r="670700" ht="15.75" customHeight="1" x14ac:dyDescent="0.2"/>
    <row r="670701" ht="26.1" customHeight="1" x14ac:dyDescent="0.2"/>
    <row r="670718" ht="15.75" customHeight="1" x14ac:dyDescent="0.2"/>
    <row r="670719" ht="26.1" customHeight="1" x14ac:dyDescent="0.2"/>
    <row r="670738" ht="15.75" customHeight="1" x14ac:dyDescent="0.2"/>
    <row r="670739" ht="26.1" customHeight="1" x14ac:dyDescent="0.2"/>
    <row r="670756" ht="15.75" customHeight="1" x14ac:dyDescent="0.2"/>
    <row r="670757" ht="26.1" customHeight="1" x14ac:dyDescent="0.2"/>
    <row r="670776" ht="15.75" customHeight="1" x14ac:dyDescent="0.2"/>
    <row r="670777" ht="26.1" customHeight="1" x14ac:dyDescent="0.2"/>
    <row r="670794" ht="15.75" customHeight="1" x14ac:dyDescent="0.2"/>
    <row r="670795" ht="26.1" customHeight="1" x14ac:dyDescent="0.2"/>
    <row r="670814" ht="15.75" customHeight="1" x14ac:dyDescent="0.2"/>
    <row r="670815" ht="26.1" customHeight="1" x14ac:dyDescent="0.2"/>
    <row r="670832" ht="15.75" customHeight="1" x14ac:dyDescent="0.2"/>
    <row r="670833" ht="26.1" customHeight="1" x14ac:dyDescent="0.2"/>
    <row r="670852" ht="15.75" customHeight="1" x14ac:dyDescent="0.2"/>
    <row r="670853" ht="26.1" customHeight="1" x14ac:dyDescent="0.2"/>
    <row r="670870" ht="15.75" customHeight="1" x14ac:dyDescent="0.2"/>
    <row r="670871" ht="26.1" customHeight="1" x14ac:dyDescent="0.2"/>
    <row r="670890" ht="15.75" customHeight="1" x14ac:dyDescent="0.2"/>
    <row r="670891" ht="26.1" customHeight="1" x14ac:dyDescent="0.2"/>
    <row r="670908" ht="15.75" customHeight="1" x14ac:dyDescent="0.2"/>
    <row r="670909" ht="26.1" customHeight="1" x14ac:dyDescent="0.2"/>
    <row r="670928" ht="15.75" customHeight="1" x14ac:dyDescent="0.2"/>
    <row r="670929" ht="26.1" customHeight="1" x14ac:dyDescent="0.2"/>
    <row r="670946" ht="15.75" customHeight="1" x14ac:dyDescent="0.2"/>
    <row r="670947" ht="26.1" customHeight="1" x14ac:dyDescent="0.2"/>
    <row r="670966" ht="15.75" customHeight="1" x14ac:dyDescent="0.2"/>
    <row r="670967" ht="26.1" customHeight="1" x14ac:dyDescent="0.2"/>
    <row r="670984" ht="15.75" customHeight="1" x14ac:dyDescent="0.2"/>
    <row r="670985" ht="26.1" customHeight="1" x14ac:dyDescent="0.2"/>
    <row r="671004" ht="15.75" customHeight="1" x14ac:dyDescent="0.2"/>
    <row r="671005" ht="26.1" customHeight="1" x14ac:dyDescent="0.2"/>
    <row r="671022" ht="15.75" customHeight="1" x14ac:dyDescent="0.2"/>
    <row r="671023" ht="26.1" customHeight="1" x14ac:dyDescent="0.2"/>
    <row r="671042" ht="15.75" customHeight="1" x14ac:dyDescent="0.2"/>
    <row r="671043" ht="26.1" customHeight="1" x14ac:dyDescent="0.2"/>
    <row r="671060" ht="15.75" customHeight="1" x14ac:dyDescent="0.2"/>
    <row r="671061" ht="26.1" customHeight="1" x14ac:dyDescent="0.2"/>
    <row r="671080" ht="15.75" customHeight="1" x14ac:dyDescent="0.2"/>
    <row r="671081" ht="26.1" customHeight="1" x14ac:dyDescent="0.2"/>
    <row r="671098" ht="15.75" customHeight="1" x14ac:dyDescent="0.2"/>
    <row r="671099" ht="26.1" customHeight="1" x14ac:dyDescent="0.2"/>
    <row r="671118" ht="15.75" customHeight="1" x14ac:dyDescent="0.2"/>
    <row r="671119" ht="26.1" customHeight="1" x14ac:dyDescent="0.2"/>
    <row r="671136" ht="15.75" customHeight="1" x14ac:dyDescent="0.2"/>
    <row r="671137" ht="26.1" customHeight="1" x14ac:dyDescent="0.2"/>
    <row r="671156" ht="15.75" customHeight="1" x14ac:dyDescent="0.2"/>
    <row r="671157" ht="26.1" customHeight="1" x14ac:dyDescent="0.2"/>
    <row r="671174" ht="15.75" customHeight="1" x14ac:dyDescent="0.2"/>
    <row r="671175" ht="26.1" customHeight="1" x14ac:dyDescent="0.2"/>
    <row r="671194" ht="15.75" customHeight="1" x14ac:dyDescent="0.2"/>
    <row r="671195" ht="26.1" customHeight="1" x14ac:dyDescent="0.2"/>
    <row r="671212" ht="15.75" customHeight="1" x14ac:dyDescent="0.2"/>
    <row r="671213" ht="26.1" customHeight="1" x14ac:dyDescent="0.2"/>
    <row r="671232" ht="15.75" customHeight="1" x14ac:dyDescent="0.2"/>
    <row r="671233" ht="26.1" customHeight="1" x14ac:dyDescent="0.2"/>
    <row r="671250" ht="15.75" customHeight="1" x14ac:dyDescent="0.2"/>
    <row r="671251" ht="26.1" customHeight="1" x14ac:dyDescent="0.2"/>
    <row r="671270" ht="15.75" customHeight="1" x14ac:dyDescent="0.2"/>
    <row r="671271" ht="26.1" customHeight="1" x14ac:dyDescent="0.2"/>
    <row r="671288" ht="15.75" customHeight="1" x14ac:dyDescent="0.2"/>
    <row r="671289" ht="26.1" customHeight="1" x14ac:dyDescent="0.2"/>
    <row r="671308" ht="15.75" customHeight="1" x14ac:dyDescent="0.2"/>
    <row r="671309" ht="26.1" customHeight="1" x14ac:dyDescent="0.2"/>
    <row r="671326" ht="15.75" customHeight="1" x14ac:dyDescent="0.2"/>
    <row r="671327" ht="26.1" customHeight="1" x14ac:dyDescent="0.2"/>
    <row r="671346" ht="15.75" customHeight="1" x14ac:dyDescent="0.2"/>
    <row r="671347" ht="26.1" customHeight="1" x14ac:dyDescent="0.2"/>
    <row r="671364" ht="15.75" customHeight="1" x14ac:dyDescent="0.2"/>
    <row r="671365" ht="26.1" customHeight="1" x14ac:dyDescent="0.2"/>
    <row r="671384" ht="15.75" customHeight="1" x14ac:dyDescent="0.2"/>
    <row r="671385" ht="26.1" customHeight="1" x14ac:dyDescent="0.2"/>
    <row r="671402" ht="15.75" customHeight="1" x14ac:dyDescent="0.2"/>
    <row r="671403" ht="26.1" customHeight="1" x14ac:dyDescent="0.2"/>
    <row r="671422" ht="15.75" customHeight="1" x14ac:dyDescent="0.2"/>
    <row r="671423" ht="26.1" customHeight="1" x14ac:dyDescent="0.2"/>
    <row r="671440" ht="15.75" customHeight="1" x14ac:dyDescent="0.2"/>
    <row r="671441" ht="26.1" customHeight="1" x14ac:dyDescent="0.2"/>
    <row r="671460" ht="15.75" customHeight="1" x14ac:dyDescent="0.2"/>
    <row r="671461" ht="26.1" customHeight="1" x14ac:dyDescent="0.2"/>
    <row r="671478" ht="15.75" customHeight="1" x14ac:dyDescent="0.2"/>
    <row r="671479" ht="26.1" customHeight="1" x14ac:dyDescent="0.2"/>
    <row r="671498" ht="15.75" customHeight="1" x14ac:dyDescent="0.2"/>
    <row r="671499" ht="26.1" customHeight="1" x14ac:dyDescent="0.2"/>
    <row r="671516" ht="15.75" customHeight="1" x14ac:dyDescent="0.2"/>
    <row r="671517" ht="26.1" customHeight="1" x14ac:dyDescent="0.2"/>
    <row r="671536" ht="15.75" customHeight="1" x14ac:dyDescent="0.2"/>
    <row r="671537" ht="26.1" customHeight="1" x14ac:dyDescent="0.2"/>
    <row r="671554" ht="15.75" customHeight="1" x14ac:dyDescent="0.2"/>
    <row r="671555" ht="26.1" customHeight="1" x14ac:dyDescent="0.2"/>
    <row r="671574" ht="15.75" customHeight="1" x14ac:dyDescent="0.2"/>
    <row r="671575" ht="26.1" customHeight="1" x14ac:dyDescent="0.2"/>
    <row r="671592" ht="15.75" customHeight="1" x14ac:dyDescent="0.2"/>
    <row r="671593" ht="26.1" customHeight="1" x14ac:dyDescent="0.2"/>
    <row r="671612" ht="15.75" customHeight="1" x14ac:dyDescent="0.2"/>
    <row r="671613" ht="26.1" customHeight="1" x14ac:dyDescent="0.2"/>
    <row r="671630" ht="15.75" customHeight="1" x14ac:dyDescent="0.2"/>
    <row r="671631" ht="26.1" customHeight="1" x14ac:dyDescent="0.2"/>
    <row r="671650" ht="15.75" customHeight="1" x14ac:dyDescent="0.2"/>
    <row r="671651" ht="26.1" customHeight="1" x14ac:dyDescent="0.2"/>
    <row r="671668" ht="15.75" customHeight="1" x14ac:dyDescent="0.2"/>
    <row r="671669" ht="26.1" customHeight="1" x14ac:dyDescent="0.2"/>
    <row r="671688" ht="15.75" customHeight="1" x14ac:dyDescent="0.2"/>
    <row r="671689" ht="26.1" customHeight="1" x14ac:dyDescent="0.2"/>
    <row r="671706" ht="15.75" customHeight="1" x14ac:dyDescent="0.2"/>
    <row r="671707" ht="26.1" customHeight="1" x14ac:dyDescent="0.2"/>
    <row r="671726" ht="15.75" customHeight="1" x14ac:dyDescent="0.2"/>
    <row r="671727" ht="26.1" customHeight="1" x14ac:dyDescent="0.2"/>
    <row r="671744" ht="15.75" customHeight="1" x14ac:dyDescent="0.2"/>
    <row r="671745" ht="26.1" customHeight="1" x14ac:dyDescent="0.2"/>
    <row r="671764" ht="15.75" customHeight="1" x14ac:dyDescent="0.2"/>
    <row r="671765" ht="26.1" customHeight="1" x14ac:dyDescent="0.2"/>
    <row r="671782" ht="15.75" customHeight="1" x14ac:dyDescent="0.2"/>
    <row r="671783" ht="26.1" customHeight="1" x14ac:dyDescent="0.2"/>
    <row r="671802" ht="15.75" customHeight="1" x14ac:dyDescent="0.2"/>
    <row r="671803" ht="26.1" customHeight="1" x14ac:dyDescent="0.2"/>
    <row r="671820" ht="15.75" customHeight="1" x14ac:dyDescent="0.2"/>
    <row r="671821" ht="26.1" customHeight="1" x14ac:dyDescent="0.2"/>
    <row r="671840" ht="15.75" customHeight="1" x14ac:dyDescent="0.2"/>
    <row r="671841" ht="26.1" customHeight="1" x14ac:dyDescent="0.2"/>
    <row r="671858" ht="15.75" customHeight="1" x14ac:dyDescent="0.2"/>
    <row r="671859" ht="26.1" customHeight="1" x14ac:dyDescent="0.2"/>
    <row r="671878" ht="15.75" customHeight="1" x14ac:dyDescent="0.2"/>
    <row r="671879" ht="26.1" customHeight="1" x14ac:dyDescent="0.2"/>
    <row r="671896" ht="15.75" customHeight="1" x14ac:dyDescent="0.2"/>
    <row r="671897" ht="26.1" customHeight="1" x14ac:dyDescent="0.2"/>
    <row r="671916" ht="15.75" customHeight="1" x14ac:dyDescent="0.2"/>
    <row r="671917" ht="26.1" customHeight="1" x14ac:dyDescent="0.2"/>
    <row r="671934" ht="15.75" customHeight="1" x14ac:dyDescent="0.2"/>
    <row r="671935" ht="26.1" customHeight="1" x14ac:dyDescent="0.2"/>
    <row r="671954" ht="15.75" customHeight="1" x14ac:dyDescent="0.2"/>
    <row r="671955" ht="26.1" customHeight="1" x14ac:dyDescent="0.2"/>
    <row r="671972" ht="15.75" customHeight="1" x14ac:dyDescent="0.2"/>
    <row r="671973" ht="26.1" customHeight="1" x14ac:dyDescent="0.2"/>
    <row r="671992" ht="15.75" customHeight="1" x14ac:dyDescent="0.2"/>
    <row r="671993" ht="26.1" customHeight="1" x14ac:dyDescent="0.2"/>
    <row r="672010" ht="15.75" customHeight="1" x14ac:dyDescent="0.2"/>
    <row r="672011" ht="26.1" customHeight="1" x14ac:dyDescent="0.2"/>
    <row r="672030" ht="15.75" customHeight="1" x14ac:dyDescent="0.2"/>
    <row r="672031" ht="26.1" customHeight="1" x14ac:dyDescent="0.2"/>
    <row r="672048" ht="15.75" customHeight="1" x14ac:dyDescent="0.2"/>
    <row r="672049" ht="26.1" customHeight="1" x14ac:dyDescent="0.2"/>
    <row r="672068" ht="15.75" customHeight="1" x14ac:dyDescent="0.2"/>
    <row r="672069" ht="26.1" customHeight="1" x14ac:dyDescent="0.2"/>
    <row r="672086" ht="15.75" customHeight="1" x14ac:dyDescent="0.2"/>
    <row r="672087" ht="26.1" customHeight="1" x14ac:dyDescent="0.2"/>
    <row r="672106" ht="15.75" customHeight="1" x14ac:dyDescent="0.2"/>
    <row r="672107" ht="26.1" customHeight="1" x14ac:dyDescent="0.2"/>
    <row r="672124" ht="15.75" customHeight="1" x14ac:dyDescent="0.2"/>
    <row r="672125" ht="26.1" customHeight="1" x14ac:dyDescent="0.2"/>
    <row r="672144" ht="15.75" customHeight="1" x14ac:dyDescent="0.2"/>
    <row r="672145" ht="26.1" customHeight="1" x14ac:dyDescent="0.2"/>
    <row r="672162" ht="15.75" customHeight="1" x14ac:dyDescent="0.2"/>
    <row r="672163" ht="26.1" customHeight="1" x14ac:dyDescent="0.2"/>
    <row r="672182" ht="15.75" customHeight="1" x14ac:dyDescent="0.2"/>
    <row r="672183" ht="26.1" customHeight="1" x14ac:dyDescent="0.2"/>
    <row r="672200" ht="15.75" customHeight="1" x14ac:dyDescent="0.2"/>
    <row r="672201" ht="26.1" customHeight="1" x14ac:dyDescent="0.2"/>
    <row r="672220" ht="15.75" customHeight="1" x14ac:dyDescent="0.2"/>
    <row r="672221" ht="26.1" customHeight="1" x14ac:dyDescent="0.2"/>
    <row r="672238" ht="15.75" customHeight="1" x14ac:dyDescent="0.2"/>
    <row r="672239" ht="26.1" customHeight="1" x14ac:dyDescent="0.2"/>
    <row r="672258" ht="15.75" customHeight="1" x14ac:dyDescent="0.2"/>
    <row r="672259" ht="26.1" customHeight="1" x14ac:dyDescent="0.2"/>
    <row r="672276" ht="15.75" customHeight="1" x14ac:dyDescent="0.2"/>
    <row r="672277" ht="26.1" customHeight="1" x14ac:dyDescent="0.2"/>
    <row r="672296" ht="15.75" customHeight="1" x14ac:dyDescent="0.2"/>
    <row r="672297" ht="26.1" customHeight="1" x14ac:dyDescent="0.2"/>
    <row r="672314" ht="15.75" customHeight="1" x14ac:dyDescent="0.2"/>
    <row r="672315" ht="26.1" customHeight="1" x14ac:dyDescent="0.2"/>
    <row r="672334" ht="15.75" customHeight="1" x14ac:dyDescent="0.2"/>
    <row r="672335" ht="26.1" customHeight="1" x14ac:dyDescent="0.2"/>
    <row r="672352" ht="15.75" customHeight="1" x14ac:dyDescent="0.2"/>
    <row r="672353" ht="26.1" customHeight="1" x14ac:dyDescent="0.2"/>
    <row r="672372" ht="15.75" customHeight="1" x14ac:dyDescent="0.2"/>
    <row r="672373" ht="26.1" customHeight="1" x14ac:dyDescent="0.2"/>
    <row r="672390" ht="15.75" customHeight="1" x14ac:dyDescent="0.2"/>
    <row r="672391" ht="26.1" customHeight="1" x14ac:dyDescent="0.2"/>
    <row r="672410" ht="15.75" customHeight="1" x14ac:dyDescent="0.2"/>
    <row r="672411" ht="26.1" customHeight="1" x14ac:dyDescent="0.2"/>
    <row r="672428" ht="15.75" customHeight="1" x14ac:dyDescent="0.2"/>
    <row r="672429" ht="26.1" customHeight="1" x14ac:dyDescent="0.2"/>
    <row r="672448" ht="15.75" customHeight="1" x14ac:dyDescent="0.2"/>
    <row r="672449" ht="26.1" customHeight="1" x14ac:dyDescent="0.2"/>
    <row r="672466" ht="15.75" customHeight="1" x14ac:dyDescent="0.2"/>
    <row r="672467" ht="26.1" customHeight="1" x14ac:dyDescent="0.2"/>
    <row r="672486" ht="15.75" customHeight="1" x14ac:dyDescent="0.2"/>
    <row r="672487" ht="26.1" customHeight="1" x14ac:dyDescent="0.2"/>
    <row r="672504" ht="15.75" customHeight="1" x14ac:dyDescent="0.2"/>
    <row r="672505" ht="26.1" customHeight="1" x14ac:dyDescent="0.2"/>
    <row r="672524" ht="15.75" customHeight="1" x14ac:dyDescent="0.2"/>
    <row r="672525" ht="26.1" customHeight="1" x14ac:dyDescent="0.2"/>
    <row r="672542" ht="15.75" customHeight="1" x14ac:dyDescent="0.2"/>
    <row r="672543" ht="26.1" customHeight="1" x14ac:dyDescent="0.2"/>
    <row r="672562" ht="15.75" customHeight="1" x14ac:dyDescent="0.2"/>
    <row r="672563" ht="26.1" customHeight="1" x14ac:dyDescent="0.2"/>
    <row r="672580" ht="15.75" customHeight="1" x14ac:dyDescent="0.2"/>
    <row r="672581" ht="26.1" customHeight="1" x14ac:dyDescent="0.2"/>
    <row r="672600" ht="15.75" customHeight="1" x14ac:dyDescent="0.2"/>
    <row r="672601" ht="26.1" customHeight="1" x14ac:dyDescent="0.2"/>
    <row r="672618" ht="15.75" customHeight="1" x14ac:dyDescent="0.2"/>
    <row r="672619" ht="26.1" customHeight="1" x14ac:dyDescent="0.2"/>
    <row r="672638" ht="15.75" customHeight="1" x14ac:dyDescent="0.2"/>
    <row r="672639" ht="26.1" customHeight="1" x14ac:dyDescent="0.2"/>
    <row r="672656" ht="15.75" customHeight="1" x14ac:dyDescent="0.2"/>
    <row r="672657" ht="26.1" customHeight="1" x14ac:dyDescent="0.2"/>
    <row r="672676" ht="15.75" customHeight="1" x14ac:dyDescent="0.2"/>
    <row r="672677" ht="26.1" customHeight="1" x14ac:dyDescent="0.2"/>
    <row r="672694" ht="15.75" customHeight="1" x14ac:dyDescent="0.2"/>
    <row r="672695" ht="26.1" customHeight="1" x14ac:dyDescent="0.2"/>
    <row r="672714" ht="15.75" customHeight="1" x14ac:dyDescent="0.2"/>
    <row r="672715" ht="26.1" customHeight="1" x14ac:dyDescent="0.2"/>
    <row r="672732" ht="15.75" customHeight="1" x14ac:dyDescent="0.2"/>
    <row r="672733" ht="26.1" customHeight="1" x14ac:dyDescent="0.2"/>
    <row r="672752" ht="15.75" customHeight="1" x14ac:dyDescent="0.2"/>
    <row r="672753" ht="26.1" customHeight="1" x14ac:dyDescent="0.2"/>
    <row r="672770" ht="15.75" customHeight="1" x14ac:dyDescent="0.2"/>
    <row r="672771" ht="26.1" customHeight="1" x14ac:dyDescent="0.2"/>
    <row r="672790" ht="15.75" customHeight="1" x14ac:dyDescent="0.2"/>
    <row r="672791" ht="26.1" customHeight="1" x14ac:dyDescent="0.2"/>
    <row r="672808" ht="15.75" customHeight="1" x14ac:dyDescent="0.2"/>
    <row r="672809" ht="26.1" customHeight="1" x14ac:dyDescent="0.2"/>
    <row r="672828" ht="15.75" customHeight="1" x14ac:dyDescent="0.2"/>
    <row r="672829" ht="26.1" customHeight="1" x14ac:dyDescent="0.2"/>
    <row r="672846" ht="15.75" customHeight="1" x14ac:dyDescent="0.2"/>
    <row r="672847" ht="26.1" customHeight="1" x14ac:dyDescent="0.2"/>
    <row r="672866" ht="15.75" customHeight="1" x14ac:dyDescent="0.2"/>
    <row r="672867" ht="26.1" customHeight="1" x14ac:dyDescent="0.2"/>
    <row r="672884" ht="15.75" customHeight="1" x14ac:dyDescent="0.2"/>
    <row r="672885" ht="26.1" customHeight="1" x14ac:dyDescent="0.2"/>
    <row r="672904" ht="15.75" customHeight="1" x14ac:dyDescent="0.2"/>
    <row r="672905" ht="26.1" customHeight="1" x14ac:dyDescent="0.2"/>
    <row r="672922" ht="15.75" customHeight="1" x14ac:dyDescent="0.2"/>
    <row r="672923" ht="26.1" customHeight="1" x14ac:dyDescent="0.2"/>
    <row r="672942" ht="15.75" customHeight="1" x14ac:dyDescent="0.2"/>
    <row r="672943" ht="26.1" customHeight="1" x14ac:dyDescent="0.2"/>
    <row r="672960" ht="15.75" customHeight="1" x14ac:dyDescent="0.2"/>
    <row r="672961" ht="26.1" customHeight="1" x14ac:dyDescent="0.2"/>
    <row r="672980" ht="15.75" customHeight="1" x14ac:dyDescent="0.2"/>
    <row r="672981" ht="26.1" customHeight="1" x14ac:dyDescent="0.2"/>
    <row r="672998" ht="15.75" customHeight="1" x14ac:dyDescent="0.2"/>
    <row r="672999" ht="26.1" customHeight="1" x14ac:dyDescent="0.2"/>
    <row r="673018" ht="15.75" customHeight="1" x14ac:dyDescent="0.2"/>
    <row r="673019" ht="26.1" customHeight="1" x14ac:dyDescent="0.2"/>
    <row r="673036" ht="15.75" customHeight="1" x14ac:dyDescent="0.2"/>
    <row r="673037" ht="26.1" customHeight="1" x14ac:dyDescent="0.2"/>
    <row r="673056" ht="15.75" customHeight="1" x14ac:dyDescent="0.2"/>
    <row r="673057" ht="26.1" customHeight="1" x14ac:dyDescent="0.2"/>
    <row r="673074" ht="15.75" customHeight="1" x14ac:dyDescent="0.2"/>
    <row r="673075" ht="26.1" customHeight="1" x14ac:dyDescent="0.2"/>
    <row r="673094" ht="15.75" customHeight="1" x14ac:dyDescent="0.2"/>
    <row r="673095" ht="26.1" customHeight="1" x14ac:dyDescent="0.2"/>
    <row r="673112" ht="15.75" customHeight="1" x14ac:dyDescent="0.2"/>
    <row r="673113" ht="26.1" customHeight="1" x14ac:dyDescent="0.2"/>
    <row r="673132" ht="15.75" customHeight="1" x14ac:dyDescent="0.2"/>
    <row r="673133" ht="26.1" customHeight="1" x14ac:dyDescent="0.2"/>
    <row r="673150" ht="15.75" customHeight="1" x14ac:dyDescent="0.2"/>
    <row r="673151" ht="26.1" customHeight="1" x14ac:dyDescent="0.2"/>
    <row r="673170" ht="15.75" customHeight="1" x14ac:dyDescent="0.2"/>
    <row r="673171" ht="26.1" customHeight="1" x14ac:dyDescent="0.2"/>
    <row r="673188" ht="15.75" customHeight="1" x14ac:dyDescent="0.2"/>
    <row r="673189" ht="26.1" customHeight="1" x14ac:dyDescent="0.2"/>
    <row r="673208" ht="15.75" customHeight="1" x14ac:dyDescent="0.2"/>
    <row r="673209" ht="26.1" customHeight="1" x14ac:dyDescent="0.2"/>
    <row r="673226" ht="15.75" customHeight="1" x14ac:dyDescent="0.2"/>
    <row r="673227" ht="26.1" customHeight="1" x14ac:dyDescent="0.2"/>
    <row r="673246" ht="15.75" customHeight="1" x14ac:dyDescent="0.2"/>
    <row r="673247" ht="26.1" customHeight="1" x14ac:dyDescent="0.2"/>
    <row r="673264" ht="15.75" customHeight="1" x14ac:dyDescent="0.2"/>
    <row r="673265" ht="26.1" customHeight="1" x14ac:dyDescent="0.2"/>
    <row r="673284" ht="15.75" customHeight="1" x14ac:dyDescent="0.2"/>
    <row r="673285" ht="26.1" customHeight="1" x14ac:dyDescent="0.2"/>
    <row r="673302" ht="15.75" customHeight="1" x14ac:dyDescent="0.2"/>
    <row r="673303" ht="26.1" customHeight="1" x14ac:dyDescent="0.2"/>
    <row r="673322" ht="15.75" customHeight="1" x14ac:dyDescent="0.2"/>
    <row r="673323" ht="26.1" customHeight="1" x14ac:dyDescent="0.2"/>
    <row r="673340" ht="15.75" customHeight="1" x14ac:dyDescent="0.2"/>
    <row r="673341" ht="26.1" customHeight="1" x14ac:dyDescent="0.2"/>
    <row r="673360" ht="15.75" customHeight="1" x14ac:dyDescent="0.2"/>
    <row r="673361" ht="26.1" customHeight="1" x14ac:dyDescent="0.2"/>
    <row r="673378" ht="15.75" customHeight="1" x14ac:dyDescent="0.2"/>
    <row r="673379" ht="26.1" customHeight="1" x14ac:dyDescent="0.2"/>
    <row r="673398" ht="15.75" customHeight="1" x14ac:dyDescent="0.2"/>
    <row r="673399" ht="26.1" customHeight="1" x14ac:dyDescent="0.2"/>
    <row r="673416" ht="15.75" customHeight="1" x14ac:dyDescent="0.2"/>
    <row r="673417" ht="26.1" customHeight="1" x14ac:dyDescent="0.2"/>
    <row r="673436" ht="15.75" customHeight="1" x14ac:dyDescent="0.2"/>
    <row r="673437" ht="26.1" customHeight="1" x14ac:dyDescent="0.2"/>
    <row r="673454" ht="15.75" customHeight="1" x14ac:dyDescent="0.2"/>
    <row r="673455" ht="26.1" customHeight="1" x14ac:dyDescent="0.2"/>
    <row r="673474" ht="15.75" customHeight="1" x14ac:dyDescent="0.2"/>
    <row r="673475" ht="26.1" customHeight="1" x14ac:dyDescent="0.2"/>
    <row r="673492" ht="15.75" customHeight="1" x14ac:dyDescent="0.2"/>
    <row r="673493" ht="26.1" customHeight="1" x14ac:dyDescent="0.2"/>
    <row r="673512" ht="15.75" customHeight="1" x14ac:dyDescent="0.2"/>
    <row r="673513" ht="26.1" customHeight="1" x14ac:dyDescent="0.2"/>
    <row r="673530" ht="15.75" customHeight="1" x14ac:dyDescent="0.2"/>
    <row r="673531" ht="26.1" customHeight="1" x14ac:dyDescent="0.2"/>
    <row r="673550" ht="15.75" customHeight="1" x14ac:dyDescent="0.2"/>
    <row r="673551" ht="26.1" customHeight="1" x14ac:dyDescent="0.2"/>
    <row r="673568" ht="15.75" customHeight="1" x14ac:dyDescent="0.2"/>
    <row r="673569" ht="26.1" customHeight="1" x14ac:dyDescent="0.2"/>
    <row r="673588" ht="15.75" customHeight="1" x14ac:dyDescent="0.2"/>
    <row r="673589" ht="26.1" customHeight="1" x14ac:dyDescent="0.2"/>
    <row r="673606" ht="15.75" customHeight="1" x14ac:dyDescent="0.2"/>
    <row r="673607" ht="26.1" customHeight="1" x14ac:dyDescent="0.2"/>
    <row r="673626" ht="15.75" customHeight="1" x14ac:dyDescent="0.2"/>
    <row r="673627" ht="26.1" customHeight="1" x14ac:dyDescent="0.2"/>
    <row r="673644" ht="15.75" customHeight="1" x14ac:dyDescent="0.2"/>
    <row r="673645" ht="26.1" customHeight="1" x14ac:dyDescent="0.2"/>
    <row r="673664" ht="15.75" customHeight="1" x14ac:dyDescent="0.2"/>
    <row r="673665" ht="26.1" customHeight="1" x14ac:dyDescent="0.2"/>
    <row r="673682" ht="15.75" customHeight="1" x14ac:dyDescent="0.2"/>
    <row r="673683" ht="26.1" customHeight="1" x14ac:dyDescent="0.2"/>
    <row r="673702" ht="15.75" customHeight="1" x14ac:dyDescent="0.2"/>
    <row r="673703" ht="26.1" customHeight="1" x14ac:dyDescent="0.2"/>
    <row r="673720" ht="15.75" customHeight="1" x14ac:dyDescent="0.2"/>
    <row r="673721" ht="26.1" customHeight="1" x14ac:dyDescent="0.2"/>
    <row r="673740" ht="15.75" customHeight="1" x14ac:dyDescent="0.2"/>
    <row r="673741" ht="26.1" customHeight="1" x14ac:dyDescent="0.2"/>
    <row r="673758" ht="15.75" customHeight="1" x14ac:dyDescent="0.2"/>
    <row r="673759" ht="26.1" customHeight="1" x14ac:dyDescent="0.2"/>
    <row r="673778" ht="15.75" customHeight="1" x14ac:dyDescent="0.2"/>
    <row r="673779" ht="26.1" customHeight="1" x14ac:dyDescent="0.2"/>
    <row r="673796" ht="15.75" customHeight="1" x14ac:dyDescent="0.2"/>
    <row r="673797" ht="26.1" customHeight="1" x14ac:dyDescent="0.2"/>
    <row r="673816" ht="15.75" customHeight="1" x14ac:dyDescent="0.2"/>
    <row r="673817" ht="26.1" customHeight="1" x14ac:dyDescent="0.2"/>
    <row r="673834" ht="15.75" customHeight="1" x14ac:dyDescent="0.2"/>
    <row r="673835" ht="26.1" customHeight="1" x14ac:dyDescent="0.2"/>
    <row r="673854" ht="15.75" customHeight="1" x14ac:dyDescent="0.2"/>
    <row r="673855" ht="26.1" customHeight="1" x14ac:dyDescent="0.2"/>
    <row r="673872" ht="15.75" customHeight="1" x14ac:dyDescent="0.2"/>
    <row r="673873" ht="26.1" customHeight="1" x14ac:dyDescent="0.2"/>
    <row r="673892" ht="15.75" customHeight="1" x14ac:dyDescent="0.2"/>
    <row r="673893" ht="26.1" customHeight="1" x14ac:dyDescent="0.2"/>
    <row r="673910" ht="15.75" customHeight="1" x14ac:dyDescent="0.2"/>
    <row r="673911" ht="26.1" customHeight="1" x14ac:dyDescent="0.2"/>
    <row r="673930" ht="15.75" customHeight="1" x14ac:dyDescent="0.2"/>
    <row r="673931" ht="26.1" customHeight="1" x14ac:dyDescent="0.2"/>
    <row r="673948" ht="15.75" customHeight="1" x14ac:dyDescent="0.2"/>
    <row r="673949" ht="26.1" customHeight="1" x14ac:dyDescent="0.2"/>
    <row r="673968" ht="15.75" customHeight="1" x14ac:dyDescent="0.2"/>
    <row r="673969" ht="26.1" customHeight="1" x14ac:dyDescent="0.2"/>
    <row r="673986" ht="15.75" customHeight="1" x14ac:dyDescent="0.2"/>
    <row r="673987" ht="26.1" customHeight="1" x14ac:dyDescent="0.2"/>
    <row r="674006" ht="15.75" customHeight="1" x14ac:dyDescent="0.2"/>
    <row r="674007" ht="26.1" customHeight="1" x14ac:dyDescent="0.2"/>
    <row r="674024" ht="15.75" customHeight="1" x14ac:dyDescent="0.2"/>
    <row r="674025" ht="26.1" customHeight="1" x14ac:dyDescent="0.2"/>
    <row r="674044" ht="15.75" customHeight="1" x14ac:dyDescent="0.2"/>
    <row r="674045" ht="26.1" customHeight="1" x14ac:dyDescent="0.2"/>
    <row r="674062" ht="15.75" customHeight="1" x14ac:dyDescent="0.2"/>
    <row r="674063" ht="26.1" customHeight="1" x14ac:dyDescent="0.2"/>
    <row r="674082" ht="15.75" customHeight="1" x14ac:dyDescent="0.2"/>
    <row r="674083" ht="26.1" customHeight="1" x14ac:dyDescent="0.2"/>
    <row r="674100" ht="15.75" customHeight="1" x14ac:dyDescent="0.2"/>
    <row r="674101" ht="26.1" customHeight="1" x14ac:dyDescent="0.2"/>
    <row r="674120" ht="15.75" customHeight="1" x14ac:dyDescent="0.2"/>
    <row r="674121" ht="26.1" customHeight="1" x14ac:dyDescent="0.2"/>
    <row r="674138" ht="15.75" customHeight="1" x14ac:dyDescent="0.2"/>
    <row r="674139" ht="26.1" customHeight="1" x14ac:dyDescent="0.2"/>
    <row r="674158" ht="15.75" customHeight="1" x14ac:dyDescent="0.2"/>
    <row r="674159" ht="26.1" customHeight="1" x14ac:dyDescent="0.2"/>
    <row r="674176" ht="15.75" customHeight="1" x14ac:dyDescent="0.2"/>
    <row r="674177" ht="26.1" customHeight="1" x14ac:dyDescent="0.2"/>
    <row r="674196" ht="15.75" customHeight="1" x14ac:dyDescent="0.2"/>
    <row r="674197" ht="26.1" customHeight="1" x14ac:dyDescent="0.2"/>
    <row r="674214" ht="15.75" customHeight="1" x14ac:dyDescent="0.2"/>
    <row r="674215" ht="26.1" customHeight="1" x14ac:dyDescent="0.2"/>
    <row r="674234" ht="15.75" customHeight="1" x14ac:dyDescent="0.2"/>
    <row r="674235" ht="26.1" customHeight="1" x14ac:dyDescent="0.2"/>
    <row r="674252" ht="15.75" customHeight="1" x14ac:dyDescent="0.2"/>
    <row r="674253" ht="26.1" customHeight="1" x14ac:dyDescent="0.2"/>
    <row r="674272" ht="15.75" customHeight="1" x14ac:dyDescent="0.2"/>
    <row r="674273" ht="26.1" customHeight="1" x14ac:dyDescent="0.2"/>
    <row r="674290" ht="15.75" customHeight="1" x14ac:dyDescent="0.2"/>
    <row r="674291" ht="26.1" customHeight="1" x14ac:dyDescent="0.2"/>
    <row r="674310" ht="15.75" customHeight="1" x14ac:dyDescent="0.2"/>
    <row r="674311" ht="26.1" customHeight="1" x14ac:dyDescent="0.2"/>
    <row r="674328" ht="15.75" customHeight="1" x14ac:dyDescent="0.2"/>
    <row r="674329" ht="26.1" customHeight="1" x14ac:dyDescent="0.2"/>
    <row r="674348" ht="15.75" customHeight="1" x14ac:dyDescent="0.2"/>
    <row r="674349" ht="26.1" customHeight="1" x14ac:dyDescent="0.2"/>
    <row r="674366" ht="15.75" customHeight="1" x14ac:dyDescent="0.2"/>
    <row r="674367" ht="26.1" customHeight="1" x14ac:dyDescent="0.2"/>
    <row r="674386" ht="15.75" customHeight="1" x14ac:dyDescent="0.2"/>
    <row r="674387" ht="26.1" customHeight="1" x14ac:dyDescent="0.2"/>
    <row r="674404" ht="15.75" customHeight="1" x14ac:dyDescent="0.2"/>
    <row r="674405" ht="26.1" customHeight="1" x14ac:dyDescent="0.2"/>
    <row r="674424" ht="15.75" customHeight="1" x14ac:dyDescent="0.2"/>
    <row r="674425" ht="26.1" customHeight="1" x14ac:dyDescent="0.2"/>
    <row r="674442" ht="15.75" customHeight="1" x14ac:dyDescent="0.2"/>
    <row r="674443" ht="26.1" customHeight="1" x14ac:dyDescent="0.2"/>
    <row r="674462" ht="15.75" customHeight="1" x14ac:dyDescent="0.2"/>
    <row r="674463" ht="26.1" customHeight="1" x14ac:dyDescent="0.2"/>
    <row r="674480" ht="15.75" customHeight="1" x14ac:dyDescent="0.2"/>
    <row r="674481" ht="26.1" customHeight="1" x14ac:dyDescent="0.2"/>
    <row r="674500" ht="15.75" customHeight="1" x14ac:dyDescent="0.2"/>
    <row r="674501" ht="26.1" customHeight="1" x14ac:dyDescent="0.2"/>
    <row r="674518" ht="15.75" customHeight="1" x14ac:dyDescent="0.2"/>
    <row r="674519" ht="26.1" customHeight="1" x14ac:dyDescent="0.2"/>
    <row r="674538" ht="15.75" customHeight="1" x14ac:dyDescent="0.2"/>
    <row r="674539" ht="26.1" customHeight="1" x14ac:dyDescent="0.2"/>
    <row r="674556" ht="15.75" customHeight="1" x14ac:dyDescent="0.2"/>
    <row r="674557" ht="26.1" customHeight="1" x14ac:dyDescent="0.2"/>
    <row r="674576" ht="15.75" customHeight="1" x14ac:dyDescent="0.2"/>
    <row r="674577" ht="26.1" customHeight="1" x14ac:dyDescent="0.2"/>
    <row r="674594" ht="15.75" customHeight="1" x14ac:dyDescent="0.2"/>
    <row r="674595" ht="26.1" customHeight="1" x14ac:dyDescent="0.2"/>
    <row r="674614" ht="15.75" customHeight="1" x14ac:dyDescent="0.2"/>
    <row r="674615" ht="26.1" customHeight="1" x14ac:dyDescent="0.2"/>
    <row r="674632" ht="15.75" customHeight="1" x14ac:dyDescent="0.2"/>
    <row r="674633" ht="26.1" customHeight="1" x14ac:dyDescent="0.2"/>
    <row r="674652" ht="15.75" customHeight="1" x14ac:dyDescent="0.2"/>
    <row r="674653" ht="26.1" customHeight="1" x14ac:dyDescent="0.2"/>
    <row r="674670" ht="15.75" customHeight="1" x14ac:dyDescent="0.2"/>
    <row r="674671" ht="26.1" customHeight="1" x14ac:dyDescent="0.2"/>
    <row r="674690" ht="15.75" customHeight="1" x14ac:dyDescent="0.2"/>
    <row r="674691" ht="26.1" customHeight="1" x14ac:dyDescent="0.2"/>
    <row r="674708" ht="15.75" customHeight="1" x14ac:dyDescent="0.2"/>
    <row r="674709" ht="26.1" customHeight="1" x14ac:dyDescent="0.2"/>
    <row r="674728" ht="15.75" customHeight="1" x14ac:dyDescent="0.2"/>
    <row r="674729" ht="26.1" customHeight="1" x14ac:dyDescent="0.2"/>
    <row r="674746" ht="15.75" customHeight="1" x14ac:dyDescent="0.2"/>
    <row r="674747" ht="26.1" customHeight="1" x14ac:dyDescent="0.2"/>
    <row r="674766" ht="15.75" customHeight="1" x14ac:dyDescent="0.2"/>
    <row r="674767" ht="26.1" customHeight="1" x14ac:dyDescent="0.2"/>
    <row r="674784" ht="15.75" customHeight="1" x14ac:dyDescent="0.2"/>
    <row r="674785" ht="26.1" customHeight="1" x14ac:dyDescent="0.2"/>
    <row r="674804" ht="15.75" customHeight="1" x14ac:dyDescent="0.2"/>
    <row r="674805" ht="26.1" customHeight="1" x14ac:dyDescent="0.2"/>
    <row r="674822" ht="15.75" customHeight="1" x14ac:dyDescent="0.2"/>
    <row r="674823" ht="26.1" customHeight="1" x14ac:dyDescent="0.2"/>
    <row r="674842" ht="15.75" customHeight="1" x14ac:dyDescent="0.2"/>
    <row r="674843" ht="26.1" customHeight="1" x14ac:dyDescent="0.2"/>
    <row r="674860" ht="15.75" customHeight="1" x14ac:dyDescent="0.2"/>
    <row r="674861" ht="26.1" customHeight="1" x14ac:dyDescent="0.2"/>
    <row r="674880" ht="15.75" customHeight="1" x14ac:dyDescent="0.2"/>
    <row r="674881" ht="26.1" customHeight="1" x14ac:dyDescent="0.2"/>
    <row r="674898" ht="15.75" customHeight="1" x14ac:dyDescent="0.2"/>
    <row r="674899" ht="26.1" customHeight="1" x14ac:dyDescent="0.2"/>
    <row r="674918" ht="15.75" customHeight="1" x14ac:dyDescent="0.2"/>
    <row r="674919" ht="26.1" customHeight="1" x14ac:dyDescent="0.2"/>
    <row r="674936" ht="15.75" customHeight="1" x14ac:dyDescent="0.2"/>
    <row r="674937" ht="26.1" customHeight="1" x14ac:dyDescent="0.2"/>
    <row r="674956" ht="15.75" customHeight="1" x14ac:dyDescent="0.2"/>
    <row r="674957" ht="26.1" customHeight="1" x14ac:dyDescent="0.2"/>
    <row r="674974" ht="15.75" customHeight="1" x14ac:dyDescent="0.2"/>
    <row r="674975" ht="26.1" customHeight="1" x14ac:dyDescent="0.2"/>
    <row r="674994" ht="15.75" customHeight="1" x14ac:dyDescent="0.2"/>
    <row r="674995" ht="26.1" customHeight="1" x14ac:dyDescent="0.2"/>
    <row r="675012" ht="15.75" customHeight="1" x14ac:dyDescent="0.2"/>
    <row r="675013" ht="26.1" customHeight="1" x14ac:dyDescent="0.2"/>
    <row r="675032" ht="15.75" customHeight="1" x14ac:dyDescent="0.2"/>
    <row r="675033" ht="26.1" customHeight="1" x14ac:dyDescent="0.2"/>
    <row r="675050" ht="15.75" customHeight="1" x14ac:dyDescent="0.2"/>
    <row r="675051" ht="26.1" customHeight="1" x14ac:dyDescent="0.2"/>
    <row r="675070" ht="15.75" customHeight="1" x14ac:dyDescent="0.2"/>
    <row r="675071" ht="26.1" customHeight="1" x14ac:dyDescent="0.2"/>
    <row r="675088" ht="15.75" customHeight="1" x14ac:dyDescent="0.2"/>
    <row r="675089" ht="26.1" customHeight="1" x14ac:dyDescent="0.2"/>
    <row r="675108" ht="15.75" customHeight="1" x14ac:dyDescent="0.2"/>
    <row r="675109" ht="26.1" customHeight="1" x14ac:dyDescent="0.2"/>
    <row r="675126" ht="15.75" customHeight="1" x14ac:dyDescent="0.2"/>
    <row r="675127" ht="26.1" customHeight="1" x14ac:dyDescent="0.2"/>
    <row r="675146" ht="15.75" customHeight="1" x14ac:dyDescent="0.2"/>
    <row r="675147" ht="26.1" customHeight="1" x14ac:dyDescent="0.2"/>
    <row r="675164" ht="15.75" customHeight="1" x14ac:dyDescent="0.2"/>
    <row r="675165" ht="26.1" customHeight="1" x14ac:dyDescent="0.2"/>
    <row r="675184" ht="15.75" customHeight="1" x14ac:dyDescent="0.2"/>
    <row r="675185" ht="26.1" customHeight="1" x14ac:dyDescent="0.2"/>
    <row r="675202" ht="15.75" customHeight="1" x14ac:dyDescent="0.2"/>
    <row r="675203" ht="26.1" customHeight="1" x14ac:dyDescent="0.2"/>
    <row r="675222" ht="15.75" customHeight="1" x14ac:dyDescent="0.2"/>
    <row r="675223" ht="26.1" customHeight="1" x14ac:dyDescent="0.2"/>
    <row r="675240" ht="15.75" customHeight="1" x14ac:dyDescent="0.2"/>
    <row r="675241" ht="26.1" customHeight="1" x14ac:dyDescent="0.2"/>
    <row r="675260" ht="15.75" customHeight="1" x14ac:dyDescent="0.2"/>
    <row r="675261" ht="26.1" customHeight="1" x14ac:dyDescent="0.2"/>
    <row r="675278" ht="15.75" customHeight="1" x14ac:dyDescent="0.2"/>
    <row r="675279" ht="26.1" customHeight="1" x14ac:dyDescent="0.2"/>
    <row r="675298" ht="15.75" customHeight="1" x14ac:dyDescent="0.2"/>
    <row r="675299" ht="26.1" customHeight="1" x14ac:dyDescent="0.2"/>
    <row r="675316" ht="15.75" customHeight="1" x14ac:dyDescent="0.2"/>
    <row r="675317" ht="26.1" customHeight="1" x14ac:dyDescent="0.2"/>
    <row r="675336" ht="15.75" customHeight="1" x14ac:dyDescent="0.2"/>
    <row r="675337" ht="26.1" customHeight="1" x14ac:dyDescent="0.2"/>
    <row r="675354" ht="15.75" customHeight="1" x14ac:dyDescent="0.2"/>
    <row r="675355" ht="26.1" customHeight="1" x14ac:dyDescent="0.2"/>
    <row r="675374" ht="15.75" customHeight="1" x14ac:dyDescent="0.2"/>
    <row r="675375" ht="26.1" customHeight="1" x14ac:dyDescent="0.2"/>
    <row r="675392" ht="15.75" customHeight="1" x14ac:dyDescent="0.2"/>
    <row r="675393" ht="26.1" customHeight="1" x14ac:dyDescent="0.2"/>
    <row r="675412" ht="15.75" customHeight="1" x14ac:dyDescent="0.2"/>
    <row r="675413" ht="26.1" customHeight="1" x14ac:dyDescent="0.2"/>
    <row r="675430" ht="15.75" customHeight="1" x14ac:dyDescent="0.2"/>
    <row r="675431" ht="26.1" customHeight="1" x14ac:dyDescent="0.2"/>
    <row r="675450" ht="15.75" customHeight="1" x14ac:dyDescent="0.2"/>
    <row r="675451" ht="26.1" customHeight="1" x14ac:dyDescent="0.2"/>
    <row r="675468" ht="15.75" customHeight="1" x14ac:dyDescent="0.2"/>
    <row r="675469" ht="26.1" customHeight="1" x14ac:dyDescent="0.2"/>
    <row r="675488" ht="15.75" customHeight="1" x14ac:dyDescent="0.2"/>
    <row r="675489" ht="26.1" customHeight="1" x14ac:dyDescent="0.2"/>
    <row r="675506" ht="15.75" customHeight="1" x14ac:dyDescent="0.2"/>
    <row r="675507" ht="26.1" customHeight="1" x14ac:dyDescent="0.2"/>
    <row r="675526" ht="15.75" customHeight="1" x14ac:dyDescent="0.2"/>
    <row r="675527" ht="26.1" customHeight="1" x14ac:dyDescent="0.2"/>
    <row r="675544" ht="15.75" customHeight="1" x14ac:dyDescent="0.2"/>
    <row r="675545" ht="26.1" customHeight="1" x14ac:dyDescent="0.2"/>
    <row r="675564" ht="15.75" customHeight="1" x14ac:dyDescent="0.2"/>
    <row r="675565" ht="26.1" customHeight="1" x14ac:dyDescent="0.2"/>
    <row r="675582" ht="15.75" customHeight="1" x14ac:dyDescent="0.2"/>
    <row r="675583" ht="26.1" customHeight="1" x14ac:dyDescent="0.2"/>
    <row r="675602" ht="15.75" customHeight="1" x14ac:dyDescent="0.2"/>
    <row r="675603" ht="26.1" customHeight="1" x14ac:dyDescent="0.2"/>
    <row r="675620" ht="15.75" customHeight="1" x14ac:dyDescent="0.2"/>
    <row r="675621" ht="26.1" customHeight="1" x14ac:dyDescent="0.2"/>
    <row r="675640" ht="15.75" customHeight="1" x14ac:dyDescent="0.2"/>
    <row r="675641" ht="26.1" customHeight="1" x14ac:dyDescent="0.2"/>
    <row r="675658" ht="15.75" customHeight="1" x14ac:dyDescent="0.2"/>
    <row r="675659" ht="26.1" customHeight="1" x14ac:dyDescent="0.2"/>
    <row r="675678" ht="15.75" customHeight="1" x14ac:dyDescent="0.2"/>
    <row r="675679" ht="26.1" customHeight="1" x14ac:dyDescent="0.2"/>
    <row r="675696" ht="15.75" customHeight="1" x14ac:dyDescent="0.2"/>
    <row r="675697" ht="26.1" customHeight="1" x14ac:dyDescent="0.2"/>
    <row r="675716" ht="15.75" customHeight="1" x14ac:dyDescent="0.2"/>
    <row r="675717" ht="26.1" customHeight="1" x14ac:dyDescent="0.2"/>
    <row r="675734" ht="15.75" customHeight="1" x14ac:dyDescent="0.2"/>
    <row r="675735" ht="26.1" customHeight="1" x14ac:dyDescent="0.2"/>
    <row r="675754" ht="15.75" customHeight="1" x14ac:dyDescent="0.2"/>
    <row r="675755" ht="26.1" customHeight="1" x14ac:dyDescent="0.2"/>
    <row r="675772" ht="15.75" customHeight="1" x14ac:dyDescent="0.2"/>
    <row r="675773" ht="26.1" customHeight="1" x14ac:dyDescent="0.2"/>
    <row r="675792" ht="15.75" customHeight="1" x14ac:dyDescent="0.2"/>
    <row r="675793" ht="26.1" customHeight="1" x14ac:dyDescent="0.2"/>
    <row r="675810" ht="15.75" customHeight="1" x14ac:dyDescent="0.2"/>
    <row r="675811" ht="26.1" customHeight="1" x14ac:dyDescent="0.2"/>
    <row r="675830" ht="15.75" customHeight="1" x14ac:dyDescent="0.2"/>
    <row r="675831" ht="26.1" customHeight="1" x14ac:dyDescent="0.2"/>
    <row r="675848" ht="15.75" customHeight="1" x14ac:dyDescent="0.2"/>
    <row r="675849" ht="26.1" customHeight="1" x14ac:dyDescent="0.2"/>
    <row r="675868" ht="15.75" customHeight="1" x14ac:dyDescent="0.2"/>
    <row r="675869" ht="26.1" customHeight="1" x14ac:dyDescent="0.2"/>
    <row r="675886" ht="15.75" customHeight="1" x14ac:dyDescent="0.2"/>
    <row r="675887" ht="26.1" customHeight="1" x14ac:dyDescent="0.2"/>
    <row r="675906" ht="15.75" customHeight="1" x14ac:dyDescent="0.2"/>
    <row r="675907" ht="26.1" customHeight="1" x14ac:dyDescent="0.2"/>
    <row r="675924" ht="15.75" customHeight="1" x14ac:dyDescent="0.2"/>
    <row r="675925" ht="26.1" customHeight="1" x14ac:dyDescent="0.2"/>
    <row r="675944" ht="15.75" customHeight="1" x14ac:dyDescent="0.2"/>
    <row r="675945" ht="26.1" customHeight="1" x14ac:dyDescent="0.2"/>
    <row r="675962" ht="15.75" customHeight="1" x14ac:dyDescent="0.2"/>
    <row r="675963" ht="26.1" customHeight="1" x14ac:dyDescent="0.2"/>
    <row r="675982" ht="15.75" customHeight="1" x14ac:dyDescent="0.2"/>
    <row r="675983" ht="26.1" customHeight="1" x14ac:dyDescent="0.2"/>
    <row r="676000" ht="15.75" customHeight="1" x14ac:dyDescent="0.2"/>
    <row r="676001" ht="26.1" customHeight="1" x14ac:dyDescent="0.2"/>
    <row r="676020" ht="15.75" customHeight="1" x14ac:dyDescent="0.2"/>
    <row r="676021" ht="26.1" customHeight="1" x14ac:dyDescent="0.2"/>
    <row r="676038" ht="15.75" customHeight="1" x14ac:dyDescent="0.2"/>
    <row r="676039" ht="26.1" customHeight="1" x14ac:dyDescent="0.2"/>
    <row r="676058" ht="15.75" customHeight="1" x14ac:dyDescent="0.2"/>
    <row r="676059" ht="26.1" customHeight="1" x14ac:dyDescent="0.2"/>
    <row r="676076" ht="15.75" customHeight="1" x14ac:dyDescent="0.2"/>
    <row r="676077" ht="26.1" customHeight="1" x14ac:dyDescent="0.2"/>
    <row r="676096" ht="15.75" customHeight="1" x14ac:dyDescent="0.2"/>
    <row r="676097" ht="26.1" customHeight="1" x14ac:dyDescent="0.2"/>
    <row r="676114" ht="15.75" customHeight="1" x14ac:dyDescent="0.2"/>
    <row r="676115" ht="26.1" customHeight="1" x14ac:dyDescent="0.2"/>
    <row r="676134" ht="15.75" customHeight="1" x14ac:dyDescent="0.2"/>
    <row r="676135" ht="26.1" customHeight="1" x14ac:dyDescent="0.2"/>
    <row r="676152" ht="15.75" customHeight="1" x14ac:dyDescent="0.2"/>
    <row r="676153" ht="26.1" customHeight="1" x14ac:dyDescent="0.2"/>
    <row r="676172" ht="15.75" customHeight="1" x14ac:dyDescent="0.2"/>
    <row r="676173" ht="26.1" customHeight="1" x14ac:dyDescent="0.2"/>
    <row r="676190" ht="15.75" customHeight="1" x14ac:dyDescent="0.2"/>
    <row r="676191" ht="26.1" customHeight="1" x14ac:dyDescent="0.2"/>
    <row r="676210" ht="15.75" customHeight="1" x14ac:dyDescent="0.2"/>
    <row r="676211" ht="26.1" customHeight="1" x14ac:dyDescent="0.2"/>
    <row r="676228" ht="15.75" customHeight="1" x14ac:dyDescent="0.2"/>
    <row r="676229" ht="26.1" customHeight="1" x14ac:dyDescent="0.2"/>
    <row r="676248" ht="15.75" customHeight="1" x14ac:dyDescent="0.2"/>
    <row r="676249" ht="26.1" customHeight="1" x14ac:dyDescent="0.2"/>
    <row r="676266" ht="15.75" customHeight="1" x14ac:dyDescent="0.2"/>
    <row r="676267" ht="26.1" customHeight="1" x14ac:dyDescent="0.2"/>
    <row r="676286" ht="15.75" customHeight="1" x14ac:dyDescent="0.2"/>
    <row r="676287" ht="26.1" customHeight="1" x14ac:dyDescent="0.2"/>
    <row r="676304" ht="15.75" customHeight="1" x14ac:dyDescent="0.2"/>
    <row r="676305" ht="26.1" customHeight="1" x14ac:dyDescent="0.2"/>
    <row r="676324" ht="15.75" customHeight="1" x14ac:dyDescent="0.2"/>
    <row r="676325" ht="26.1" customHeight="1" x14ac:dyDescent="0.2"/>
    <row r="676342" ht="15.75" customHeight="1" x14ac:dyDescent="0.2"/>
    <row r="676343" ht="26.1" customHeight="1" x14ac:dyDescent="0.2"/>
    <row r="676362" ht="15.75" customHeight="1" x14ac:dyDescent="0.2"/>
    <row r="676363" ht="26.1" customHeight="1" x14ac:dyDescent="0.2"/>
    <row r="676380" ht="15.75" customHeight="1" x14ac:dyDescent="0.2"/>
    <row r="676381" ht="26.1" customHeight="1" x14ac:dyDescent="0.2"/>
    <row r="676400" ht="15.75" customHeight="1" x14ac:dyDescent="0.2"/>
    <row r="676401" ht="26.1" customHeight="1" x14ac:dyDescent="0.2"/>
    <row r="676418" ht="15.75" customHeight="1" x14ac:dyDescent="0.2"/>
    <row r="676419" ht="26.1" customHeight="1" x14ac:dyDescent="0.2"/>
    <row r="676438" ht="15.75" customHeight="1" x14ac:dyDescent="0.2"/>
    <row r="676439" ht="26.1" customHeight="1" x14ac:dyDescent="0.2"/>
    <row r="676456" ht="15.75" customHeight="1" x14ac:dyDescent="0.2"/>
    <row r="676457" ht="26.1" customHeight="1" x14ac:dyDescent="0.2"/>
    <row r="676476" ht="15.75" customHeight="1" x14ac:dyDescent="0.2"/>
    <row r="676477" ht="26.1" customHeight="1" x14ac:dyDescent="0.2"/>
    <row r="676494" ht="15.75" customHeight="1" x14ac:dyDescent="0.2"/>
    <row r="676495" ht="26.1" customHeight="1" x14ac:dyDescent="0.2"/>
    <row r="676514" ht="15.75" customHeight="1" x14ac:dyDescent="0.2"/>
    <row r="676515" ht="26.1" customHeight="1" x14ac:dyDescent="0.2"/>
    <row r="676532" ht="15.75" customHeight="1" x14ac:dyDescent="0.2"/>
    <row r="676533" ht="26.1" customHeight="1" x14ac:dyDescent="0.2"/>
    <row r="676552" ht="15.75" customHeight="1" x14ac:dyDescent="0.2"/>
    <row r="676553" ht="26.1" customHeight="1" x14ac:dyDescent="0.2"/>
    <row r="676570" ht="15.75" customHeight="1" x14ac:dyDescent="0.2"/>
    <row r="676571" ht="26.1" customHeight="1" x14ac:dyDescent="0.2"/>
    <row r="676590" ht="15.75" customHeight="1" x14ac:dyDescent="0.2"/>
    <row r="676591" ht="26.1" customHeight="1" x14ac:dyDescent="0.2"/>
    <row r="676608" ht="15.75" customHeight="1" x14ac:dyDescent="0.2"/>
    <row r="676609" ht="26.1" customHeight="1" x14ac:dyDescent="0.2"/>
    <row r="676628" ht="15.75" customHeight="1" x14ac:dyDescent="0.2"/>
    <row r="676629" ht="26.1" customHeight="1" x14ac:dyDescent="0.2"/>
    <row r="676646" ht="15.75" customHeight="1" x14ac:dyDescent="0.2"/>
    <row r="676647" ht="26.1" customHeight="1" x14ac:dyDescent="0.2"/>
    <row r="676666" ht="15.75" customHeight="1" x14ac:dyDescent="0.2"/>
    <row r="676667" ht="26.1" customHeight="1" x14ac:dyDescent="0.2"/>
    <row r="676684" ht="15.75" customHeight="1" x14ac:dyDescent="0.2"/>
    <row r="676685" ht="26.1" customHeight="1" x14ac:dyDescent="0.2"/>
    <row r="676704" ht="15.75" customHeight="1" x14ac:dyDescent="0.2"/>
    <row r="676705" ht="26.1" customHeight="1" x14ac:dyDescent="0.2"/>
    <row r="676722" ht="15.75" customHeight="1" x14ac:dyDescent="0.2"/>
    <row r="676723" ht="26.1" customHeight="1" x14ac:dyDescent="0.2"/>
    <row r="676742" ht="15.75" customHeight="1" x14ac:dyDescent="0.2"/>
    <row r="676743" ht="26.1" customHeight="1" x14ac:dyDescent="0.2"/>
    <row r="676760" ht="15.75" customHeight="1" x14ac:dyDescent="0.2"/>
    <row r="676761" ht="26.1" customHeight="1" x14ac:dyDescent="0.2"/>
    <row r="676780" ht="15.75" customHeight="1" x14ac:dyDescent="0.2"/>
    <row r="676781" ht="26.1" customHeight="1" x14ac:dyDescent="0.2"/>
    <row r="676798" ht="15.75" customHeight="1" x14ac:dyDescent="0.2"/>
    <row r="676799" ht="26.1" customHeight="1" x14ac:dyDescent="0.2"/>
    <row r="676818" ht="15.75" customHeight="1" x14ac:dyDescent="0.2"/>
    <row r="676819" ht="26.1" customHeight="1" x14ac:dyDescent="0.2"/>
    <row r="676836" ht="15.75" customHeight="1" x14ac:dyDescent="0.2"/>
    <row r="676837" ht="26.1" customHeight="1" x14ac:dyDescent="0.2"/>
    <row r="676856" ht="15.75" customHeight="1" x14ac:dyDescent="0.2"/>
    <row r="676857" ht="26.1" customHeight="1" x14ac:dyDescent="0.2"/>
    <row r="676874" ht="15.75" customHeight="1" x14ac:dyDescent="0.2"/>
    <row r="676875" ht="26.1" customHeight="1" x14ac:dyDescent="0.2"/>
    <row r="676894" ht="15.75" customHeight="1" x14ac:dyDescent="0.2"/>
    <row r="676895" ht="26.1" customHeight="1" x14ac:dyDescent="0.2"/>
    <row r="676912" ht="15.75" customHeight="1" x14ac:dyDescent="0.2"/>
    <row r="676913" ht="26.1" customHeight="1" x14ac:dyDescent="0.2"/>
    <row r="676932" ht="15.75" customHeight="1" x14ac:dyDescent="0.2"/>
    <row r="676933" ht="26.1" customHeight="1" x14ac:dyDescent="0.2"/>
    <row r="676950" ht="15.75" customHeight="1" x14ac:dyDescent="0.2"/>
    <row r="676951" ht="26.1" customHeight="1" x14ac:dyDescent="0.2"/>
    <row r="676970" ht="15.75" customHeight="1" x14ac:dyDescent="0.2"/>
    <row r="676971" ht="26.1" customHeight="1" x14ac:dyDescent="0.2"/>
    <row r="676988" ht="15.75" customHeight="1" x14ac:dyDescent="0.2"/>
    <row r="676989" ht="26.1" customHeight="1" x14ac:dyDescent="0.2"/>
    <row r="677008" ht="15.75" customHeight="1" x14ac:dyDescent="0.2"/>
    <row r="677009" ht="26.1" customHeight="1" x14ac:dyDescent="0.2"/>
    <row r="677026" ht="15.75" customHeight="1" x14ac:dyDescent="0.2"/>
    <row r="677027" ht="26.1" customHeight="1" x14ac:dyDescent="0.2"/>
    <row r="677046" ht="15.75" customHeight="1" x14ac:dyDescent="0.2"/>
    <row r="677047" ht="26.1" customHeight="1" x14ac:dyDescent="0.2"/>
    <row r="677064" ht="15.75" customHeight="1" x14ac:dyDescent="0.2"/>
    <row r="677065" ht="26.1" customHeight="1" x14ac:dyDescent="0.2"/>
    <row r="677084" ht="15.75" customHeight="1" x14ac:dyDescent="0.2"/>
    <row r="677085" ht="26.1" customHeight="1" x14ac:dyDescent="0.2"/>
    <row r="677102" ht="15.75" customHeight="1" x14ac:dyDescent="0.2"/>
    <row r="677103" ht="26.1" customHeight="1" x14ac:dyDescent="0.2"/>
    <row r="677122" ht="15.75" customHeight="1" x14ac:dyDescent="0.2"/>
    <row r="677123" ht="26.1" customHeight="1" x14ac:dyDescent="0.2"/>
    <row r="677140" ht="15.75" customHeight="1" x14ac:dyDescent="0.2"/>
    <row r="677141" ht="26.1" customHeight="1" x14ac:dyDescent="0.2"/>
    <row r="677160" ht="15.75" customHeight="1" x14ac:dyDescent="0.2"/>
    <row r="677161" ht="26.1" customHeight="1" x14ac:dyDescent="0.2"/>
    <row r="677178" ht="15.75" customHeight="1" x14ac:dyDescent="0.2"/>
    <row r="677179" ht="26.1" customHeight="1" x14ac:dyDescent="0.2"/>
    <row r="677198" ht="15.75" customHeight="1" x14ac:dyDescent="0.2"/>
    <row r="677199" ht="26.1" customHeight="1" x14ac:dyDescent="0.2"/>
    <row r="677216" ht="15.75" customHeight="1" x14ac:dyDescent="0.2"/>
    <row r="677217" ht="26.1" customHeight="1" x14ac:dyDescent="0.2"/>
    <row r="677236" ht="15.75" customHeight="1" x14ac:dyDescent="0.2"/>
    <row r="677237" ht="26.1" customHeight="1" x14ac:dyDescent="0.2"/>
    <row r="677254" ht="15.75" customHeight="1" x14ac:dyDescent="0.2"/>
    <row r="677255" ht="26.1" customHeight="1" x14ac:dyDescent="0.2"/>
    <row r="677274" ht="15.75" customHeight="1" x14ac:dyDescent="0.2"/>
    <row r="677275" ht="26.1" customHeight="1" x14ac:dyDescent="0.2"/>
    <row r="677292" ht="15.75" customHeight="1" x14ac:dyDescent="0.2"/>
    <row r="677293" ht="26.1" customHeight="1" x14ac:dyDescent="0.2"/>
    <row r="677312" ht="15.75" customHeight="1" x14ac:dyDescent="0.2"/>
    <row r="677313" ht="26.1" customHeight="1" x14ac:dyDescent="0.2"/>
    <row r="677330" ht="15.75" customHeight="1" x14ac:dyDescent="0.2"/>
    <row r="677331" ht="26.1" customHeight="1" x14ac:dyDescent="0.2"/>
    <row r="677350" ht="15.75" customHeight="1" x14ac:dyDescent="0.2"/>
    <row r="677351" ht="26.1" customHeight="1" x14ac:dyDescent="0.2"/>
    <row r="677368" ht="15.75" customHeight="1" x14ac:dyDescent="0.2"/>
    <row r="677369" ht="26.1" customHeight="1" x14ac:dyDescent="0.2"/>
    <row r="677388" ht="15.75" customHeight="1" x14ac:dyDescent="0.2"/>
    <row r="677389" ht="26.1" customHeight="1" x14ac:dyDescent="0.2"/>
    <row r="677406" ht="15.75" customHeight="1" x14ac:dyDescent="0.2"/>
    <row r="677407" ht="26.1" customHeight="1" x14ac:dyDescent="0.2"/>
    <row r="677426" ht="15.75" customHeight="1" x14ac:dyDescent="0.2"/>
    <row r="677427" ht="26.1" customHeight="1" x14ac:dyDescent="0.2"/>
    <row r="677444" ht="15.75" customHeight="1" x14ac:dyDescent="0.2"/>
    <row r="677445" ht="26.1" customHeight="1" x14ac:dyDescent="0.2"/>
    <row r="677464" ht="15.75" customHeight="1" x14ac:dyDescent="0.2"/>
    <row r="677465" ht="26.1" customHeight="1" x14ac:dyDescent="0.2"/>
    <row r="677482" ht="15.75" customHeight="1" x14ac:dyDescent="0.2"/>
    <row r="677483" ht="26.1" customHeight="1" x14ac:dyDescent="0.2"/>
    <row r="677502" ht="15.75" customHeight="1" x14ac:dyDescent="0.2"/>
    <row r="677503" ht="26.1" customHeight="1" x14ac:dyDescent="0.2"/>
    <row r="677520" ht="15.75" customHeight="1" x14ac:dyDescent="0.2"/>
    <row r="677521" ht="26.1" customHeight="1" x14ac:dyDescent="0.2"/>
    <row r="677540" ht="15.75" customHeight="1" x14ac:dyDescent="0.2"/>
    <row r="677541" ht="26.1" customHeight="1" x14ac:dyDescent="0.2"/>
    <row r="677558" ht="15.75" customHeight="1" x14ac:dyDescent="0.2"/>
    <row r="677559" ht="26.1" customHeight="1" x14ac:dyDescent="0.2"/>
    <row r="677578" ht="15.75" customHeight="1" x14ac:dyDescent="0.2"/>
    <row r="677579" ht="26.1" customHeight="1" x14ac:dyDescent="0.2"/>
    <row r="677596" ht="15.75" customHeight="1" x14ac:dyDescent="0.2"/>
    <row r="677597" ht="26.1" customHeight="1" x14ac:dyDescent="0.2"/>
    <row r="677616" ht="15.75" customHeight="1" x14ac:dyDescent="0.2"/>
    <row r="677617" ht="26.1" customHeight="1" x14ac:dyDescent="0.2"/>
    <row r="677634" ht="15.75" customHeight="1" x14ac:dyDescent="0.2"/>
    <row r="677635" ht="26.1" customHeight="1" x14ac:dyDescent="0.2"/>
    <row r="677654" ht="15.75" customHeight="1" x14ac:dyDescent="0.2"/>
    <row r="677655" ht="26.1" customHeight="1" x14ac:dyDescent="0.2"/>
    <row r="677672" ht="15.75" customHeight="1" x14ac:dyDescent="0.2"/>
    <row r="677673" ht="26.1" customHeight="1" x14ac:dyDescent="0.2"/>
    <row r="677692" ht="15.75" customHeight="1" x14ac:dyDescent="0.2"/>
    <row r="677693" ht="26.1" customHeight="1" x14ac:dyDescent="0.2"/>
    <row r="677710" ht="15.75" customHeight="1" x14ac:dyDescent="0.2"/>
    <row r="677711" ht="26.1" customHeight="1" x14ac:dyDescent="0.2"/>
    <row r="677730" ht="15.75" customHeight="1" x14ac:dyDescent="0.2"/>
    <row r="677731" ht="26.1" customHeight="1" x14ac:dyDescent="0.2"/>
    <row r="677748" ht="15.75" customHeight="1" x14ac:dyDescent="0.2"/>
    <row r="677749" ht="26.1" customHeight="1" x14ac:dyDescent="0.2"/>
    <row r="677768" ht="15.75" customHeight="1" x14ac:dyDescent="0.2"/>
    <row r="677769" ht="26.1" customHeight="1" x14ac:dyDescent="0.2"/>
    <row r="677786" ht="15.75" customHeight="1" x14ac:dyDescent="0.2"/>
    <row r="677787" ht="26.1" customHeight="1" x14ac:dyDescent="0.2"/>
    <row r="677806" ht="15.75" customHeight="1" x14ac:dyDescent="0.2"/>
    <row r="677807" ht="26.1" customHeight="1" x14ac:dyDescent="0.2"/>
    <row r="677824" ht="15.75" customHeight="1" x14ac:dyDescent="0.2"/>
    <row r="677825" ht="26.1" customHeight="1" x14ac:dyDescent="0.2"/>
    <row r="677844" ht="15.75" customHeight="1" x14ac:dyDescent="0.2"/>
    <row r="677845" ht="26.1" customHeight="1" x14ac:dyDescent="0.2"/>
    <row r="677862" ht="15.75" customHeight="1" x14ac:dyDescent="0.2"/>
    <row r="677863" ht="26.1" customHeight="1" x14ac:dyDescent="0.2"/>
    <row r="677882" ht="15.75" customHeight="1" x14ac:dyDescent="0.2"/>
    <row r="677883" ht="26.1" customHeight="1" x14ac:dyDescent="0.2"/>
    <row r="677900" ht="15.75" customHeight="1" x14ac:dyDescent="0.2"/>
    <row r="677901" ht="26.1" customHeight="1" x14ac:dyDescent="0.2"/>
    <row r="677920" ht="15.75" customHeight="1" x14ac:dyDescent="0.2"/>
    <row r="677921" ht="26.1" customHeight="1" x14ac:dyDescent="0.2"/>
    <row r="677938" ht="15.75" customHeight="1" x14ac:dyDescent="0.2"/>
    <row r="677939" ht="26.1" customHeight="1" x14ac:dyDescent="0.2"/>
    <row r="677958" ht="15.75" customHeight="1" x14ac:dyDescent="0.2"/>
    <row r="677959" ht="26.1" customHeight="1" x14ac:dyDescent="0.2"/>
    <row r="677976" ht="15.75" customHeight="1" x14ac:dyDescent="0.2"/>
    <row r="677977" ht="26.1" customHeight="1" x14ac:dyDescent="0.2"/>
    <row r="677996" ht="15.75" customHeight="1" x14ac:dyDescent="0.2"/>
    <row r="677997" ht="26.1" customHeight="1" x14ac:dyDescent="0.2"/>
    <row r="678014" ht="15.75" customHeight="1" x14ac:dyDescent="0.2"/>
    <row r="678015" ht="26.1" customHeight="1" x14ac:dyDescent="0.2"/>
    <row r="678034" ht="15.75" customHeight="1" x14ac:dyDescent="0.2"/>
    <row r="678035" ht="26.1" customHeight="1" x14ac:dyDescent="0.2"/>
    <row r="678052" ht="15.75" customHeight="1" x14ac:dyDescent="0.2"/>
    <row r="678053" ht="26.1" customHeight="1" x14ac:dyDescent="0.2"/>
    <row r="678072" ht="15.75" customHeight="1" x14ac:dyDescent="0.2"/>
    <row r="678073" ht="26.1" customHeight="1" x14ac:dyDescent="0.2"/>
    <row r="678090" ht="15.75" customHeight="1" x14ac:dyDescent="0.2"/>
    <row r="678091" ht="26.1" customHeight="1" x14ac:dyDescent="0.2"/>
    <row r="678110" ht="15.75" customHeight="1" x14ac:dyDescent="0.2"/>
    <row r="678111" ht="26.1" customHeight="1" x14ac:dyDescent="0.2"/>
    <row r="678128" ht="15.75" customHeight="1" x14ac:dyDescent="0.2"/>
    <row r="678129" ht="26.1" customHeight="1" x14ac:dyDescent="0.2"/>
    <row r="678148" ht="15.75" customHeight="1" x14ac:dyDescent="0.2"/>
    <row r="678149" ht="26.1" customHeight="1" x14ac:dyDescent="0.2"/>
    <row r="678166" ht="15.75" customHeight="1" x14ac:dyDescent="0.2"/>
    <row r="678167" ht="26.1" customHeight="1" x14ac:dyDescent="0.2"/>
    <row r="678186" ht="15.75" customHeight="1" x14ac:dyDescent="0.2"/>
    <row r="678187" ht="26.1" customHeight="1" x14ac:dyDescent="0.2"/>
    <row r="678204" ht="15.75" customHeight="1" x14ac:dyDescent="0.2"/>
    <row r="678205" ht="26.1" customHeight="1" x14ac:dyDescent="0.2"/>
    <row r="678224" ht="15.75" customHeight="1" x14ac:dyDescent="0.2"/>
    <row r="678225" ht="26.1" customHeight="1" x14ac:dyDescent="0.2"/>
    <row r="678242" ht="15.75" customHeight="1" x14ac:dyDescent="0.2"/>
    <row r="678243" ht="26.1" customHeight="1" x14ac:dyDescent="0.2"/>
    <row r="678262" ht="15.75" customHeight="1" x14ac:dyDescent="0.2"/>
    <row r="678263" ht="26.1" customHeight="1" x14ac:dyDescent="0.2"/>
    <row r="678280" ht="15.75" customHeight="1" x14ac:dyDescent="0.2"/>
    <row r="678281" ht="26.1" customHeight="1" x14ac:dyDescent="0.2"/>
    <row r="678300" ht="15.75" customHeight="1" x14ac:dyDescent="0.2"/>
    <row r="678301" ht="26.1" customHeight="1" x14ac:dyDescent="0.2"/>
    <row r="678318" ht="15.75" customHeight="1" x14ac:dyDescent="0.2"/>
    <row r="678319" ht="26.1" customHeight="1" x14ac:dyDescent="0.2"/>
    <row r="678338" ht="15.75" customHeight="1" x14ac:dyDescent="0.2"/>
    <row r="678339" ht="26.1" customHeight="1" x14ac:dyDescent="0.2"/>
    <row r="678356" ht="15.75" customHeight="1" x14ac:dyDescent="0.2"/>
    <row r="678357" ht="26.1" customHeight="1" x14ac:dyDescent="0.2"/>
    <row r="678376" ht="15.75" customHeight="1" x14ac:dyDescent="0.2"/>
    <row r="678377" ht="26.1" customHeight="1" x14ac:dyDescent="0.2"/>
    <row r="678394" ht="15.75" customHeight="1" x14ac:dyDescent="0.2"/>
    <row r="678395" ht="26.1" customHeight="1" x14ac:dyDescent="0.2"/>
    <row r="678414" ht="15.75" customHeight="1" x14ac:dyDescent="0.2"/>
    <row r="678415" ht="26.1" customHeight="1" x14ac:dyDescent="0.2"/>
    <row r="678432" ht="15.75" customHeight="1" x14ac:dyDescent="0.2"/>
    <row r="678433" ht="26.1" customHeight="1" x14ac:dyDescent="0.2"/>
    <row r="678452" ht="15.75" customHeight="1" x14ac:dyDescent="0.2"/>
    <row r="678453" ht="26.1" customHeight="1" x14ac:dyDescent="0.2"/>
    <row r="678470" ht="15.75" customHeight="1" x14ac:dyDescent="0.2"/>
    <row r="678471" ht="26.1" customHeight="1" x14ac:dyDescent="0.2"/>
    <row r="678490" ht="15.75" customHeight="1" x14ac:dyDescent="0.2"/>
    <row r="678491" ht="26.1" customHeight="1" x14ac:dyDescent="0.2"/>
    <row r="678508" ht="15.75" customHeight="1" x14ac:dyDescent="0.2"/>
    <row r="678509" ht="26.1" customHeight="1" x14ac:dyDescent="0.2"/>
    <row r="678528" ht="15.75" customHeight="1" x14ac:dyDescent="0.2"/>
    <row r="678529" ht="26.1" customHeight="1" x14ac:dyDescent="0.2"/>
    <row r="678546" ht="15.75" customHeight="1" x14ac:dyDescent="0.2"/>
    <row r="678547" ht="26.1" customHeight="1" x14ac:dyDescent="0.2"/>
    <row r="678566" ht="15.75" customHeight="1" x14ac:dyDescent="0.2"/>
    <row r="678567" ht="26.1" customHeight="1" x14ac:dyDescent="0.2"/>
    <row r="678584" ht="15.75" customHeight="1" x14ac:dyDescent="0.2"/>
    <row r="678585" ht="26.1" customHeight="1" x14ac:dyDescent="0.2"/>
    <row r="678604" ht="15.75" customHeight="1" x14ac:dyDescent="0.2"/>
    <row r="678605" ht="26.1" customHeight="1" x14ac:dyDescent="0.2"/>
    <row r="678622" ht="15.75" customHeight="1" x14ac:dyDescent="0.2"/>
    <row r="678623" ht="26.1" customHeight="1" x14ac:dyDescent="0.2"/>
    <row r="678642" ht="15.75" customHeight="1" x14ac:dyDescent="0.2"/>
    <row r="678643" ht="26.1" customHeight="1" x14ac:dyDescent="0.2"/>
    <row r="678660" ht="15.75" customHeight="1" x14ac:dyDescent="0.2"/>
    <row r="678661" ht="26.1" customHeight="1" x14ac:dyDescent="0.2"/>
    <row r="678680" ht="15.75" customHeight="1" x14ac:dyDescent="0.2"/>
    <row r="678681" ht="26.1" customHeight="1" x14ac:dyDescent="0.2"/>
    <row r="678698" ht="15.75" customHeight="1" x14ac:dyDescent="0.2"/>
    <row r="678699" ht="26.1" customHeight="1" x14ac:dyDescent="0.2"/>
    <row r="678718" ht="15.75" customHeight="1" x14ac:dyDescent="0.2"/>
    <row r="678719" ht="26.1" customHeight="1" x14ac:dyDescent="0.2"/>
    <row r="678736" ht="15.75" customHeight="1" x14ac:dyDescent="0.2"/>
    <row r="678737" ht="26.1" customHeight="1" x14ac:dyDescent="0.2"/>
    <row r="678756" ht="15.75" customHeight="1" x14ac:dyDescent="0.2"/>
    <row r="678757" ht="26.1" customHeight="1" x14ac:dyDescent="0.2"/>
    <row r="678774" ht="15.75" customHeight="1" x14ac:dyDescent="0.2"/>
    <row r="678775" ht="26.1" customHeight="1" x14ac:dyDescent="0.2"/>
    <row r="678794" ht="15.75" customHeight="1" x14ac:dyDescent="0.2"/>
    <row r="678795" ht="26.1" customHeight="1" x14ac:dyDescent="0.2"/>
    <row r="678812" ht="15.75" customHeight="1" x14ac:dyDescent="0.2"/>
    <row r="678813" ht="26.1" customHeight="1" x14ac:dyDescent="0.2"/>
    <row r="678832" ht="15.75" customHeight="1" x14ac:dyDescent="0.2"/>
    <row r="678833" ht="26.1" customHeight="1" x14ac:dyDescent="0.2"/>
    <row r="678850" ht="15.75" customHeight="1" x14ac:dyDescent="0.2"/>
    <row r="678851" ht="26.1" customHeight="1" x14ac:dyDescent="0.2"/>
    <row r="678870" ht="15.75" customHeight="1" x14ac:dyDescent="0.2"/>
    <row r="678871" ht="26.1" customHeight="1" x14ac:dyDescent="0.2"/>
    <row r="678888" ht="15.75" customHeight="1" x14ac:dyDescent="0.2"/>
    <row r="678889" ht="26.1" customHeight="1" x14ac:dyDescent="0.2"/>
    <row r="678908" ht="15.75" customHeight="1" x14ac:dyDescent="0.2"/>
    <row r="678909" ht="26.1" customHeight="1" x14ac:dyDescent="0.2"/>
    <row r="678926" ht="15.75" customHeight="1" x14ac:dyDescent="0.2"/>
    <row r="678927" ht="26.1" customHeight="1" x14ac:dyDescent="0.2"/>
    <row r="678946" ht="15.75" customHeight="1" x14ac:dyDescent="0.2"/>
    <row r="678947" ht="26.1" customHeight="1" x14ac:dyDescent="0.2"/>
    <row r="678964" ht="15.75" customHeight="1" x14ac:dyDescent="0.2"/>
    <row r="678965" ht="26.1" customHeight="1" x14ac:dyDescent="0.2"/>
    <row r="678984" ht="15.75" customHeight="1" x14ac:dyDescent="0.2"/>
    <row r="678985" ht="26.1" customHeight="1" x14ac:dyDescent="0.2"/>
    <row r="679002" ht="15.75" customHeight="1" x14ac:dyDescent="0.2"/>
    <row r="679003" ht="26.1" customHeight="1" x14ac:dyDescent="0.2"/>
    <row r="679022" ht="15.75" customHeight="1" x14ac:dyDescent="0.2"/>
    <row r="679023" ht="26.1" customHeight="1" x14ac:dyDescent="0.2"/>
    <row r="679040" ht="15.75" customHeight="1" x14ac:dyDescent="0.2"/>
    <row r="679041" ht="26.1" customHeight="1" x14ac:dyDescent="0.2"/>
    <row r="679060" ht="15.75" customHeight="1" x14ac:dyDescent="0.2"/>
    <row r="679061" ht="26.1" customHeight="1" x14ac:dyDescent="0.2"/>
    <row r="679078" ht="15.75" customHeight="1" x14ac:dyDescent="0.2"/>
    <row r="679079" ht="26.1" customHeight="1" x14ac:dyDescent="0.2"/>
    <row r="679098" ht="15.75" customHeight="1" x14ac:dyDescent="0.2"/>
    <row r="679099" ht="26.1" customHeight="1" x14ac:dyDescent="0.2"/>
    <row r="679116" ht="15.75" customHeight="1" x14ac:dyDescent="0.2"/>
    <row r="679117" ht="26.1" customHeight="1" x14ac:dyDescent="0.2"/>
    <row r="679136" ht="15.75" customHeight="1" x14ac:dyDescent="0.2"/>
    <row r="679137" ht="26.1" customHeight="1" x14ac:dyDescent="0.2"/>
    <row r="679154" ht="15.75" customHeight="1" x14ac:dyDescent="0.2"/>
    <row r="679155" ht="26.1" customHeight="1" x14ac:dyDescent="0.2"/>
    <row r="679174" ht="15.75" customHeight="1" x14ac:dyDescent="0.2"/>
    <row r="679175" ht="26.1" customHeight="1" x14ac:dyDescent="0.2"/>
    <row r="679192" ht="15.75" customHeight="1" x14ac:dyDescent="0.2"/>
    <row r="679193" ht="26.1" customHeight="1" x14ac:dyDescent="0.2"/>
    <row r="679212" ht="15.75" customHeight="1" x14ac:dyDescent="0.2"/>
    <row r="679213" ht="26.1" customHeight="1" x14ac:dyDescent="0.2"/>
    <row r="679230" ht="15.75" customHeight="1" x14ac:dyDescent="0.2"/>
    <row r="679231" ht="26.1" customHeight="1" x14ac:dyDescent="0.2"/>
    <row r="679250" ht="15.75" customHeight="1" x14ac:dyDescent="0.2"/>
    <row r="679251" ht="26.1" customHeight="1" x14ac:dyDescent="0.2"/>
    <row r="679268" ht="15.75" customHeight="1" x14ac:dyDescent="0.2"/>
    <row r="679269" ht="26.1" customHeight="1" x14ac:dyDescent="0.2"/>
    <row r="679288" ht="15.75" customHeight="1" x14ac:dyDescent="0.2"/>
    <row r="679289" ht="26.1" customHeight="1" x14ac:dyDescent="0.2"/>
    <row r="679306" ht="15.75" customHeight="1" x14ac:dyDescent="0.2"/>
    <row r="679307" ht="26.1" customHeight="1" x14ac:dyDescent="0.2"/>
    <row r="679326" ht="15.75" customHeight="1" x14ac:dyDescent="0.2"/>
    <row r="679327" ht="26.1" customHeight="1" x14ac:dyDescent="0.2"/>
    <row r="679344" ht="15.75" customHeight="1" x14ac:dyDescent="0.2"/>
    <row r="679345" ht="26.1" customHeight="1" x14ac:dyDescent="0.2"/>
    <row r="679364" ht="15.75" customHeight="1" x14ac:dyDescent="0.2"/>
    <row r="679365" ht="26.1" customHeight="1" x14ac:dyDescent="0.2"/>
    <row r="679382" ht="15.75" customHeight="1" x14ac:dyDescent="0.2"/>
    <row r="679383" ht="26.1" customHeight="1" x14ac:dyDescent="0.2"/>
    <row r="679402" ht="15.75" customHeight="1" x14ac:dyDescent="0.2"/>
    <row r="679403" ht="26.1" customHeight="1" x14ac:dyDescent="0.2"/>
    <row r="679420" ht="15.75" customHeight="1" x14ac:dyDescent="0.2"/>
    <row r="679421" ht="26.1" customHeight="1" x14ac:dyDescent="0.2"/>
    <row r="679440" ht="15.75" customHeight="1" x14ac:dyDescent="0.2"/>
    <row r="679441" ht="26.1" customHeight="1" x14ac:dyDescent="0.2"/>
    <row r="679458" ht="15.75" customHeight="1" x14ac:dyDescent="0.2"/>
    <row r="679459" ht="26.1" customHeight="1" x14ac:dyDescent="0.2"/>
    <row r="679478" ht="15.75" customHeight="1" x14ac:dyDescent="0.2"/>
    <row r="679479" ht="26.1" customHeight="1" x14ac:dyDescent="0.2"/>
    <row r="679496" ht="15.75" customHeight="1" x14ac:dyDescent="0.2"/>
    <row r="679497" ht="26.1" customHeight="1" x14ac:dyDescent="0.2"/>
    <row r="679516" ht="15.75" customHeight="1" x14ac:dyDescent="0.2"/>
    <row r="679517" ht="26.1" customHeight="1" x14ac:dyDescent="0.2"/>
    <row r="679534" ht="15.75" customHeight="1" x14ac:dyDescent="0.2"/>
    <row r="679535" ht="26.1" customHeight="1" x14ac:dyDescent="0.2"/>
    <row r="679554" ht="15.75" customHeight="1" x14ac:dyDescent="0.2"/>
    <row r="679555" ht="26.1" customHeight="1" x14ac:dyDescent="0.2"/>
    <row r="679572" ht="15.75" customHeight="1" x14ac:dyDescent="0.2"/>
    <row r="679573" ht="26.1" customHeight="1" x14ac:dyDescent="0.2"/>
    <row r="679592" ht="15.75" customHeight="1" x14ac:dyDescent="0.2"/>
    <row r="679593" ht="26.1" customHeight="1" x14ac:dyDescent="0.2"/>
    <row r="679610" ht="15.75" customHeight="1" x14ac:dyDescent="0.2"/>
    <row r="679611" ht="26.1" customHeight="1" x14ac:dyDescent="0.2"/>
    <row r="679630" ht="15.75" customHeight="1" x14ac:dyDescent="0.2"/>
    <row r="679631" ht="26.1" customHeight="1" x14ac:dyDescent="0.2"/>
    <row r="679648" ht="15.75" customHeight="1" x14ac:dyDescent="0.2"/>
    <row r="679649" ht="26.1" customHeight="1" x14ac:dyDescent="0.2"/>
    <row r="679668" ht="15.75" customHeight="1" x14ac:dyDescent="0.2"/>
    <row r="679669" ht="26.1" customHeight="1" x14ac:dyDescent="0.2"/>
    <row r="679686" ht="15.75" customHeight="1" x14ac:dyDescent="0.2"/>
    <row r="679687" ht="26.1" customHeight="1" x14ac:dyDescent="0.2"/>
    <row r="679706" ht="15.75" customHeight="1" x14ac:dyDescent="0.2"/>
    <row r="679707" ht="26.1" customHeight="1" x14ac:dyDescent="0.2"/>
    <row r="679724" ht="15.75" customHeight="1" x14ac:dyDescent="0.2"/>
    <row r="679725" ht="26.1" customHeight="1" x14ac:dyDescent="0.2"/>
    <row r="679744" ht="15.75" customHeight="1" x14ac:dyDescent="0.2"/>
    <row r="679745" ht="26.1" customHeight="1" x14ac:dyDescent="0.2"/>
    <row r="679762" ht="15.75" customHeight="1" x14ac:dyDescent="0.2"/>
    <row r="679763" ht="26.1" customHeight="1" x14ac:dyDescent="0.2"/>
    <row r="679782" ht="15.75" customHeight="1" x14ac:dyDescent="0.2"/>
    <row r="679783" ht="26.1" customHeight="1" x14ac:dyDescent="0.2"/>
    <row r="679800" ht="15.75" customHeight="1" x14ac:dyDescent="0.2"/>
    <row r="679801" ht="26.1" customHeight="1" x14ac:dyDescent="0.2"/>
    <row r="679820" ht="15.75" customHeight="1" x14ac:dyDescent="0.2"/>
    <row r="679821" ht="26.1" customHeight="1" x14ac:dyDescent="0.2"/>
    <row r="679838" ht="15.75" customHeight="1" x14ac:dyDescent="0.2"/>
    <row r="679839" ht="26.1" customHeight="1" x14ac:dyDescent="0.2"/>
    <row r="679858" ht="15.75" customHeight="1" x14ac:dyDescent="0.2"/>
    <row r="679859" ht="26.1" customHeight="1" x14ac:dyDescent="0.2"/>
    <row r="679876" ht="15.75" customHeight="1" x14ac:dyDescent="0.2"/>
    <row r="679877" ht="26.1" customHeight="1" x14ac:dyDescent="0.2"/>
    <row r="679896" ht="15.75" customHeight="1" x14ac:dyDescent="0.2"/>
    <row r="679897" ht="26.1" customHeight="1" x14ac:dyDescent="0.2"/>
    <row r="679914" ht="15.75" customHeight="1" x14ac:dyDescent="0.2"/>
    <row r="679915" ht="26.1" customHeight="1" x14ac:dyDescent="0.2"/>
    <row r="679934" ht="15.75" customHeight="1" x14ac:dyDescent="0.2"/>
    <row r="679935" ht="26.1" customHeight="1" x14ac:dyDescent="0.2"/>
    <row r="679952" ht="15.75" customHeight="1" x14ac:dyDescent="0.2"/>
    <row r="679953" ht="26.1" customHeight="1" x14ac:dyDescent="0.2"/>
    <row r="679972" ht="15.75" customHeight="1" x14ac:dyDescent="0.2"/>
    <row r="679973" ht="26.1" customHeight="1" x14ac:dyDescent="0.2"/>
    <row r="679990" ht="15.75" customHeight="1" x14ac:dyDescent="0.2"/>
    <row r="679991" ht="26.1" customHeight="1" x14ac:dyDescent="0.2"/>
    <row r="680010" ht="15.75" customHeight="1" x14ac:dyDescent="0.2"/>
    <row r="680011" ht="26.1" customHeight="1" x14ac:dyDescent="0.2"/>
    <row r="680028" ht="15.75" customHeight="1" x14ac:dyDescent="0.2"/>
    <row r="680029" ht="26.1" customHeight="1" x14ac:dyDescent="0.2"/>
    <row r="680048" ht="15.75" customHeight="1" x14ac:dyDescent="0.2"/>
    <row r="680049" ht="26.1" customHeight="1" x14ac:dyDescent="0.2"/>
    <row r="680066" ht="15.75" customHeight="1" x14ac:dyDescent="0.2"/>
    <row r="680067" ht="26.1" customHeight="1" x14ac:dyDescent="0.2"/>
    <row r="680086" ht="15.75" customHeight="1" x14ac:dyDescent="0.2"/>
    <row r="680087" ht="26.1" customHeight="1" x14ac:dyDescent="0.2"/>
    <row r="680104" ht="15.75" customHeight="1" x14ac:dyDescent="0.2"/>
    <row r="680105" ht="26.1" customHeight="1" x14ac:dyDescent="0.2"/>
    <row r="680124" ht="15.75" customHeight="1" x14ac:dyDescent="0.2"/>
    <row r="680125" ht="26.1" customHeight="1" x14ac:dyDescent="0.2"/>
    <row r="680142" ht="15.75" customHeight="1" x14ac:dyDescent="0.2"/>
    <row r="680143" ht="26.1" customHeight="1" x14ac:dyDescent="0.2"/>
    <row r="680162" ht="15.75" customHeight="1" x14ac:dyDescent="0.2"/>
    <row r="680163" ht="26.1" customHeight="1" x14ac:dyDescent="0.2"/>
    <row r="680180" ht="15.75" customHeight="1" x14ac:dyDescent="0.2"/>
    <row r="680181" ht="26.1" customHeight="1" x14ac:dyDescent="0.2"/>
    <row r="680200" ht="15.75" customHeight="1" x14ac:dyDescent="0.2"/>
    <row r="680201" ht="26.1" customHeight="1" x14ac:dyDescent="0.2"/>
    <row r="680218" ht="15.75" customHeight="1" x14ac:dyDescent="0.2"/>
    <row r="680219" ht="26.1" customHeight="1" x14ac:dyDescent="0.2"/>
    <row r="680238" ht="15.75" customHeight="1" x14ac:dyDescent="0.2"/>
    <row r="680239" ht="26.1" customHeight="1" x14ac:dyDescent="0.2"/>
    <row r="680256" ht="15.75" customHeight="1" x14ac:dyDescent="0.2"/>
    <row r="680257" ht="26.1" customHeight="1" x14ac:dyDescent="0.2"/>
    <row r="680276" ht="15.75" customHeight="1" x14ac:dyDescent="0.2"/>
    <row r="680277" ht="26.1" customHeight="1" x14ac:dyDescent="0.2"/>
    <row r="680294" ht="15.75" customHeight="1" x14ac:dyDescent="0.2"/>
    <row r="680295" ht="26.1" customHeight="1" x14ac:dyDescent="0.2"/>
    <row r="680314" ht="15.75" customHeight="1" x14ac:dyDescent="0.2"/>
    <row r="680315" ht="26.1" customHeight="1" x14ac:dyDescent="0.2"/>
    <row r="680332" ht="15.75" customHeight="1" x14ac:dyDescent="0.2"/>
    <row r="680333" ht="26.1" customHeight="1" x14ac:dyDescent="0.2"/>
    <row r="680352" ht="15.75" customHeight="1" x14ac:dyDescent="0.2"/>
    <row r="680353" ht="26.1" customHeight="1" x14ac:dyDescent="0.2"/>
    <row r="680370" ht="15.75" customHeight="1" x14ac:dyDescent="0.2"/>
    <row r="680371" ht="26.1" customHeight="1" x14ac:dyDescent="0.2"/>
    <row r="680390" ht="15.75" customHeight="1" x14ac:dyDescent="0.2"/>
    <row r="680391" ht="26.1" customHeight="1" x14ac:dyDescent="0.2"/>
    <row r="680408" ht="15.75" customHeight="1" x14ac:dyDescent="0.2"/>
    <row r="680409" ht="26.1" customHeight="1" x14ac:dyDescent="0.2"/>
    <row r="680428" ht="15.75" customHeight="1" x14ac:dyDescent="0.2"/>
    <row r="680429" ht="26.1" customHeight="1" x14ac:dyDescent="0.2"/>
    <row r="680446" ht="15.75" customHeight="1" x14ac:dyDescent="0.2"/>
    <row r="680447" ht="26.1" customHeight="1" x14ac:dyDescent="0.2"/>
    <row r="680466" ht="15.75" customHeight="1" x14ac:dyDescent="0.2"/>
    <row r="680467" ht="26.1" customHeight="1" x14ac:dyDescent="0.2"/>
    <row r="680484" ht="15.75" customHeight="1" x14ac:dyDescent="0.2"/>
    <row r="680485" ht="26.1" customHeight="1" x14ac:dyDescent="0.2"/>
    <row r="680504" ht="15.75" customHeight="1" x14ac:dyDescent="0.2"/>
    <row r="680505" ht="26.1" customHeight="1" x14ac:dyDescent="0.2"/>
    <row r="680522" ht="15.75" customHeight="1" x14ac:dyDescent="0.2"/>
    <row r="680523" ht="26.1" customHeight="1" x14ac:dyDescent="0.2"/>
    <row r="680542" ht="15.75" customHeight="1" x14ac:dyDescent="0.2"/>
    <row r="680543" ht="26.1" customHeight="1" x14ac:dyDescent="0.2"/>
    <row r="680560" ht="15.75" customHeight="1" x14ac:dyDescent="0.2"/>
    <row r="680561" ht="26.1" customHeight="1" x14ac:dyDescent="0.2"/>
    <row r="680580" ht="15.75" customHeight="1" x14ac:dyDescent="0.2"/>
    <row r="680581" ht="26.1" customHeight="1" x14ac:dyDescent="0.2"/>
    <row r="680598" ht="15.75" customHeight="1" x14ac:dyDescent="0.2"/>
    <row r="680599" ht="26.1" customHeight="1" x14ac:dyDescent="0.2"/>
    <row r="680618" ht="15.75" customHeight="1" x14ac:dyDescent="0.2"/>
    <row r="680619" ht="26.1" customHeight="1" x14ac:dyDescent="0.2"/>
    <row r="680636" ht="15.75" customHeight="1" x14ac:dyDescent="0.2"/>
    <row r="680637" ht="26.1" customHeight="1" x14ac:dyDescent="0.2"/>
    <row r="680656" ht="15.75" customHeight="1" x14ac:dyDescent="0.2"/>
    <row r="680657" ht="26.1" customHeight="1" x14ac:dyDescent="0.2"/>
    <row r="680674" ht="15.75" customHeight="1" x14ac:dyDescent="0.2"/>
    <row r="680675" ht="26.1" customHeight="1" x14ac:dyDescent="0.2"/>
    <row r="680694" ht="15.75" customHeight="1" x14ac:dyDescent="0.2"/>
    <row r="680695" ht="26.1" customHeight="1" x14ac:dyDescent="0.2"/>
    <row r="680712" ht="15.75" customHeight="1" x14ac:dyDescent="0.2"/>
    <row r="680713" ht="26.1" customHeight="1" x14ac:dyDescent="0.2"/>
    <row r="680732" ht="15.75" customHeight="1" x14ac:dyDescent="0.2"/>
    <row r="680733" ht="26.1" customHeight="1" x14ac:dyDescent="0.2"/>
    <row r="680750" ht="15.75" customHeight="1" x14ac:dyDescent="0.2"/>
    <row r="680751" ht="26.1" customHeight="1" x14ac:dyDescent="0.2"/>
    <row r="680770" ht="15.75" customHeight="1" x14ac:dyDescent="0.2"/>
    <row r="680771" ht="26.1" customHeight="1" x14ac:dyDescent="0.2"/>
    <row r="680788" ht="15.75" customHeight="1" x14ac:dyDescent="0.2"/>
    <row r="680789" ht="26.1" customHeight="1" x14ac:dyDescent="0.2"/>
    <row r="680808" ht="15.75" customHeight="1" x14ac:dyDescent="0.2"/>
    <row r="680809" ht="26.1" customHeight="1" x14ac:dyDescent="0.2"/>
    <row r="680826" ht="15.75" customHeight="1" x14ac:dyDescent="0.2"/>
    <row r="680827" ht="26.1" customHeight="1" x14ac:dyDescent="0.2"/>
    <row r="680846" ht="15.75" customHeight="1" x14ac:dyDescent="0.2"/>
    <row r="680847" ht="26.1" customHeight="1" x14ac:dyDescent="0.2"/>
    <row r="680864" ht="15.75" customHeight="1" x14ac:dyDescent="0.2"/>
    <row r="680865" ht="26.1" customHeight="1" x14ac:dyDescent="0.2"/>
    <row r="680884" ht="15.75" customHeight="1" x14ac:dyDescent="0.2"/>
    <row r="680885" ht="26.1" customHeight="1" x14ac:dyDescent="0.2"/>
    <row r="680902" ht="15.75" customHeight="1" x14ac:dyDescent="0.2"/>
    <row r="680903" ht="26.1" customHeight="1" x14ac:dyDescent="0.2"/>
    <row r="680922" ht="15.75" customHeight="1" x14ac:dyDescent="0.2"/>
    <row r="680923" ht="26.1" customHeight="1" x14ac:dyDescent="0.2"/>
    <row r="680940" ht="15.75" customHeight="1" x14ac:dyDescent="0.2"/>
    <row r="680941" ht="26.1" customHeight="1" x14ac:dyDescent="0.2"/>
    <row r="680960" ht="15.75" customHeight="1" x14ac:dyDescent="0.2"/>
    <row r="680961" ht="26.1" customHeight="1" x14ac:dyDescent="0.2"/>
    <row r="680978" ht="15.75" customHeight="1" x14ac:dyDescent="0.2"/>
    <row r="680979" ht="26.1" customHeight="1" x14ac:dyDescent="0.2"/>
    <row r="680998" ht="15.75" customHeight="1" x14ac:dyDescent="0.2"/>
    <row r="680999" ht="26.1" customHeight="1" x14ac:dyDescent="0.2"/>
    <row r="681016" ht="15.75" customHeight="1" x14ac:dyDescent="0.2"/>
    <row r="681017" ht="26.1" customHeight="1" x14ac:dyDescent="0.2"/>
    <row r="681036" ht="15.75" customHeight="1" x14ac:dyDescent="0.2"/>
    <row r="681037" ht="26.1" customHeight="1" x14ac:dyDescent="0.2"/>
    <row r="681054" ht="15.75" customHeight="1" x14ac:dyDescent="0.2"/>
    <row r="681055" ht="26.1" customHeight="1" x14ac:dyDescent="0.2"/>
    <row r="681074" ht="15.75" customHeight="1" x14ac:dyDescent="0.2"/>
    <row r="681075" ht="26.1" customHeight="1" x14ac:dyDescent="0.2"/>
    <row r="681092" ht="15.75" customHeight="1" x14ac:dyDescent="0.2"/>
    <row r="681093" ht="26.1" customHeight="1" x14ac:dyDescent="0.2"/>
    <row r="681112" ht="15.75" customHeight="1" x14ac:dyDescent="0.2"/>
    <row r="681113" ht="26.1" customHeight="1" x14ac:dyDescent="0.2"/>
    <row r="681130" ht="15.75" customHeight="1" x14ac:dyDescent="0.2"/>
    <row r="681131" ht="26.1" customHeight="1" x14ac:dyDescent="0.2"/>
    <row r="681150" ht="15.75" customHeight="1" x14ac:dyDescent="0.2"/>
    <row r="681151" ht="26.1" customHeight="1" x14ac:dyDescent="0.2"/>
    <row r="681168" ht="15.75" customHeight="1" x14ac:dyDescent="0.2"/>
    <row r="681169" ht="26.1" customHeight="1" x14ac:dyDescent="0.2"/>
    <row r="681188" ht="15.75" customHeight="1" x14ac:dyDescent="0.2"/>
    <row r="681189" ht="26.1" customHeight="1" x14ac:dyDescent="0.2"/>
    <row r="681206" ht="15.75" customHeight="1" x14ac:dyDescent="0.2"/>
    <row r="681207" ht="26.1" customHeight="1" x14ac:dyDescent="0.2"/>
    <row r="681226" ht="15.75" customHeight="1" x14ac:dyDescent="0.2"/>
    <row r="681227" ht="26.1" customHeight="1" x14ac:dyDescent="0.2"/>
    <row r="681244" ht="15.75" customHeight="1" x14ac:dyDescent="0.2"/>
    <row r="681245" ht="26.1" customHeight="1" x14ac:dyDescent="0.2"/>
    <row r="681264" ht="15.75" customHeight="1" x14ac:dyDescent="0.2"/>
    <row r="681265" ht="26.1" customHeight="1" x14ac:dyDescent="0.2"/>
    <row r="681282" ht="15.75" customHeight="1" x14ac:dyDescent="0.2"/>
    <row r="681283" ht="26.1" customHeight="1" x14ac:dyDescent="0.2"/>
    <row r="681302" ht="15.75" customHeight="1" x14ac:dyDescent="0.2"/>
    <row r="681303" ht="26.1" customHeight="1" x14ac:dyDescent="0.2"/>
    <row r="681320" ht="15.75" customHeight="1" x14ac:dyDescent="0.2"/>
    <row r="681321" ht="26.1" customHeight="1" x14ac:dyDescent="0.2"/>
    <row r="681340" ht="15.75" customHeight="1" x14ac:dyDescent="0.2"/>
    <row r="681341" ht="26.1" customHeight="1" x14ac:dyDescent="0.2"/>
    <row r="681358" ht="15.75" customHeight="1" x14ac:dyDescent="0.2"/>
    <row r="681359" ht="26.1" customHeight="1" x14ac:dyDescent="0.2"/>
    <row r="681378" ht="15.75" customHeight="1" x14ac:dyDescent="0.2"/>
    <row r="681379" ht="26.1" customHeight="1" x14ac:dyDescent="0.2"/>
    <row r="681396" ht="15.75" customHeight="1" x14ac:dyDescent="0.2"/>
    <row r="681397" ht="26.1" customHeight="1" x14ac:dyDescent="0.2"/>
    <row r="681416" ht="15.75" customHeight="1" x14ac:dyDescent="0.2"/>
    <row r="681417" ht="26.1" customHeight="1" x14ac:dyDescent="0.2"/>
    <row r="681434" ht="15.75" customHeight="1" x14ac:dyDescent="0.2"/>
    <row r="681435" ht="26.1" customHeight="1" x14ac:dyDescent="0.2"/>
    <row r="681454" ht="15.75" customHeight="1" x14ac:dyDescent="0.2"/>
    <row r="681455" ht="26.1" customHeight="1" x14ac:dyDescent="0.2"/>
    <row r="681472" ht="15.75" customHeight="1" x14ac:dyDescent="0.2"/>
    <row r="681473" ht="26.1" customHeight="1" x14ac:dyDescent="0.2"/>
    <row r="681492" ht="15.75" customHeight="1" x14ac:dyDescent="0.2"/>
    <row r="681493" ht="26.1" customHeight="1" x14ac:dyDescent="0.2"/>
    <row r="681510" ht="15.75" customHeight="1" x14ac:dyDescent="0.2"/>
    <row r="681511" ht="26.1" customHeight="1" x14ac:dyDescent="0.2"/>
    <row r="681530" ht="15.75" customHeight="1" x14ac:dyDescent="0.2"/>
    <row r="681531" ht="26.1" customHeight="1" x14ac:dyDescent="0.2"/>
    <row r="681548" ht="15.75" customHeight="1" x14ac:dyDescent="0.2"/>
    <row r="681549" ht="26.1" customHeight="1" x14ac:dyDescent="0.2"/>
    <row r="681568" ht="15.75" customHeight="1" x14ac:dyDescent="0.2"/>
    <row r="681569" ht="26.1" customHeight="1" x14ac:dyDescent="0.2"/>
    <row r="681586" ht="15.75" customHeight="1" x14ac:dyDescent="0.2"/>
    <row r="681587" ht="26.1" customHeight="1" x14ac:dyDescent="0.2"/>
    <row r="681606" ht="15.75" customHeight="1" x14ac:dyDescent="0.2"/>
    <row r="681607" ht="26.1" customHeight="1" x14ac:dyDescent="0.2"/>
    <row r="681624" ht="15.75" customHeight="1" x14ac:dyDescent="0.2"/>
    <row r="681625" ht="26.1" customHeight="1" x14ac:dyDescent="0.2"/>
    <row r="681644" ht="15.75" customHeight="1" x14ac:dyDescent="0.2"/>
    <row r="681645" ht="26.1" customHeight="1" x14ac:dyDescent="0.2"/>
    <row r="681662" ht="15.75" customHeight="1" x14ac:dyDescent="0.2"/>
    <row r="681663" ht="26.1" customHeight="1" x14ac:dyDescent="0.2"/>
    <row r="681682" ht="15.75" customHeight="1" x14ac:dyDescent="0.2"/>
    <row r="681683" ht="26.1" customHeight="1" x14ac:dyDescent="0.2"/>
    <row r="681700" ht="15.75" customHeight="1" x14ac:dyDescent="0.2"/>
    <row r="681701" ht="26.1" customHeight="1" x14ac:dyDescent="0.2"/>
    <row r="681720" ht="15.75" customHeight="1" x14ac:dyDescent="0.2"/>
    <row r="681721" ht="26.1" customHeight="1" x14ac:dyDescent="0.2"/>
    <row r="681738" ht="15.75" customHeight="1" x14ac:dyDescent="0.2"/>
    <row r="681739" ht="26.1" customHeight="1" x14ac:dyDescent="0.2"/>
    <row r="681758" ht="15.75" customHeight="1" x14ac:dyDescent="0.2"/>
    <row r="681759" ht="26.1" customHeight="1" x14ac:dyDescent="0.2"/>
    <row r="681776" ht="15.75" customHeight="1" x14ac:dyDescent="0.2"/>
    <row r="681777" ht="26.1" customHeight="1" x14ac:dyDescent="0.2"/>
    <row r="681796" ht="15.75" customHeight="1" x14ac:dyDescent="0.2"/>
    <row r="681797" ht="26.1" customHeight="1" x14ac:dyDescent="0.2"/>
    <row r="681814" ht="15.75" customHeight="1" x14ac:dyDescent="0.2"/>
    <row r="681815" ht="26.1" customHeight="1" x14ac:dyDescent="0.2"/>
    <row r="681834" ht="15.75" customHeight="1" x14ac:dyDescent="0.2"/>
    <row r="681835" ht="26.1" customHeight="1" x14ac:dyDescent="0.2"/>
    <row r="681852" ht="15.75" customHeight="1" x14ac:dyDescent="0.2"/>
    <row r="681853" ht="26.1" customHeight="1" x14ac:dyDescent="0.2"/>
    <row r="681872" ht="15.75" customHeight="1" x14ac:dyDescent="0.2"/>
    <row r="681873" ht="26.1" customHeight="1" x14ac:dyDescent="0.2"/>
    <row r="681890" ht="15.75" customHeight="1" x14ac:dyDescent="0.2"/>
    <row r="681891" ht="26.1" customHeight="1" x14ac:dyDescent="0.2"/>
    <row r="681910" ht="15.75" customHeight="1" x14ac:dyDescent="0.2"/>
    <row r="681911" ht="26.1" customHeight="1" x14ac:dyDescent="0.2"/>
    <row r="681928" ht="15.75" customHeight="1" x14ac:dyDescent="0.2"/>
    <row r="681929" ht="26.1" customHeight="1" x14ac:dyDescent="0.2"/>
    <row r="681948" ht="15.75" customHeight="1" x14ac:dyDescent="0.2"/>
    <row r="681949" ht="26.1" customHeight="1" x14ac:dyDescent="0.2"/>
    <row r="681966" ht="15.75" customHeight="1" x14ac:dyDescent="0.2"/>
    <row r="681967" ht="26.1" customHeight="1" x14ac:dyDescent="0.2"/>
    <row r="681986" ht="15.75" customHeight="1" x14ac:dyDescent="0.2"/>
    <row r="681987" ht="26.1" customHeight="1" x14ac:dyDescent="0.2"/>
    <row r="682004" ht="15.75" customHeight="1" x14ac:dyDescent="0.2"/>
    <row r="682005" ht="26.1" customHeight="1" x14ac:dyDescent="0.2"/>
    <row r="682024" ht="15.75" customHeight="1" x14ac:dyDescent="0.2"/>
    <row r="682025" ht="26.1" customHeight="1" x14ac:dyDescent="0.2"/>
    <row r="682042" ht="15.75" customHeight="1" x14ac:dyDescent="0.2"/>
    <row r="682043" ht="26.1" customHeight="1" x14ac:dyDescent="0.2"/>
    <row r="682062" ht="15.75" customHeight="1" x14ac:dyDescent="0.2"/>
    <row r="682063" ht="26.1" customHeight="1" x14ac:dyDescent="0.2"/>
    <row r="682080" ht="15.75" customHeight="1" x14ac:dyDescent="0.2"/>
    <row r="682081" ht="26.1" customHeight="1" x14ac:dyDescent="0.2"/>
    <row r="682100" ht="15.75" customHeight="1" x14ac:dyDescent="0.2"/>
    <row r="682101" ht="26.1" customHeight="1" x14ac:dyDescent="0.2"/>
    <row r="682118" ht="15.75" customHeight="1" x14ac:dyDescent="0.2"/>
    <row r="682119" ht="26.1" customHeight="1" x14ac:dyDescent="0.2"/>
    <row r="682138" ht="15.75" customHeight="1" x14ac:dyDescent="0.2"/>
    <row r="682139" ht="26.1" customHeight="1" x14ac:dyDescent="0.2"/>
    <row r="682156" ht="15.75" customHeight="1" x14ac:dyDescent="0.2"/>
    <row r="682157" ht="26.1" customHeight="1" x14ac:dyDescent="0.2"/>
    <row r="682176" ht="15.75" customHeight="1" x14ac:dyDescent="0.2"/>
    <row r="682177" ht="26.1" customHeight="1" x14ac:dyDescent="0.2"/>
    <row r="682194" ht="15.75" customHeight="1" x14ac:dyDescent="0.2"/>
    <row r="682195" ht="26.1" customHeight="1" x14ac:dyDescent="0.2"/>
    <row r="682214" ht="15.75" customHeight="1" x14ac:dyDescent="0.2"/>
    <row r="682215" ht="26.1" customHeight="1" x14ac:dyDescent="0.2"/>
    <row r="682232" ht="15.75" customHeight="1" x14ac:dyDescent="0.2"/>
    <row r="682233" ht="26.1" customHeight="1" x14ac:dyDescent="0.2"/>
    <row r="682252" ht="15.75" customHeight="1" x14ac:dyDescent="0.2"/>
    <row r="682253" ht="26.1" customHeight="1" x14ac:dyDescent="0.2"/>
    <row r="682270" ht="15.75" customHeight="1" x14ac:dyDescent="0.2"/>
    <row r="682271" ht="26.1" customHeight="1" x14ac:dyDescent="0.2"/>
    <row r="682290" ht="15.75" customHeight="1" x14ac:dyDescent="0.2"/>
    <row r="682291" ht="26.1" customHeight="1" x14ac:dyDescent="0.2"/>
    <row r="682308" ht="15.75" customHeight="1" x14ac:dyDescent="0.2"/>
    <row r="682309" ht="26.1" customHeight="1" x14ac:dyDescent="0.2"/>
    <row r="682328" ht="15.75" customHeight="1" x14ac:dyDescent="0.2"/>
    <row r="682329" ht="26.1" customHeight="1" x14ac:dyDescent="0.2"/>
    <row r="682346" ht="15.75" customHeight="1" x14ac:dyDescent="0.2"/>
    <row r="682347" ht="26.1" customHeight="1" x14ac:dyDescent="0.2"/>
    <row r="682366" ht="15.75" customHeight="1" x14ac:dyDescent="0.2"/>
    <row r="682367" ht="26.1" customHeight="1" x14ac:dyDescent="0.2"/>
    <row r="682384" ht="15.75" customHeight="1" x14ac:dyDescent="0.2"/>
    <row r="682385" ht="26.1" customHeight="1" x14ac:dyDescent="0.2"/>
    <row r="682404" ht="15.75" customHeight="1" x14ac:dyDescent="0.2"/>
    <row r="682405" ht="26.1" customHeight="1" x14ac:dyDescent="0.2"/>
    <row r="682422" ht="15.75" customHeight="1" x14ac:dyDescent="0.2"/>
    <row r="682423" ht="26.1" customHeight="1" x14ac:dyDescent="0.2"/>
    <row r="682442" ht="15.75" customHeight="1" x14ac:dyDescent="0.2"/>
    <row r="682443" ht="26.1" customHeight="1" x14ac:dyDescent="0.2"/>
    <row r="682460" ht="15.75" customHeight="1" x14ac:dyDescent="0.2"/>
    <row r="682461" ht="26.1" customHeight="1" x14ac:dyDescent="0.2"/>
    <row r="682480" ht="15.75" customHeight="1" x14ac:dyDescent="0.2"/>
    <row r="682481" ht="26.1" customHeight="1" x14ac:dyDescent="0.2"/>
    <row r="682498" ht="15.75" customHeight="1" x14ac:dyDescent="0.2"/>
    <row r="682499" ht="26.1" customHeight="1" x14ac:dyDescent="0.2"/>
    <row r="682518" ht="15.75" customHeight="1" x14ac:dyDescent="0.2"/>
    <row r="682519" ht="26.1" customHeight="1" x14ac:dyDescent="0.2"/>
    <row r="682536" ht="15.75" customHeight="1" x14ac:dyDescent="0.2"/>
    <row r="682537" ht="26.1" customHeight="1" x14ac:dyDescent="0.2"/>
    <row r="682556" ht="15.75" customHeight="1" x14ac:dyDescent="0.2"/>
    <row r="682557" ht="26.1" customHeight="1" x14ac:dyDescent="0.2"/>
    <row r="682574" ht="15.75" customHeight="1" x14ac:dyDescent="0.2"/>
    <row r="682575" ht="26.1" customHeight="1" x14ac:dyDescent="0.2"/>
    <row r="682594" ht="15.75" customHeight="1" x14ac:dyDescent="0.2"/>
    <row r="682595" ht="26.1" customHeight="1" x14ac:dyDescent="0.2"/>
    <row r="682612" ht="15.75" customHeight="1" x14ac:dyDescent="0.2"/>
    <row r="682613" ht="26.1" customHeight="1" x14ac:dyDescent="0.2"/>
    <row r="682632" ht="15.75" customHeight="1" x14ac:dyDescent="0.2"/>
    <row r="682633" ht="26.1" customHeight="1" x14ac:dyDescent="0.2"/>
    <row r="682650" ht="15.75" customHeight="1" x14ac:dyDescent="0.2"/>
    <row r="682651" ht="26.1" customHeight="1" x14ac:dyDescent="0.2"/>
    <row r="682670" ht="15.75" customHeight="1" x14ac:dyDescent="0.2"/>
    <row r="682671" ht="26.1" customHeight="1" x14ac:dyDescent="0.2"/>
    <row r="682688" ht="15.75" customHeight="1" x14ac:dyDescent="0.2"/>
    <row r="682689" ht="26.1" customHeight="1" x14ac:dyDescent="0.2"/>
    <row r="682708" ht="15.75" customHeight="1" x14ac:dyDescent="0.2"/>
    <row r="682709" ht="26.1" customHeight="1" x14ac:dyDescent="0.2"/>
    <row r="682726" ht="15.75" customHeight="1" x14ac:dyDescent="0.2"/>
    <row r="682727" ht="26.1" customHeight="1" x14ac:dyDescent="0.2"/>
    <row r="682746" ht="15.75" customHeight="1" x14ac:dyDescent="0.2"/>
    <row r="682747" ht="26.1" customHeight="1" x14ac:dyDescent="0.2"/>
    <row r="682764" ht="15.75" customHeight="1" x14ac:dyDescent="0.2"/>
    <row r="682765" ht="26.1" customHeight="1" x14ac:dyDescent="0.2"/>
    <row r="682784" ht="15.75" customHeight="1" x14ac:dyDescent="0.2"/>
    <row r="682785" ht="26.1" customHeight="1" x14ac:dyDescent="0.2"/>
    <row r="682802" ht="15.75" customHeight="1" x14ac:dyDescent="0.2"/>
    <row r="682803" ht="26.1" customHeight="1" x14ac:dyDescent="0.2"/>
    <row r="682822" ht="15.75" customHeight="1" x14ac:dyDescent="0.2"/>
    <row r="682823" ht="26.1" customHeight="1" x14ac:dyDescent="0.2"/>
    <row r="682840" ht="15.75" customHeight="1" x14ac:dyDescent="0.2"/>
    <row r="682841" ht="26.1" customHeight="1" x14ac:dyDescent="0.2"/>
    <row r="682860" ht="15.75" customHeight="1" x14ac:dyDescent="0.2"/>
    <row r="682861" ht="26.1" customHeight="1" x14ac:dyDescent="0.2"/>
    <row r="682878" ht="15.75" customHeight="1" x14ac:dyDescent="0.2"/>
    <row r="682879" ht="26.1" customHeight="1" x14ac:dyDescent="0.2"/>
    <row r="682898" ht="15.75" customHeight="1" x14ac:dyDescent="0.2"/>
    <row r="682899" ht="26.1" customHeight="1" x14ac:dyDescent="0.2"/>
    <row r="682916" ht="15.75" customHeight="1" x14ac:dyDescent="0.2"/>
    <row r="682917" ht="26.1" customHeight="1" x14ac:dyDescent="0.2"/>
    <row r="682936" ht="15.75" customHeight="1" x14ac:dyDescent="0.2"/>
    <row r="682937" ht="26.1" customHeight="1" x14ac:dyDescent="0.2"/>
    <row r="682954" ht="15.75" customHeight="1" x14ac:dyDescent="0.2"/>
    <row r="682955" ht="26.1" customHeight="1" x14ac:dyDescent="0.2"/>
    <row r="682974" ht="15.75" customHeight="1" x14ac:dyDescent="0.2"/>
    <row r="682975" ht="26.1" customHeight="1" x14ac:dyDescent="0.2"/>
    <row r="682992" ht="15.75" customHeight="1" x14ac:dyDescent="0.2"/>
    <row r="682993" ht="26.1" customHeight="1" x14ac:dyDescent="0.2"/>
    <row r="683012" ht="15.75" customHeight="1" x14ac:dyDescent="0.2"/>
    <row r="683013" ht="26.1" customHeight="1" x14ac:dyDescent="0.2"/>
    <row r="683030" ht="15.75" customHeight="1" x14ac:dyDescent="0.2"/>
    <row r="683031" ht="26.1" customHeight="1" x14ac:dyDescent="0.2"/>
    <row r="683050" ht="15.75" customHeight="1" x14ac:dyDescent="0.2"/>
    <row r="683051" ht="26.1" customHeight="1" x14ac:dyDescent="0.2"/>
    <row r="683068" ht="15.75" customHeight="1" x14ac:dyDescent="0.2"/>
    <row r="683069" ht="26.1" customHeight="1" x14ac:dyDescent="0.2"/>
    <row r="683088" ht="15.75" customHeight="1" x14ac:dyDescent="0.2"/>
    <row r="683089" ht="26.1" customHeight="1" x14ac:dyDescent="0.2"/>
    <row r="683106" ht="15.75" customHeight="1" x14ac:dyDescent="0.2"/>
    <row r="683107" ht="26.1" customHeight="1" x14ac:dyDescent="0.2"/>
    <row r="683126" ht="15.75" customHeight="1" x14ac:dyDescent="0.2"/>
    <row r="683127" ht="26.1" customHeight="1" x14ac:dyDescent="0.2"/>
    <row r="683144" ht="15.75" customHeight="1" x14ac:dyDescent="0.2"/>
    <row r="683145" ht="26.1" customHeight="1" x14ac:dyDescent="0.2"/>
    <row r="683164" ht="15.75" customHeight="1" x14ac:dyDescent="0.2"/>
    <row r="683165" ht="26.1" customHeight="1" x14ac:dyDescent="0.2"/>
    <row r="683182" ht="15.75" customHeight="1" x14ac:dyDescent="0.2"/>
    <row r="683183" ht="26.1" customHeight="1" x14ac:dyDescent="0.2"/>
    <row r="683202" ht="15.75" customHeight="1" x14ac:dyDescent="0.2"/>
    <row r="683203" ht="26.1" customHeight="1" x14ac:dyDescent="0.2"/>
    <row r="683220" ht="15.75" customHeight="1" x14ac:dyDescent="0.2"/>
    <row r="683221" ht="26.1" customHeight="1" x14ac:dyDescent="0.2"/>
    <row r="683240" ht="15.75" customHeight="1" x14ac:dyDescent="0.2"/>
    <row r="683241" ht="26.1" customHeight="1" x14ac:dyDescent="0.2"/>
    <row r="683258" ht="15.75" customHeight="1" x14ac:dyDescent="0.2"/>
    <row r="683259" ht="26.1" customHeight="1" x14ac:dyDescent="0.2"/>
    <row r="683278" ht="15.75" customHeight="1" x14ac:dyDescent="0.2"/>
    <row r="683279" ht="26.1" customHeight="1" x14ac:dyDescent="0.2"/>
    <row r="683296" ht="15.75" customHeight="1" x14ac:dyDescent="0.2"/>
    <row r="683297" ht="26.1" customHeight="1" x14ac:dyDescent="0.2"/>
    <row r="683316" ht="15.75" customHeight="1" x14ac:dyDescent="0.2"/>
    <row r="683317" ht="26.1" customHeight="1" x14ac:dyDescent="0.2"/>
    <row r="683334" ht="15.75" customHeight="1" x14ac:dyDescent="0.2"/>
    <row r="683335" ht="26.1" customHeight="1" x14ac:dyDescent="0.2"/>
    <row r="683354" ht="15.75" customHeight="1" x14ac:dyDescent="0.2"/>
    <row r="683355" ht="26.1" customHeight="1" x14ac:dyDescent="0.2"/>
    <row r="683372" ht="15.75" customHeight="1" x14ac:dyDescent="0.2"/>
    <row r="683373" ht="26.1" customHeight="1" x14ac:dyDescent="0.2"/>
    <row r="683392" ht="15.75" customHeight="1" x14ac:dyDescent="0.2"/>
    <row r="683393" ht="26.1" customHeight="1" x14ac:dyDescent="0.2"/>
    <row r="683410" ht="15.75" customHeight="1" x14ac:dyDescent="0.2"/>
    <row r="683411" ht="26.1" customHeight="1" x14ac:dyDescent="0.2"/>
    <row r="683430" ht="15.75" customHeight="1" x14ac:dyDescent="0.2"/>
    <row r="683431" ht="26.1" customHeight="1" x14ac:dyDescent="0.2"/>
    <row r="683448" ht="15.75" customHeight="1" x14ac:dyDescent="0.2"/>
    <row r="683449" ht="26.1" customHeight="1" x14ac:dyDescent="0.2"/>
    <row r="683468" ht="15.75" customHeight="1" x14ac:dyDescent="0.2"/>
    <row r="683469" ht="26.1" customHeight="1" x14ac:dyDescent="0.2"/>
    <row r="683486" ht="15.75" customHeight="1" x14ac:dyDescent="0.2"/>
    <row r="683487" ht="26.1" customHeight="1" x14ac:dyDescent="0.2"/>
    <row r="683506" ht="15.75" customHeight="1" x14ac:dyDescent="0.2"/>
    <row r="683507" ht="26.1" customHeight="1" x14ac:dyDescent="0.2"/>
    <row r="683524" ht="15.75" customHeight="1" x14ac:dyDescent="0.2"/>
    <row r="683525" ht="26.1" customHeight="1" x14ac:dyDescent="0.2"/>
    <row r="683544" ht="15.75" customHeight="1" x14ac:dyDescent="0.2"/>
    <row r="683545" ht="26.1" customHeight="1" x14ac:dyDescent="0.2"/>
    <row r="683562" ht="15.75" customHeight="1" x14ac:dyDescent="0.2"/>
    <row r="683563" ht="26.1" customHeight="1" x14ac:dyDescent="0.2"/>
    <row r="683582" ht="15.75" customHeight="1" x14ac:dyDescent="0.2"/>
    <row r="683583" ht="26.1" customHeight="1" x14ac:dyDescent="0.2"/>
    <row r="683600" ht="15.75" customHeight="1" x14ac:dyDescent="0.2"/>
    <row r="683601" ht="26.1" customHeight="1" x14ac:dyDescent="0.2"/>
    <row r="683620" ht="15.75" customHeight="1" x14ac:dyDescent="0.2"/>
    <row r="683621" ht="26.1" customHeight="1" x14ac:dyDescent="0.2"/>
    <row r="683638" ht="15.75" customHeight="1" x14ac:dyDescent="0.2"/>
    <row r="683639" ht="26.1" customHeight="1" x14ac:dyDescent="0.2"/>
    <row r="683658" ht="15.75" customHeight="1" x14ac:dyDescent="0.2"/>
    <row r="683659" ht="26.1" customHeight="1" x14ac:dyDescent="0.2"/>
    <row r="683676" ht="15.75" customHeight="1" x14ac:dyDescent="0.2"/>
    <row r="683677" ht="26.1" customHeight="1" x14ac:dyDescent="0.2"/>
    <row r="683696" ht="15.75" customHeight="1" x14ac:dyDescent="0.2"/>
    <row r="683697" ht="26.1" customHeight="1" x14ac:dyDescent="0.2"/>
    <row r="683714" ht="15.75" customHeight="1" x14ac:dyDescent="0.2"/>
    <row r="683715" ht="26.1" customHeight="1" x14ac:dyDescent="0.2"/>
    <row r="683734" ht="15.75" customHeight="1" x14ac:dyDescent="0.2"/>
    <row r="683735" ht="26.1" customHeight="1" x14ac:dyDescent="0.2"/>
    <row r="683752" ht="15.75" customHeight="1" x14ac:dyDescent="0.2"/>
    <row r="683753" ht="26.1" customHeight="1" x14ac:dyDescent="0.2"/>
    <row r="683772" ht="15.75" customHeight="1" x14ac:dyDescent="0.2"/>
    <row r="683773" ht="26.1" customHeight="1" x14ac:dyDescent="0.2"/>
    <row r="683790" ht="15.75" customHeight="1" x14ac:dyDescent="0.2"/>
    <row r="683791" ht="26.1" customHeight="1" x14ac:dyDescent="0.2"/>
    <row r="683810" ht="15.75" customHeight="1" x14ac:dyDescent="0.2"/>
    <row r="683811" ht="26.1" customHeight="1" x14ac:dyDescent="0.2"/>
    <row r="683828" ht="15.75" customHeight="1" x14ac:dyDescent="0.2"/>
    <row r="683829" ht="26.1" customHeight="1" x14ac:dyDescent="0.2"/>
    <row r="683848" ht="15.75" customHeight="1" x14ac:dyDescent="0.2"/>
    <row r="683849" ht="26.1" customHeight="1" x14ac:dyDescent="0.2"/>
    <row r="683866" ht="15.75" customHeight="1" x14ac:dyDescent="0.2"/>
    <row r="683867" ht="26.1" customHeight="1" x14ac:dyDescent="0.2"/>
    <row r="683886" ht="15.75" customHeight="1" x14ac:dyDescent="0.2"/>
    <row r="683887" ht="26.1" customHeight="1" x14ac:dyDescent="0.2"/>
    <row r="683904" ht="15.75" customHeight="1" x14ac:dyDescent="0.2"/>
    <row r="683905" ht="26.1" customHeight="1" x14ac:dyDescent="0.2"/>
    <row r="683924" ht="15.75" customHeight="1" x14ac:dyDescent="0.2"/>
    <row r="683925" ht="26.1" customHeight="1" x14ac:dyDescent="0.2"/>
    <row r="683942" ht="15.75" customHeight="1" x14ac:dyDescent="0.2"/>
    <row r="683943" ht="26.1" customHeight="1" x14ac:dyDescent="0.2"/>
    <row r="683962" ht="15.75" customHeight="1" x14ac:dyDescent="0.2"/>
    <row r="683963" ht="26.1" customHeight="1" x14ac:dyDescent="0.2"/>
    <row r="683980" ht="15.75" customHeight="1" x14ac:dyDescent="0.2"/>
    <row r="683981" ht="26.1" customHeight="1" x14ac:dyDescent="0.2"/>
    <row r="684000" ht="15.75" customHeight="1" x14ac:dyDescent="0.2"/>
    <row r="684001" ht="26.1" customHeight="1" x14ac:dyDescent="0.2"/>
    <row r="684018" ht="15.75" customHeight="1" x14ac:dyDescent="0.2"/>
    <row r="684019" ht="26.1" customHeight="1" x14ac:dyDescent="0.2"/>
    <row r="684038" ht="15.75" customHeight="1" x14ac:dyDescent="0.2"/>
    <row r="684039" ht="26.1" customHeight="1" x14ac:dyDescent="0.2"/>
    <row r="684056" ht="15.75" customHeight="1" x14ac:dyDescent="0.2"/>
    <row r="684057" ht="26.1" customHeight="1" x14ac:dyDescent="0.2"/>
    <row r="684076" ht="15.75" customHeight="1" x14ac:dyDescent="0.2"/>
    <row r="684077" ht="26.1" customHeight="1" x14ac:dyDescent="0.2"/>
    <row r="684094" ht="15.75" customHeight="1" x14ac:dyDescent="0.2"/>
    <row r="684095" ht="26.1" customHeight="1" x14ac:dyDescent="0.2"/>
    <row r="684114" ht="15.75" customHeight="1" x14ac:dyDescent="0.2"/>
    <row r="684115" ht="26.1" customHeight="1" x14ac:dyDescent="0.2"/>
    <row r="684132" ht="15.75" customHeight="1" x14ac:dyDescent="0.2"/>
    <row r="684133" ht="26.1" customHeight="1" x14ac:dyDescent="0.2"/>
    <row r="684152" ht="15.75" customHeight="1" x14ac:dyDescent="0.2"/>
    <row r="684153" ht="26.1" customHeight="1" x14ac:dyDescent="0.2"/>
    <row r="684170" ht="15.75" customHeight="1" x14ac:dyDescent="0.2"/>
    <row r="684171" ht="26.1" customHeight="1" x14ac:dyDescent="0.2"/>
    <row r="684190" ht="15.75" customHeight="1" x14ac:dyDescent="0.2"/>
    <row r="684191" ht="26.1" customHeight="1" x14ac:dyDescent="0.2"/>
    <row r="684208" ht="15.75" customHeight="1" x14ac:dyDescent="0.2"/>
    <row r="684209" ht="26.1" customHeight="1" x14ac:dyDescent="0.2"/>
    <row r="684228" ht="15.75" customHeight="1" x14ac:dyDescent="0.2"/>
    <row r="684229" ht="26.1" customHeight="1" x14ac:dyDescent="0.2"/>
    <row r="684246" ht="15.75" customHeight="1" x14ac:dyDescent="0.2"/>
    <row r="684247" ht="26.1" customHeight="1" x14ac:dyDescent="0.2"/>
    <row r="684266" ht="15.75" customHeight="1" x14ac:dyDescent="0.2"/>
    <row r="684267" ht="26.1" customHeight="1" x14ac:dyDescent="0.2"/>
    <row r="684284" ht="15.75" customHeight="1" x14ac:dyDescent="0.2"/>
    <row r="684285" ht="26.1" customHeight="1" x14ac:dyDescent="0.2"/>
    <row r="684304" ht="15.75" customHeight="1" x14ac:dyDescent="0.2"/>
    <row r="684305" ht="26.1" customHeight="1" x14ac:dyDescent="0.2"/>
    <row r="684322" ht="15.75" customHeight="1" x14ac:dyDescent="0.2"/>
    <row r="684323" ht="26.1" customHeight="1" x14ac:dyDescent="0.2"/>
    <row r="684342" ht="15.75" customHeight="1" x14ac:dyDescent="0.2"/>
    <row r="684343" ht="26.1" customHeight="1" x14ac:dyDescent="0.2"/>
    <row r="684360" ht="15.75" customHeight="1" x14ac:dyDescent="0.2"/>
    <row r="684361" ht="26.1" customHeight="1" x14ac:dyDescent="0.2"/>
    <row r="684380" ht="15.75" customHeight="1" x14ac:dyDescent="0.2"/>
    <row r="684381" ht="26.1" customHeight="1" x14ac:dyDescent="0.2"/>
    <row r="684398" ht="15.75" customHeight="1" x14ac:dyDescent="0.2"/>
    <row r="684399" ht="26.1" customHeight="1" x14ac:dyDescent="0.2"/>
    <row r="684418" ht="15.75" customHeight="1" x14ac:dyDescent="0.2"/>
    <row r="684419" ht="26.1" customHeight="1" x14ac:dyDescent="0.2"/>
    <row r="684436" ht="15.75" customHeight="1" x14ac:dyDescent="0.2"/>
    <row r="684437" ht="26.1" customHeight="1" x14ac:dyDescent="0.2"/>
    <row r="684456" ht="15.75" customHeight="1" x14ac:dyDescent="0.2"/>
    <row r="684457" ht="26.1" customHeight="1" x14ac:dyDescent="0.2"/>
    <row r="684474" ht="15.75" customHeight="1" x14ac:dyDescent="0.2"/>
    <row r="684475" ht="26.1" customHeight="1" x14ac:dyDescent="0.2"/>
    <row r="684494" ht="15.75" customHeight="1" x14ac:dyDescent="0.2"/>
    <row r="684495" ht="26.1" customHeight="1" x14ac:dyDescent="0.2"/>
    <row r="684512" ht="15.75" customHeight="1" x14ac:dyDescent="0.2"/>
    <row r="684513" ht="26.1" customHeight="1" x14ac:dyDescent="0.2"/>
    <row r="684532" ht="15.75" customHeight="1" x14ac:dyDescent="0.2"/>
    <row r="684533" ht="26.1" customHeight="1" x14ac:dyDescent="0.2"/>
    <row r="684550" ht="15.75" customHeight="1" x14ac:dyDescent="0.2"/>
    <row r="684551" ht="26.1" customHeight="1" x14ac:dyDescent="0.2"/>
    <row r="684570" ht="15.75" customHeight="1" x14ac:dyDescent="0.2"/>
    <row r="684571" ht="26.1" customHeight="1" x14ac:dyDescent="0.2"/>
    <row r="684588" ht="15.75" customHeight="1" x14ac:dyDescent="0.2"/>
    <row r="684589" ht="26.1" customHeight="1" x14ac:dyDescent="0.2"/>
    <row r="684608" ht="15.75" customHeight="1" x14ac:dyDescent="0.2"/>
    <row r="684609" ht="26.1" customHeight="1" x14ac:dyDescent="0.2"/>
    <row r="684626" ht="15.75" customHeight="1" x14ac:dyDescent="0.2"/>
    <row r="684627" ht="26.1" customHeight="1" x14ac:dyDescent="0.2"/>
    <row r="684646" ht="15.75" customHeight="1" x14ac:dyDescent="0.2"/>
    <row r="684647" ht="26.1" customHeight="1" x14ac:dyDescent="0.2"/>
    <row r="684664" ht="15.75" customHeight="1" x14ac:dyDescent="0.2"/>
    <row r="684665" ht="26.1" customHeight="1" x14ac:dyDescent="0.2"/>
    <row r="684684" ht="15.75" customHeight="1" x14ac:dyDescent="0.2"/>
    <row r="684685" ht="26.1" customHeight="1" x14ac:dyDescent="0.2"/>
    <row r="684702" ht="15.75" customHeight="1" x14ac:dyDescent="0.2"/>
    <row r="684703" ht="26.1" customHeight="1" x14ac:dyDescent="0.2"/>
    <row r="684722" ht="15.75" customHeight="1" x14ac:dyDescent="0.2"/>
    <row r="684723" ht="26.1" customHeight="1" x14ac:dyDescent="0.2"/>
    <row r="684740" ht="15.75" customHeight="1" x14ac:dyDescent="0.2"/>
    <row r="684741" ht="26.1" customHeight="1" x14ac:dyDescent="0.2"/>
    <row r="684760" ht="15.75" customHeight="1" x14ac:dyDescent="0.2"/>
    <row r="684761" ht="26.1" customHeight="1" x14ac:dyDescent="0.2"/>
    <row r="684778" ht="15.75" customHeight="1" x14ac:dyDescent="0.2"/>
    <row r="684779" ht="26.1" customHeight="1" x14ac:dyDescent="0.2"/>
    <row r="684798" ht="15.75" customHeight="1" x14ac:dyDescent="0.2"/>
    <row r="684799" ht="26.1" customHeight="1" x14ac:dyDescent="0.2"/>
    <row r="684816" ht="15.75" customHeight="1" x14ac:dyDescent="0.2"/>
    <row r="684817" ht="26.1" customHeight="1" x14ac:dyDescent="0.2"/>
    <row r="684836" ht="15.75" customHeight="1" x14ac:dyDescent="0.2"/>
    <row r="684837" ht="26.1" customHeight="1" x14ac:dyDescent="0.2"/>
    <row r="684854" ht="15.75" customHeight="1" x14ac:dyDescent="0.2"/>
    <row r="684855" ht="26.1" customHeight="1" x14ac:dyDescent="0.2"/>
    <row r="684874" ht="15.75" customHeight="1" x14ac:dyDescent="0.2"/>
    <row r="684875" ht="26.1" customHeight="1" x14ac:dyDescent="0.2"/>
    <row r="684892" ht="15.75" customHeight="1" x14ac:dyDescent="0.2"/>
    <row r="684893" ht="26.1" customHeight="1" x14ac:dyDescent="0.2"/>
    <row r="684912" ht="15.75" customHeight="1" x14ac:dyDescent="0.2"/>
    <row r="684913" ht="26.1" customHeight="1" x14ac:dyDescent="0.2"/>
    <row r="684930" ht="15.75" customHeight="1" x14ac:dyDescent="0.2"/>
    <row r="684931" ht="26.1" customHeight="1" x14ac:dyDescent="0.2"/>
    <row r="684950" ht="15.75" customHeight="1" x14ac:dyDescent="0.2"/>
    <row r="684951" ht="26.1" customHeight="1" x14ac:dyDescent="0.2"/>
    <row r="684968" ht="15.75" customHeight="1" x14ac:dyDescent="0.2"/>
    <row r="684969" ht="26.1" customHeight="1" x14ac:dyDescent="0.2"/>
    <row r="684988" ht="15.75" customHeight="1" x14ac:dyDescent="0.2"/>
    <row r="684989" ht="26.1" customHeight="1" x14ac:dyDescent="0.2"/>
    <row r="685006" ht="15.75" customHeight="1" x14ac:dyDescent="0.2"/>
    <row r="685007" ht="26.1" customHeight="1" x14ac:dyDescent="0.2"/>
    <row r="685026" ht="15.75" customHeight="1" x14ac:dyDescent="0.2"/>
    <row r="685027" ht="26.1" customHeight="1" x14ac:dyDescent="0.2"/>
    <row r="685044" ht="15.75" customHeight="1" x14ac:dyDescent="0.2"/>
    <row r="685045" ht="26.1" customHeight="1" x14ac:dyDescent="0.2"/>
    <row r="685064" ht="15.75" customHeight="1" x14ac:dyDescent="0.2"/>
    <row r="685065" ht="26.1" customHeight="1" x14ac:dyDescent="0.2"/>
    <row r="685082" ht="15.75" customHeight="1" x14ac:dyDescent="0.2"/>
    <row r="685083" ht="26.1" customHeight="1" x14ac:dyDescent="0.2"/>
    <row r="685102" ht="15.75" customHeight="1" x14ac:dyDescent="0.2"/>
    <row r="685103" ht="26.1" customHeight="1" x14ac:dyDescent="0.2"/>
    <row r="685120" ht="15.75" customHeight="1" x14ac:dyDescent="0.2"/>
    <row r="685121" ht="26.1" customHeight="1" x14ac:dyDescent="0.2"/>
    <row r="685140" ht="15.75" customHeight="1" x14ac:dyDescent="0.2"/>
    <row r="685141" ht="26.1" customHeight="1" x14ac:dyDescent="0.2"/>
    <row r="685158" ht="15.75" customHeight="1" x14ac:dyDescent="0.2"/>
    <row r="685159" ht="26.1" customHeight="1" x14ac:dyDescent="0.2"/>
    <row r="685178" ht="15.75" customHeight="1" x14ac:dyDescent="0.2"/>
    <row r="685179" ht="26.1" customHeight="1" x14ac:dyDescent="0.2"/>
    <row r="685196" ht="15.75" customHeight="1" x14ac:dyDescent="0.2"/>
    <row r="685197" ht="26.1" customHeight="1" x14ac:dyDescent="0.2"/>
    <row r="685216" ht="15.75" customHeight="1" x14ac:dyDescent="0.2"/>
    <row r="685217" ht="26.1" customHeight="1" x14ac:dyDescent="0.2"/>
    <row r="685234" ht="15.75" customHeight="1" x14ac:dyDescent="0.2"/>
    <row r="685235" ht="26.1" customHeight="1" x14ac:dyDescent="0.2"/>
    <row r="685254" ht="15.75" customHeight="1" x14ac:dyDescent="0.2"/>
    <row r="685255" ht="26.1" customHeight="1" x14ac:dyDescent="0.2"/>
    <row r="685272" ht="15.75" customHeight="1" x14ac:dyDescent="0.2"/>
    <row r="685273" ht="26.1" customHeight="1" x14ac:dyDescent="0.2"/>
    <row r="685292" ht="15.75" customHeight="1" x14ac:dyDescent="0.2"/>
    <row r="685293" ht="26.1" customHeight="1" x14ac:dyDescent="0.2"/>
    <row r="685310" ht="15.75" customHeight="1" x14ac:dyDescent="0.2"/>
    <row r="685311" ht="26.1" customHeight="1" x14ac:dyDescent="0.2"/>
    <row r="685330" ht="15.75" customHeight="1" x14ac:dyDescent="0.2"/>
    <row r="685331" ht="26.1" customHeight="1" x14ac:dyDescent="0.2"/>
    <row r="685348" ht="15.75" customHeight="1" x14ac:dyDescent="0.2"/>
    <row r="685349" ht="26.1" customHeight="1" x14ac:dyDescent="0.2"/>
    <row r="685368" ht="15.75" customHeight="1" x14ac:dyDescent="0.2"/>
    <row r="685369" ht="26.1" customHeight="1" x14ac:dyDescent="0.2"/>
    <row r="685386" ht="15.75" customHeight="1" x14ac:dyDescent="0.2"/>
    <row r="685387" ht="26.1" customHeight="1" x14ac:dyDescent="0.2"/>
    <row r="685406" ht="15.75" customHeight="1" x14ac:dyDescent="0.2"/>
    <row r="685407" ht="26.1" customHeight="1" x14ac:dyDescent="0.2"/>
    <row r="685424" ht="15.75" customHeight="1" x14ac:dyDescent="0.2"/>
    <row r="685425" ht="26.1" customHeight="1" x14ac:dyDescent="0.2"/>
    <row r="685444" ht="15.75" customHeight="1" x14ac:dyDescent="0.2"/>
    <row r="685445" ht="26.1" customHeight="1" x14ac:dyDescent="0.2"/>
    <row r="685462" ht="15.75" customHeight="1" x14ac:dyDescent="0.2"/>
    <row r="685463" ht="26.1" customHeight="1" x14ac:dyDescent="0.2"/>
    <row r="685482" ht="15.75" customHeight="1" x14ac:dyDescent="0.2"/>
    <row r="685483" ht="26.1" customHeight="1" x14ac:dyDescent="0.2"/>
    <row r="685500" ht="15.75" customHeight="1" x14ac:dyDescent="0.2"/>
    <row r="685501" ht="26.1" customHeight="1" x14ac:dyDescent="0.2"/>
    <row r="685520" ht="15.75" customHeight="1" x14ac:dyDescent="0.2"/>
    <row r="685521" ht="26.1" customHeight="1" x14ac:dyDescent="0.2"/>
    <row r="685538" ht="15.75" customHeight="1" x14ac:dyDescent="0.2"/>
    <row r="685539" ht="26.1" customHeight="1" x14ac:dyDescent="0.2"/>
    <row r="685558" ht="15.75" customHeight="1" x14ac:dyDescent="0.2"/>
    <row r="685559" ht="26.1" customHeight="1" x14ac:dyDescent="0.2"/>
    <row r="685576" ht="15.75" customHeight="1" x14ac:dyDescent="0.2"/>
    <row r="685577" ht="26.1" customHeight="1" x14ac:dyDescent="0.2"/>
    <row r="685596" ht="15.75" customHeight="1" x14ac:dyDescent="0.2"/>
    <row r="685597" ht="26.1" customHeight="1" x14ac:dyDescent="0.2"/>
    <row r="685614" ht="15.75" customHeight="1" x14ac:dyDescent="0.2"/>
    <row r="685615" ht="26.1" customHeight="1" x14ac:dyDescent="0.2"/>
    <row r="685634" ht="15.75" customHeight="1" x14ac:dyDescent="0.2"/>
    <row r="685635" ht="26.1" customHeight="1" x14ac:dyDescent="0.2"/>
    <row r="685652" ht="15.75" customHeight="1" x14ac:dyDescent="0.2"/>
    <row r="685653" ht="26.1" customHeight="1" x14ac:dyDescent="0.2"/>
    <row r="685672" ht="15.75" customHeight="1" x14ac:dyDescent="0.2"/>
    <row r="685673" ht="26.1" customHeight="1" x14ac:dyDescent="0.2"/>
    <row r="685690" ht="15.75" customHeight="1" x14ac:dyDescent="0.2"/>
    <row r="685691" ht="26.1" customHeight="1" x14ac:dyDescent="0.2"/>
    <row r="685710" ht="15.75" customHeight="1" x14ac:dyDescent="0.2"/>
    <row r="685711" ht="26.1" customHeight="1" x14ac:dyDescent="0.2"/>
    <row r="685728" ht="15.75" customHeight="1" x14ac:dyDescent="0.2"/>
    <row r="685729" ht="26.1" customHeight="1" x14ac:dyDescent="0.2"/>
    <row r="685748" ht="15.75" customHeight="1" x14ac:dyDescent="0.2"/>
    <row r="685749" ht="26.1" customHeight="1" x14ac:dyDescent="0.2"/>
    <row r="685766" ht="15.75" customHeight="1" x14ac:dyDescent="0.2"/>
    <row r="685767" ht="26.1" customHeight="1" x14ac:dyDescent="0.2"/>
    <row r="685786" ht="15.75" customHeight="1" x14ac:dyDescent="0.2"/>
    <row r="685787" ht="26.1" customHeight="1" x14ac:dyDescent="0.2"/>
    <row r="685804" ht="15.75" customHeight="1" x14ac:dyDescent="0.2"/>
    <row r="685805" ht="26.1" customHeight="1" x14ac:dyDescent="0.2"/>
    <row r="685824" ht="15.75" customHeight="1" x14ac:dyDescent="0.2"/>
    <row r="685825" ht="26.1" customHeight="1" x14ac:dyDescent="0.2"/>
    <row r="685842" ht="15.75" customHeight="1" x14ac:dyDescent="0.2"/>
    <row r="685843" ht="26.1" customHeight="1" x14ac:dyDescent="0.2"/>
    <row r="685862" ht="15.75" customHeight="1" x14ac:dyDescent="0.2"/>
    <row r="685863" ht="26.1" customHeight="1" x14ac:dyDescent="0.2"/>
    <row r="685880" ht="15.75" customHeight="1" x14ac:dyDescent="0.2"/>
    <row r="685881" ht="26.1" customHeight="1" x14ac:dyDescent="0.2"/>
    <row r="685900" ht="15.75" customHeight="1" x14ac:dyDescent="0.2"/>
    <row r="685901" ht="26.1" customHeight="1" x14ac:dyDescent="0.2"/>
    <row r="685918" ht="15.75" customHeight="1" x14ac:dyDescent="0.2"/>
    <row r="685919" ht="26.1" customHeight="1" x14ac:dyDescent="0.2"/>
    <row r="685938" ht="15.75" customHeight="1" x14ac:dyDescent="0.2"/>
    <row r="685939" ht="26.1" customHeight="1" x14ac:dyDescent="0.2"/>
    <row r="685956" ht="15.75" customHeight="1" x14ac:dyDescent="0.2"/>
    <row r="685957" ht="26.1" customHeight="1" x14ac:dyDescent="0.2"/>
    <row r="685976" ht="15.75" customHeight="1" x14ac:dyDescent="0.2"/>
    <row r="685977" ht="26.1" customHeight="1" x14ac:dyDescent="0.2"/>
    <row r="685994" ht="15.75" customHeight="1" x14ac:dyDescent="0.2"/>
    <row r="685995" ht="26.1" customHeight="1" x14ac:dyDescent="0.2"/>
    <row r="686014" ht="15.75" customHeight="1" x14ac:dyDescent="0.2"/>
    <row r="686015" ht="26.1" customHeight="1" x14ac:dyDescent="0.2"/>
    <row r="686032" ht="15.75" customHeight="1" x14ac:dyDescent="0.2"/>
    <row r="686033" ht="26.1" customHeight="1" x14ac:dyDescent="0.2"/>
    <row r="686052" ht="15.75" customHeight="1" x14ac:dyDescent="0.2"/>
    <row r="686053" ht="26.1" customHeight="1" x14ac:dyDescent="0.2"/>
    <row r="686070" ht="15.75" customHeight="1" x14ac:dyDescent="0.2"/>
    <row r="686071" ht="26.1" customHeight="1" x14ac:dyDescent="0.2"/>
    <row r="686090" ht="15.75" customHeight="1" x14ac:dyDescent="0.2"/>
    <row r="686091" ht="26.1" customHeight="1" x14ac:dyDescent="0.2"/>
    <row r="686108" ht="15.75" customHeight="1" x14ac:dyDescent="0.2"/>
    <row r="686109" ht="26.1" customHeight="1" x14ac:dyDescent="0.2"/>
    <row r="686128" ht="15.75" customHeight="1" x14ac:dyDescent="0.2"/>
    <row r="686129" ht="26.1" customHeight="1" x14ac:dyDescent="0.2"/>
    <row r="686146" ht="15.75" customHeight="1" x14ac:dyDescent="0.2"/>
    <row r="686147" ht="26.1" customHeight="1" x14ac:dyDescent="0.2"/>
    <row r="686166" ht="15.75" customHeight="1" x14ac:dyDescent="0.2"/>
    <row r="686167" ht="26.1" customHeight="1" x14ac:dyDescent="0.2"/>
    <row r="686184" ht="15.75" customHeight="1" x14ac:dyDescent="0.2"/>
    <row r="686185" ht="26.1" customHeight="1" x14ac:dyDescent="0.2"/>
    <row r="686204" ht="15.75" customHeight="1" x14ac:dyDescent="0.2"/>
    <row r="686205" ht="26.1" customHeight="1" x14ac:dyDescent="0.2"/>
    <row r="686222" ht="15.75" customHeight="1" x14ac:dyDescent="0.2"/>
    <row r="686223" ht="26.1" customHeight="1" x14ac:dyDescent="0.2"/>
    <row r="686242" ht="15.75" customHeight="1" x14ac:dyDescent="0.2"/>
    <row r="686243" ht="26.1" customHeight="1" x14ac:dyDescent="0.2"/>
    <row r="686260" ht="15.75" customHeight="1" x14ac:dyDescent="0.2"/>
    <row r="686261" ht="26.1" customHeight="1" x14ac:dyDescent="0.2"/>
    <row r="686280" ht="15.75" customHeight="1" x14ac:dyDescent="0.2"/>
    <row r="686281" ht="26.1" customHeight="1" x14ac:dyDescent="0.2"/>
    <row r="686298" ht="15.75" customHeight="1" x14ac:dyDescent="0.2"/>
    <row r="686299" ht="26.1" customHeight="1" x14ac:dyDescent="0.2"/>
    <row r="686318" ht="15.75" customHeight="1" x14ac:dyDescent="0.2"/>
    <row r="686319" ht="26.1" customHeight="1" x14ac:dyDescent="0.2"/>
    <row r="686336" ht="15.75" customHeight="1" x14ac:dyDescent="0.2"/>
    <row r="686337" ht="26.1" customHeight="1" x14ac:dyDescent="0.2"/>
    <row r="686356" ht="15.75" customHeight="1" x14ac:dyDescent="0.2"/>
    <row r="686357" ht="26.1" customHeight="1" x14ac:dyDescent="0.2"/>
    <row r="686374" ht="15.75" customHeight="1" x14ac:dyDescent="0.2"/>
    <row r="686375" ht="26.1" customHeight="1" x14ac:dyDescent="0.2"/>
    <row r="686394" ht="15.75" customHeight="1" x14ac:dyDescent="0.2"/>
    <row r="686395" ht="26.1" customHeight="1" x14ac:dyDescent="0.2"/>
    <row r="686412" ht="15.75" customHeight="1" x14ac:dyDescent="0.2"/>
    <row r="686413" ht="26.1" customHeight="1" x14ac:dyDescent="0.2"/>
    <row r="686432" ht="15.75" customHeight="1" x14ac:dyDescent="0.2"/>
    <row r="686433" ht="26.1" customHeight="1" x14ac:dyDescent="0.2"/>
    <row r="686450" ht="15.75" customHeight="1" x14ac:dyDescent="0.2"/>
    <row r="686451" ht="26.1" customHeight="1" x14ac:dyDescent="0.2"/>
    <row r="686470" ht="15.75" customHeight="1" x14ac:dyDescent="0.2"/>
    <row r="686471" ht="26.1" customHeight="1" x14ac:dyDescent="0.2"/>
    <row r="686488" ht="15.75" customHeight="1" x14ac:dyDescent="0.2"/>
    <row r="686489" ht="26.1" customHeight="1" x14ac:dyDescent="0.2"/>
    <row r="686508" ht="15.75" customHeight="1" x14ac:dyDescent="0.2"/>
    <row r="686509" ht="26.1" customHeight="1" x14ac:dyDescent="0.2"/>
    <row r="686526" ht="15.75" customHeight="1" x14ac:dyDescent="0.2"/>
    <row r="686527" ht="26.1" customHeight="1" x14ac:dyDescent="0.2"/>
    <row r="686546" ht="15.75" customHeight="1" x14ac:dyDescent="0.2"/>
    <row r="686547" ht="26.1" customHeight="1" x14ac:dyDescent="0.2"/>
    <row r="686564" ht="15.75" customHeight="1" x14ac:dyDescent="0.2"/>
    <row r="686565" ht="26.1" customHeight="1" x14ac:dyDescent="0.2"/>
    <row r="686584" ht="15.75" customHeight="1" x14ac:dyDescent="0.2"/>
    <row r="686585" ht="26.1" customHeight="1" x14ac:dyDescent="0.2"/>
    <row r="686602" ht="15.75" customHeight="1" x14ac:dyDescent="0.2"/>
    <row r="686603" ht="26.1" customHeight="1" x14ac:dyDescent="0.2"/>
    <row r="686622" ht="15.75" customHeight="1" x14ac:dyDescent="0.2"/>
    <row r="686623" ht="26.1" customHeight="1" x14ac:dyDescent="0.2"/>
    <row r="686640" ht="15.75" customHeight="1" x14ac:dyDescent="0.2"/>
    <row r="686641" ht="26.1" customHeight="1" x14ac:dyDescent="0.2"/>
    <row r="686660" ht="15.75" customHeight="1" x14ac:dyDescent="0.2"/>
    <row r="686661" ht="26.1" customHeight="1" x14ac:dyDescent="0.2"/>
    <row r="686678" ht="15.75" customHeight="1" x14ac:dyDescent="0.2"/>
    <row r="686679" ht="26.1" customHeight="1" x14ac:dyDescent="0.2"/>
    <row r="686698" ht="15.75" customHeight="1" x14ac:dyDescent="0.2"/>
    <row r="686699" ht="26.1" customHeight="1" x14ac:dyDescent="0.2"/>
    <row r="686716" ht="15.75" customHeight="1" x14ac:dyDescent="0.2"/>
    <row r="686717" ht="26.1" customHeight="1" x14ac:dyDescent="0.2"/>
    <row r="686736" ht="15.75" customHeight="1" x14ac:dyDescent="0.2"/>
    <row r="686737" ht="26.1" customHeight="1" x14ac:dyDescent="0.2"/>
    <row r="686754" ht="15.75" customHeight="1" x14ac:dyDescent="0.2"/>
    <row r="686755" ht="26.1" customHeight="1" x14ac:dyDescent="0.2"/>
    <row r="686774" ht="15.75" customHeight="1" x14ac:dyDescent="0.2"/>
    <row r="686775" ht="26.1" customHeight="1" x14ac:dyDescent="0.2"/>
    <row r="686792" ht="15.75" customHeight="1" x14ac:dyDescent="0.2"/>
    <row r="686793" ht="26.1" customHeight="1" x14ac:dyDescent="0.2"/>
    <row r="686812" ht="15.75" customHeight="1" x14ac:dyDescent="0.2"/>
    <row r="686813" ht="26.1" customHeight="1" x14ac:dyDescent="0.2"/>
    <row r="686830" ht="15.75" customHeight="1" x14ac:dyDescent="0.2"/>
    <row r="686831" ht="26.1" customHeight="1" x14ac:dyDescent="0.2"/>
    <row r="686850" ht="15.75" customHeight="1" x14ac:dyDescent="0.2"/>
    <row r="686851" ht="26.1" customHeight="1" x14ac:dyDescent="0.2"/>
    <row r="686868" ht="15.75" customHeight="1" x14ac:dyDescent="0.2"/>
    <row r="686869" ht="26.1" customHeight="1" x14ac:dyDescent="0.2"/>
    <row r="686888" ht="15.75" customHeight="1" x14ac:dyDescent="0.2"/>
    <row r="686889" ht="26.1" customHeight="1" x14ac:dyDescent="0.2"/>
    <row r="686906" ht="15.75" customHeight="1" x14ac:dyDescent="0.2"/>
    <row r="686907" ht="26.1" customHeight="1" x14ac:dyDescent="0.2"/>
    <row r="686926" ht="15.75" customHeight="1" x14ac:dyDescent="0.2"/>
    <row r="686927" ht="26.1" customHeight="1" x14ac:dyDescent="0.2"/>
    <row r="686944" ht="15.75" customHeight="1" x14ac:dyDescent="0.2"/>
    <row r="686945" ht="26.1" customHeight="1" x14ac:dyDescent="0.2"/>
    <row r="686964" ht="15.75" customHeight="1" x14ac:dyDescent="0.2"/>
    <row r="686965" ht="26.1" customHeight="1" x14ac:dyDescent="0.2"/>
    <row r="686982" ht="15.75" customHeight="1" x14ac:dyDescent="0.2"/>
    <row r="686983" ht="26.1" customHeight="1" x14ac:dyDescent="0.2"/>
    <row r="687002" ht="15.75" customHeight="1" x14ac:dyDescent="0.2"/>
    <row r="687003" ht="26.1" customHeight="1" x14ac:dyDescent="0.2"/>
    <row r="687020" ht="15.75" customHeight="1" x14ac:dyDescent="0.2"/>
    <row r="687021" ht="26.1" customHeight="1" x14ac:dyDescent="0.2"/>
    <row r="687040" ht="15.75" customHeight="1" x14ac:dyDescent="0.2"/>
    <row r="687041" ht="26.1" customHeight="1" x14ac:dyDescent="0.2"/>
    <row r="687058" ht="15.75" customHeight="1" x14ac:dyDescent="0.2"/>
    <row r="687059" ht="26.1" customHeight="1" x14ac:dyDescent="0.2"/>
    <row r="687078" ht="15.75" customHeight="1" x14ac:dyDescent="0.2"/>
    <row r="687079" ht="26.1" customHeight="1" x14ac:dyDescent="0.2"/>
    <row r="687096" ht="15.75" customHeight="1" x14ac:dyDescent="0.2"/>
    <row r="687097" ht="26.1" customHeight="1" x14ac:dyDescent="0.2"/>
    <row r="687116" ht="15.75" customHeight="1" x14ac:dyDescent="0.2"/>
    <row r="687117" ht="26.1" customHeight="1" x14ac:dyDescent="0.2"/>
    <row r="687134" ht="15.75" customHeight="1" x14ac:dyDescent="0.2"/>
    <row r="687135" ht="26.1" customHeight="1" x14ac:dyDescent="0.2"/>
    <row r="687154" ht="15.75" customHeight="1" x14ac:dyDescent="0.2"/>
    <row r="687155" ht="26.1" customHeight="1" x14ac:dyDescent="0.2"/>
    <row r="687172" ht="15.75" customHeight="1" x14ac:dyDescent="0.2"/>
    <row r="687173" ht="26.1" customHeight="1" x14ac:dyDescent="0.2"/>
    <row r="687192" ht="15.75" customHeight="1" x14ac:dyDescent="0.2"/>
    <row r="687193" ht="26.1" customHeight="1" x14ac:dyDescent="0.2"/>
    <row r="687210" ht="15.75" customHeight="1" x14ac:dyDescent="0.2"/>
    <row r="687211" ht="26.1" customHeight="1" x14ac:dyDescent="0.2"/>
    <row r="687230" ht="15.75" customHeight="1" x14ac:dyDescent="0.2"/>
    <row r="687231" ht="26.1" customHeight="1" x14ac:dyDescent="0.2"/>
    <row r="687248" ht="15.75" customHeight="1" x14ac:dyDescent="0.2"/>
    <row r="687249" ht="26.1" customHeight="1" x14ac:dyDescent="0.2"/>
    <row r="687268" ht="15.75" customHeight="1" x14ac:dyDescent="0.2"/>
    <row r="687269" ht="26.1" customHeight="1" x14ac:dyDescent="0.2"/>
    <row r="687286" ht="15.75" customHeight="1" x14ac:dyDescent="0.2"/>
    <row r="687287" ht="26.1" customHeight="1" x14ac:dyDescent="0.2"/>
    <row r="687306" ht="15.75" customHeight="1" x14ac:dyDescent="0.2"/>
    <row r="687307" ht="26.1" customHeight="1" x14ac:dyDescent="0.2"/>
    <row r="687324" ht="15.75" customHeight="1" x14ac:dyDescent="0.2"/>
    <row r="687325" ht="26.1" customHeight="1" x14ac:dyDescent="0.2"/>
    <row r="687344" ht="15.75" customHeight="1" x14ac:dyDescent="0.2"/>
    <row r="687345" ht="26.1" customHeight="1" x14ac:dyDescent="0.2"/>
    <row r="687362" ht="15.75" customHeight="1" x14ac:dyDescent="0.2"/>
    <row r="687363" ht="26.1" customHeight="1" x14ac:dyDescent="0.2"/>
    <row r="687382" ht="15.75" customHeight="1" x14ac:dyDescent="0.2"/>
    <row r="687383" ht="26.1" customHeight="1" x14ac:dyDescent="0.2"/>
    <row r="687400" ht="15.75" customHeight="1" x14ac:dyDescent="0.2"/>
    <row r="687401" ht="26.1" customHeight="1" x14ac:dyDescent="0.2"/>
    <row r="687420" ht="15.75" customHeight="1" x14ac:dyDescent="0.2"/>
    <row r="687421" ht="26.1" customHeight="1" x14ac:dyDescent="0.2"/>
    <row r="687438" ht="15.75" customHeight="1" x14ac:dyDescent="0.2"/>
    <row r="687439" ht="26.1" customHeight="1" x14ac:dyDescent="0.2"/>
    <row r="687458" ht="15.75" customHeight="1" x14ac:dyDescent="0.2"/>
    <row r="687459" ht="26.1" customHeight="1" x14ac:dyDescent="0.2"/>
    <row r="687476" ht="15.75" customHeight="1" x14ac:dyDescent="0.2"/>
    <row r="687477" ht="26.1" customHeight="1" x14ac:dyDescent="0.2"/>
    <row r="687496" ht="15.75" customHeight="1" x14ac:dyDescent="0.2"/>
    <row r="687497" ht="26.1" customHeight="1" x14ac:dyDescent="0.2"/>
    <row r="687514" ht="15.75" customHeight="1" x14ac:dyDescent="0.2"/>
    <row r="687515" ht="26.1" customHeight="1" x14ac:dyDescent="0.2"/>
    <row r="687534" ht="15.75" customHeight="1" x14ac:dyDescent="0.2"/>
    <row r="687535" ht="26.1" customHeight="1" x14ac:dyDescent="0.2"/>
    <row r="687552" ht="15.75" customHeight="1" x14ac:dyDescent="0.2"/>
    <row r="687553" ht="26.1" customHeight="1" x14ac:dyDescent="0.2"/>
    <row r="687572" ht="15.75" customHeight="1" x14ac:dyDescent="0.2"/>
    <row r="687573" ht="26.1" customHeight="1" x14ac:dyDescent="0.2"/>
    <row r="687590" ht="15.75" customHeight="1" x14ac:dyDescent="0.2"/>
    <row r="687591" ht="26.1" customHeight="1" x14ac:dyDescent="0.2"/>
    <row r="687610" ht="15.75" customHeight="1" x14ac:dyDescent="0.2"/>
    <row r="687611" ht="26.1" customHeight="1" x14ac:dyDescent="0.2"/>
    <row r="687628" ht="15.75" customHeight="1" x14ac:dyDescent="0.2"/>
    <row r="687629" ht="26.1" customHeight="1" x14ac:dyDescent="0.2"/>
    <row r="687648" ht="15.75" customHeight="1" x14ac:dyDescent="0.2"/>
    <row r="687649" ht="26.1" customHeight="1" x14ac:dyDescent="0.2"/>
    <row r="687666" ht="15.75" customHeight="1" x14ac:dyDescent="0.2"/>
    <row r="687667" ht="26.1" customHeight="1" x14ac:dyDescent="0.2"/>
    <row r="687686" ht="15.75" customHeight="1" x14ac:dyDescent="0.2"/>
    <row r="687687" ht="26.1" customHeight="1" x14ac:dyDescent="0.2"/>
    <row r="687704" ht="15.75" customHeight="1" x14ac:dyDescent="0.2"/>
    <row r="687705" ht="26.1" customHeight="1" x14ac:dyDescent="0.2"/>
    <row r="687724" ht="15.75" customHeight="1" x14ac:dyDescent="0.2"/>
    <row r="687725" ht="26.1" customHeight="1" x14ac:dyDescent="0.2"/>
    <row r="687742" ht="15.75" customHeight="1" x14ac:dyDescent="0.2"/>
    <row r="687743" ht="26.1" customHeight="1" x14ac:dyDescent="0.2"/>
    <row r="687762" ht="15.75" customHeight="1" x14ac:dyDescent="0.2"/>
    <row r="687763" ht="26.1" customHeight="1" x14ac:dyDescent="0.2"/>
    <row r="687780" ht="15.75" customHeight="1" x14ac:dyDescent="0.2"/>
    <row r="687781" ht="26.1" customHeight="1" x14ac:dyDescent="0.2"/>
    <row r="687800" ht="15.75" customHeight="1" x14ac:dyDescent="0.2"/>
    <row r="687801" ht="26.1" customHeight="1" x14ac:dyDescent="0.2"/>
    <row r="687818" ht="15.75" customHeight="1" x14ac:dyDescent="0.2"/>
    <row r="687819" ht="26.1" customHeight="1" x14ac:dyDescent="0.2"/>
    <row r="687838" ht="15.75" customHeight="1" x14ac:dyDescent="0.2"/>
    <row r="687839" ht="26.1" customHeight="1" x14ac:dyDescent="0.2"/>
    <row r="687856" ht="15.75" customHeight="1" x14ac:dyDescent="0.2"/>
    <row r="687857" ht="26.1" customHeight="1" x14ac:dyDescent="0.2"/>
    <row r="687876" ht="15.75" customHeight="1" x14ac:dyDescent="0.2"/>
    <row r="687877" ht="26.1" customHeight="1" x14ac:dyDescent="0.2"/>
    <row r="687894" ht="15.75" customHeight="1" x14ac:dyDescent="0.2"/>
    <row r="687895" ht="26.1" customHeight="1" x14ac:dyDescent="0.2"/>
    <row r="687914" ht="15.75" customHeight="1" x14ac:dyDescent="0.2"/>
    <row r="687915" ht="26.1" customHeight="1" x14ac:dyDescent="0.2"/>
    <row r="687932" ht="15.75" customHeight="1" x14ac:dyDescent="0.2"/>
    <row r="687933" ht="26.1" customHeight="1" x14ac:dyDescent="0.2"/>
    <row r="687952" ht="15.75" customHeight="1" x14ac:dyDescent="0.2"/>
    <row r="687953" ht="26.1" customHeight="1" x14ac:dyDescent="0.2"/>
    <row r="687970" ht="15.75" customHeight="1" x14ac:dyDescent="0.2"/>
    <row r="687971" ht="26.1" customHeight="1" x14ac:dyDescent="0.2"/>
    <row r="687990" ht="15.75" customHeight="1" x14ac:dyDescent="0.2"/>
    <row r="687991" ht="26.1" customHeight="1" x14ac:dyDescent="0.2"/>
    <row r="688008" ht="15.75" customHeight="1" x14ac:dyDescent="0.2"/>
    <row r="688009" ht="26.1" customHeight="1" x14ac:dyDescent="0.2"/>
    <row r="688028" ht="15.75" customHeight="1" x14ac:dyDescent="0.2"/>
    <row r="688029" ht="26.1" customHeight="1" x14ac:dyDescent="0.2"/>
    <row r="688046" ht="15.75" customHeight="1" x14ac:dyDescent="0.2"/>
    <row r="688047" ht="26.1" customHeight="1" x14ac:dyDescent="0.2"/>
    <row r="688066" ht="15.75" customHeight="1" x14ac:dyDescent="0.2"/>
    <row r="688067" ht="26.1" customHeight="1" x14ac:dyDescent="0.2"/>
    <row r="688084" ht="15.75" customHeight="1" x14ac:dyDescent="0.2"/>
    <row r="688085" ht="26.1" customHeight="1" x14ac:dyDescent="0.2"/>
    <row r="688104" ht="15.75" customHeight="1" x14ac:dyDescent="0.2"/>
    <row r="688105" ht="26.1" customHeight="1" x14ac:dyDescent="0.2"/>
    <row r="688122" ht="15.75" customHeight="1" x14ac:dyDescent="0.2"/>
    <row r="688123" ht="26.1" customHeight="1" x14ac:dyDescent="0.2"/>
    <row r="688142" ht="15.75" customHeight="1" x14ac:dyDescent="0.2"/>
    <row r="688143" ht="26.1" customHeight="1" x14ac:dyDescent="0.2"/>
    <row r="688160" ht="15.75" customHeight="1" x14ac:dyDescent="0.2"/>
    <row r="688161" ht="26.1" customHeight="1" x14ac:dyDescent="0.2"/>
    <row r="688180" ht="15.75" customHeight="1" x14ac:dyDescent="0.2"/>
    <row r="688181" ht="26.1" customHeight="1" x14ac:dyDescent="0.2"/>
    <row r="688198" ht="15.75" customHeight="1" x14ac:dyDescent="0.2"/>
    <row r="688199" ht="26.1" customHeight="1" x14ac:dyDescent="0.2"/>
    <row r="688218" ht="15.75" customHeight="1" x14ac:dyDescent="0.2"/>
    <row r="688219" ht="26.1" customHeight="1" x14ac:dyDescent="0.2"/>
    <row r="688236" ht="15.75" customHeight="1" x14ac:dyDescent="0.2"/>
    <row r="688237" ht="26.1" customHeight="1" x14ac:dyDescent="0.2"/>
    <row r="688256" ht="15.75" customHeight="1" x14ac:dyDescent="0.2"/>
    <row r="688257" ht="26.1" customHeight="1" x14ac:dyDescent="0.2"/>
    <row r="688274" ht="15.75" customHeight="1" x14ac:dyDescent="0.2"/>
    <row r="688275" ht="26.1" customHeight="1" x14ac:dyDescent="0.2"/>
    <row r="688294" ht="15.75" customHeight="1" x14ac:dyDescent="0.2"/>
    <row r="688295" ht="26.1" customHeight="1" x14ac:dyDescent="0.2"/>
    <row r="688312" ht="15.75" customHeight="1" x14ac:dyDescent="0.2"/>
    <row r="688313" ht="26.1" customHeight="1" x14ac:dyDescent="0.2"/>
    <row r="688332" ht="15.75" customHeight="1" x14ac:dyDescent="0.2"/>
    <row r="688333" ht="26.1" customHeight="1" x14ac:dyDescent="0.2"/>
    <row r="688350" ht="15.75" customHeight="1" x14ac:dyDescent="0.2"/>
    <row r="688351" ht="26.1" customHeight="1" x14ac:dyDescent="0.2"/>
    <row r="688370" ht="15.75" customHeight="1" x14ac:dyDescent="0.2"/>
    <row r="688371" ht="26.1" customHeight="1" x14ac:dyDescent="0.2"/>
    <row r="688388" ht="15.75" customHeight="1" x14ac:dyDescent="0.2"/>
    <row r="688389" ht="26.1" customHeight="1" x14ac:dyDescent="0.2"/>
    <row r="688408" ht="15.75" customHeight="1" x14ac:dyDescent="0.2"/>
    <row r="688409" ht="26.1" customHeight="1" x14ac:dyDescent="0.2"/>
    <row r="688426" ht="15.75" customHeight="1" x14ac:dyDescent="0.2"/>
    <row r="688427" ht="26.1" customHeight="1" x14ac:dyDescent="0.2"/>
    <row r="688446" ht="15.75" customHeight="1" x14ac:dyDescent="0.2"/>
    <row r="688447" ht="26.1" customHeight="1" x14ac:dyDescent="0.2"/>
    <row r="688464" ht="15.75" customHeight="1" x14ac:dyDescent="0.2"/>
    <row r="688465" ht="26.1" customHeight="1" x14ac:dyDescent="0.2"/>
    <row r="688484" ht="15.75" customHeight="1" x14ac:dyDescent="0.2"/>
    <row r="688485" ht="26.1" customHeight="1" x14ac:dyDescent="0.2"/>
    <row r="688502" ht="15.75" customHeight="1" x14ac:dyDescent="0.2"/>
    <row r="688503" ht="26.1" customHeight="1" x14ac:dyDescent="0.2"/>
    <row r="688522" ht="15.75" customHeight="1" x14ac:dyDescent="0.2"/>
    <row r="688523" ht="26.1" customHeight="1" x14ac:dyDescent="0.2"/>
    <row r="688540" ht="15.75" customHeight="1" x14ac:dyDescent="0.2"/>
    <row r="688541" ht="26.1" customHeight="1" x14ac:dyDescent="0.2"/>
    <row r="688560" ht="15.75" customHeight="1" x14ac:dyDescent="0.2"/>
    <row r="688561" ht="26.1" customHeight="1" x14ac:dyDescent="0.2"/>
    <row r="688578" ht="15.75" customHeight="1" x14ac:dyDescent="0.2"/>
    <row r="688579" ht="26.1" customHeight="1" x14ac:dyDescent="0.2"/>
    <row r="688598" ht="15.75" customHeight="1" x14ac:dyDescent="0.2"/>
    <row r="688599" ht="26.1" customHeight="1" x14ac:dyDescent="0.2"/>
    <row r="688616" ht="15.75" customHeight="1" x14ac:dyDescent="0.2"/>
    <row r="688617" ht="26.1" customHeight="1" x14ac:dyDescent="0.2"/>
    <row r="688636" ht="15.75" customHeight="1" x14ac:dyDescent="0.2"/>
    <row r="688637" ht="26.1" customHeight="1" x14ac:dyDescent="0.2"/>
    <row r="688654" ht="15.75" customHeight="1" x14ac:dyDescent="0.2"/>
    <row r="688655" ht="26.1" customHeight="1" x14ac:dyDescent="0.2"/>
    <row r="688674" ht="15.75" customHeight="1" x14ac:dyDescent="0.2"/>
    <row r="688675" ht="26.1" customHeight="1" x14ac:dyDescent="0.2"/>
    <row r="688692" ht="15.75" customHeight="1" x14ac:dyDescent="0.2"/>
    <row r="688693" ht="26.1" customHeight="1" x14ac:dyDescent="0.2"/>
    <row r="688712" ht="15.75" customHeight="1" x14ac:dyDescent="0.2"/>
    <row r="688713" ht="26.1" customHeight="1" x14ac:dyDescent="0.2"/>
    <row r="688730" ht="15.75" customHeight="1" x14ac:dyDescent="0.2"/>
    <row r="688731" ht="26.1" customHeight="1" x14ac:dyDescent="0.2"/>
    <row r="688750" ht="15.75" customHeight="1" x14ac:dyDescent="0.2"/>
    <row r="688751" ht="26.1" customHeight="1" x14ac:dyDescent="0.2"/>
    <row r="688768" ht="15.75" customHeight="1" x14ac:dyDescent="0.2"/>
    <row r="688769" ht="26.1" customHeight="1" x14ac:dyDescent="0.2"/>
    <row r="688788" ht="15.75" customHeight="1" x14ac:dyDescent="0.2"/>
    <row r="688789" ht="26.1" customHeight="1" x14ac:dyDescent="0.2"/>
    <row r="688806" ht="15.75" customHeight="1" x14ac:dyDescent="0.2"/>
    <row r="688807" ht="26.1" customHeight="1" x14ac:dyDescent="0.2"/>
    <row r="688826" ht="15.75" customHeight="1" x14ac:dyDescent="0.2"/>
    <row r="688827" ht="26.1" customHeight="1" x14ac:dyDescent="0.2"/>
    <row r="688844" ht="15.75" customHeight="1" x14ac:dyDescent="0.2"/>
    <row r="688845" ht="26.1" customHeight="1" x14ac:dyDescent="0.2"/>
    <row r="688864" ht="15.75" customHeight="1" x14ac:dyDescent="0.2"/>
    <row r="688865" ht="26.1" customHeight="1" x14ac:dyDescent="0.2"/>
    <row r="688882" ht="15.75" customHeight="1" x14ac:dyDescent="0.2"/>
    <row r="688883" ht="26.1" customHeight="1" x14ac:dyDescent="0.2"/>
    <row r="688902" ht="15.75" customHeight="1" x14ac:dyDescent="0.2"/>
    <row r="688903" ht="26.1" customHeight="1" x14ac:dyDescent="0.2"/>
    <row r="688920" ht="15.75" customHeight="1" x14ac:dyDescent="0.2"/>
    <row r="688921" ht="26.1" customHeight="1" x14ac:dyDescent="0.2"/>
    <row r="688940" ht="15.75" customHeight="1" x14ac:dyDescent="0.2"/>
    <row r="688941" ht="26.1" customHeight="1" x14ac:dyDescent="0.2"/>
    <row r="688958" ht="15.75" customHeight="1" x14ac:dyDescent="0.2"/>
    <row r="688959" ht="26.1" customHeight="1" x14ac:dyDescent="0.2"/>
    <row r="688978" ht="15.75" customHeight="1" x14ac:dyDescent="0.2"/>
    <row r="688979" ht="26.1" customHeight="1" x14ac:dyDescent="0.2"/>
    <row r="688996" ht="15.75" customHeight="1" x14ac:dyDescent="0.2"/>
    <row r="688997" ht="26.1" customHeight="1" x14ac:dyDescent="0.2"/>
    <row r="689016" ht="15.75" customHeight="1" x14ac:dyDescent="0.2"/>
    <row r="689017" ht="26.1" customHeight="1" x14ac:dyDescent="0.2"/>
    <row r="689034" ht="15.75" customHeight="1" x14ac:dyDescent="0.2"/>
    <row r="689035" ht="26.1" customHeight="1" x14ac:dyDescent="0.2"/>
    <row r="689054" ht="15.75" customHeight="1" x14ac:dyDescent="0.2"/>
    <row r="689055" ht="26.1" customHeight="1" x14ac:dyDescent="0.2"/>
    <row r="689072" ht="15.75" customHeight="1" x14ac:dyDescent="0.2"/>
    <row r="689073" ht="26.1" customHeight="1" x14ac:dyDescent="0.2"/>
    <row r="689092" ht="15.75" customHeight="1" x14ac:dyDescent="0.2"/>
    <row r="689093" ht="26.1" customHeight="1" x14ac:dyDescent="0.2"/>
    <row r="689110" ht="15.75" customHeight="1" x14ac:dyDescent="0.2"/>
    <row r="689111" ht="26.1" customHeight="1" x14ac:dyDescent="0.2"/>
    <row r="689130" ht="15.75" customHeight="1" x14ac:dyDescent="0.2"/>
    <row r="689131" ht="26.1" customHeight="1" x14ac:dyDescent="0.2"/>
    <row r="689148" ht="15.75" customHeight="1" x14ac:dyDescent="0.2"/>
    <row r="689149" ht="26.1" customHeight="1" x14ac:dyDescent="0.2"/>
    <row r="689168" ht="15.75" customHeight="1" x14ac:dyDescent="0.2"/>
    <row r="689169" ht="26.1" customHeight="1" x14ac:dyDescent="0.2"/>
    <row r="689186" ht="15.75" customHeight="1" x14ac:dyDescent="0.2"/>
    <row r="689187" ht="26.1" customHeight="1" x14ac:dyDescent="0.2"/>
    <row r="689206" ht="15.75" customHeight="1" x14ac:dyDescent="0.2"/>
    <row r="689207" ht="26.1" customHeight="1" x14ac:dyDescent="0.2"/>
    <row r="689224" ht="15.75" customHeight="1" x14ac:dyDescent="0.2"/>
    <row r="689225" ht="26.1" customHeight="1" x14ac:dyDescent="0.2"/>
    <row r="689244" ht="15.75" customHeight="1" x14ac:dyDescent="0.2"/>
    <row r="689245" ht="26.1" customHeight="1" x14ac:dyDescent="0.2"/>
    <row r="689262" ht="15.75" customHeight="1" x14ac:dyDescent="0.2"/>
    <row r="689263" ht="26.1" customHeight="1" x14ac:dyDescent="0.2"/>
    <row r="689282" ht="15.75" customHeight="1" x14ac:dyDescent="0.2"/>
    <row r="689283" ht="26.1" customHeight="1" x14ac:dyDescent="0.2"/>
    <row r="689300" ht="15.75" customHeight="1" x14ac:dyDescent="0.2"/>
    <row r="689301" ht="26.1" customHeight="1" x14ac:dyDescent="0.2"/>
    <row r="689320" ht="15.75" customHeight="1" x14ac:dyDescent="0.2"/>
    <row r="689321" ht="26.1" customHeight="1" x14ac:dyDescent="0.2"/>
    <row r="689338" ht="15.75" customHeight="1" x14ac:dyDescent="0.2"/>
    <row r="689339" ht="26.1" customHeight="1" x14ac:dyDescent="0.2"/>
    <row r="689358" ht="15.75" customHeight="1" x14ac:dyDescent="0.2"/>
    <row r="689359" ht="26.1" customHeight="1" x14ac:dyDescent="0.2"/>
    <row r="689376" ht="15.75" customHeight="1" x14ac:dyDescent="0.2"/>
    <row r="689377" ht="26.1" customHeight="1" x14ac:dyDescent="0.2"/>
    <row r="689396" ht="15.75" customHeight="1" x14ac:dyDescent="0.2"/>
    <row r="689397" ht="26.1" customHeight="1" x14ac:dyDescent="0.2"/>
    <row r="689414" ht="15.75" customHeight="1" x14ac:dyDescent="0.2"/>
    <row r="689415" ht="26.1" customHeight="1" x14ac:dyDescent="0.2"/>
    <row r="689434" ht="15.75" customHeight="1" x14ac:dyDescent="0.2"/>
    <row r="689435" ht="26.1" customHeight="1" x14ac:dyDescent="0.2"/>
    <row r="689452" ht="15.75" customHeight="1" x14ac:dyDescent="0.2"/>
    <row r="689453" ht="26.1" customHeight="1" x14ac:dyDescent="0.2"/>
    <row r="689472" ht="15.75" customHeight="1" x14ac:dyDescent="0.2"/>
    <row r="689473" ht="26.1" customHeight="1" x14ac:dyDescent="0.2"/>
    <row r="689490" ht="15.75" customHeight="1" x14ac:dyDescent="0.2"/>
    <row r="689491" ht="26.1" customHeight="1" x14ac:dyDescent="0.2"/>
    <row r="689510" ht="15.75" customHeight="1" x14ac:dyDescent="0.2"/>
    <row r="689511" ht="26.1" customHeight="1" x14ac:dyDescent="0.2"/>
    <row r="689528" ht="15.75" customHeight="1" x14ac:dyDescent="0.2"/>
    <row r="689529" ht="26.1" customHeight="1" x14ac:dyDescent="0.2"/>
    <row r="689548" ht="15.75" customHeight="1" x14ac:dyDescent="0.2"/>
    <row r="689549" ht="26.1" customHeight="1" x14ac:dyDescent="0.2"/>
    <row r="689566" ht="15.75" customHeight="1" x14ac:dyDescent="0.2"/>
    <row r="689567" ht="26.1" customHeight="1" x14ac:dyDescent="0.2"/>
    <row r="689586" ht="15.75" customHeight="1" x14ac:dyDescent="0.2"/>
    <row r="689587" ht="26.1" customHeight="1" x14ac:dyDescent="0.2"/>
    <row r="689604" ht="15.75" customHeight="1" x14ac:dyDescent="0.2"/>
    <row r="689605" ht="26.1" customHeight="1" x14ac:dyDescent="0.2"/>
    <row r="689624" ht="15.75" customHeight="1" x14ac:dyDescent="0.2"/>
    <row r="689625" ht="26.1" customHeight="1" x14ac:dyDescent="0.2"/>
    <row r="689642" ht="15.75" customHeight="1" x14ac:dyDescent="0.2"/>
    <row r="689643" ht="26.1" customHeight="1" x14ac:dyDescent="0.2"/>
    <row r="689662" ht="15.75" customHeight="1" x14ac:dyDescent="0.2"/>
    <row r="689663" ht="26.1" customHeight="1" x14ac:dyDescent="0.2"/>
    <row r="689680" ht="15.75" customHeight="1" x14ac:dyDescent="0.2"/>
    <row r="689681" ht="26.1" customHeight="1" x14ac:dyDescent="0.2"/>
    <row r="689700" ht="15.75" customHeight="1" x14ac:dyDescent="0.2"/>
    <row r="689701" ht="26.1" customHeight="1" x14ac:dyDescent="0.2"/>
    <row r="689718" ht="15.75" customHeight="1" x14ac:dyDescent="0.2"/>
    <row r="689719" ht="26.1" customHeight="1" x14ac:dyDescent="0.2"/>
    <row r="689738" ht="15.75" customHeight="1" x14ac:dyDescent="0.2"/>
    <row r="689739" ht="26.1" customHeight="1" x14ac:dyDescent="0.2"/>
    <row r="689756" ht="15.75" customHeight="1" x14ac:dyDescent="0.2"/>
    <row r="689757" ht="26.1" customHeight="1" x14ac:dyDescent="0.2"/>
    <row r="689776" ht="15.75" customHeight="1" x14ac:dyDescent="0.2"/>
    <row r="689777" ht="26.1" customHeight="1" x14ac:dyDescent="0.2"/>
    <row r="689794" ht="15.75" customHeight="1" x14ac:dyDescent="0.2"/>
    <row r="689795" ht="26.1" customHeight="1" x14ac:dyDescent="0.2"/>
    <row r="689814" ht="15.75" customHeight="1" x14ac:dyDescent="0.2"/>
    <row r="689815" ht="26.1" customHeight="1" x14ac:dyDescent="0.2"/>
    <row r="689832" ht="15.75" customHeight="1" x14ac:dyDescent="0.2"/>
    <row r="689833" ht="26.1" customHeight="1" x14ac:dyDescent="0.2"/>
    <row r="689852" ht="15.75" customHeight="1" x14ac:dyDescent="0.2"/>
    <row r="689853" ht="26.1" customHeight="1" x14ac:dyDescent="0.2"/>
    <row r="689870" ht="15.75" customHeight="1" x14ac:dyDescent="0.2"/>
    <row r="689871" ht="26.1" customHeight="1" x14ac:dyDescent="0.2"/>
    <row r="689890" ht="15.75" customHeight="1" x14ac:dyDescent="0.2"/>
    <row r="689891" ht="26.1" customHeight="1" x14ac:dyDescent="0.2"/>
    <row r="689908" ht="15.75" customHeight="1" x14ac:dyDescent="0.2"/>
    <row r="689909" ht="26.1" customHeight="1" x14ac:dyDescent="0.2"/>
    <row r="689928" ht="15.75" customHeight="1" x14ac:dyDescent="0.2"/>
    <row r="689929" ht="26.1" customHeight="1" x14ac:dyDescent="0.2"/>
    <row r="689946" ht="15.75" customHeight="1" x14ac:dyDescent="0.2"/>
    <row r="689947" ht="26.1" customHeight="1" x14ac:dyDescent="0.2"/>
    <row r="689966" ht="15.75" customHeight="1" x14ac:dyDescent="0.2"/>
    <row r="689967" ht="26.1" customHeight="1" x14ac:dyDescent="0.2"/>
    <row r="689984" ht="15.75" customHeight="1" x14ac:dyDescent="0.2"/>
    <row r="689985" ht="26.1" customHeight="1" x14ac:dyDescent="0.2"/>
    <row r="690004" ht="15.75" customHeight="1" x14ac:dyDescent="0.2"/>
    <row r="690005" ht="26.1" customHeight="1" x14ac:dyDescent="0.2"/>
    <row r="690022" ht="15.75" customHeight="1" x14ac:dyDescent="0.2"/>
    <row r="690023" ht="26.1" customHeight="1" x14ac:dyDescent="0.2"/>
    <row r="690042" ht="15.75" customHeight="1" x14ac:dyDescent="0.2"/>
    <row r="690043" ht="26.1" customHeight="1" x14ac:dyDescent="0.2"/>
    <row r="690060" ht="15.75" customHeight="1" x14ac:dyDescent="0.2"/>
    <row r="690061" ht="26.1" customHeight="1" x14ac:dyDescent="0.2"/>
    <row r="690080" ht="15.75" customHeight="1" x14ac:dyDescent="0.2"/>
    <row r="690081" ht="26.1" customHeight="1" x14ac:dyDescent="0.2"/>
    <row r="690098" ht="15.75" customHeight="1" x14ac:dyDescent="0.2"/>
    <row r="690099" ht="26.1" customHeight="1" x14ac:dyDescent="0.2"/>
    <row r="690118" ht="15.75" customHeight="1" x14ac:dyDescent="0.2"/>
    <row r="690119" ht="26.1" customHeight="1" x14ac:dyDescent="0.2"/>
    <row r="690136" ht="15.75" customHeight="1" x14ac:dyDescent="0.2"/>
    <row r="690137" ht="26.1" customHeight="1" x14ac:dyDescent="0.2"/>
    <row r="690156" ht="15.75" customHeight="1" x14ac:dyDescent="0.2"/>
    <row r="690157" ht="26.1" customHeight="1" x14ac:dyDescent="0.2"/>
    <row r="690174" ht="15.75" customHeight="1" x14ac:dyDescent="0.2"/>
    <row r="690175" ht="26.1" customHeight="1" x14ac:dyDescent="0.2"/>
    <row r="690194" ht="15.75" customHeight="1" x14ac:dyDescent="0.2"/>
    <row r="690195" ht="26.1" customHeight="1" x14ac:dyDescent="0.2"/>
    <row r="690212" ht="15.75" customHeight="1" x14ac:dyDescent="0.2"/>
    <row r="690213" ht="26.1" customHeight="1" x14ac:dyDescent="0.2"/>
    <row r="690232" ht="15.75" customHeight="1" x14ac:dyDescent="0.2"/>
    <row r="690233" ht="26.1" customHeight="1" x14ac:dyDescent="0.2"/>
    <row r="690250" ht="15.75" customHeight="1" x14ac:dyDescent="0.2"/>
    <row r="690251" ht="26.1" customHeight="1" x14ac:dyDescent="0.2"/>
    <row r="690270" ht="15.75" customHeight="1" x14ac:dyDescent="0.2"/>
    <row r="690271" ht="26.1" customHeight="1" x14ac:dyDescent="0.2"/>
    <row r="690288" ht="15.75" customHeight="1" x14ac:dyDescent="0.2"/>
    <row r="690289" ht="26.1" customHeight="1" x14ac:dyDescent="0.2"/>
    <row r="690308" ht="15.75" customHeight="1" x14ac:dyDescent="0.2"/>
    <row r="690309" ht="26.1" customHeight="1" x14ac:dyDescent="0.2"/>
    <row r="690326" ht="15.75" customHeight="1" x14ac:dyDescent="0.2"/>
    <row r="690327" ht="26.1" customHeight="1" x14ac:dyDescent="0.2"/>
    <row r="690346" ht="15.75" customHeight="1" x14ac:dyDescent="0.2"/>
    <row r="690347" ht="26.1" customHeight="1" x14ac:dyDescent="0.2"/>
    <row r="690364" ht="15.75" customHeight="1" x14ac:dyDescent="0.2"/>
    <row r="690365" ht="26.1" customHeight="1" x14ac:dyDescent="0.2"/>
    <row r="690384" ht="15.75" customHeight="1" x14ac:dyDescent="0.2"/>
    <row r="690385" ht="26.1" customHeight="1" x14ac:dyDescent="0.2"/>
    <row r="690402" ht="15.75" customHeight="1" x14ac:dyDescent="0.2"/>
    <row r="690403" ht="26.1" customHeight="1" x14ac:dyDescent="0.2"/>
    <row r="690422" ht="15.75" customHeight="1" x14ac:dyDescent="0.2"/>
    <row r="690423" ht="26.1" customHeight="1" x14ac:dyDescent="0.2"/>
    <row r="690440" ht="15.75" customHeight="1" x14ac:dyDescent="0.2"/>
    <row r="690441" ht="26.1" customHeight="1" x14ac:dyDescent="0.2"/>
    <row r="690460" ht="15.75" customHeight="1" x14ac:dyDescent="0.2"/>
    <row r="690461" ht="26.1" customHeight="1" x14ac:dyDescent="0.2"/>
    <row r="690478" ht="15.75" customHeight="1" x14ac:dyDescent="0.2"/>
    <row r="690479" ht="26.1" customHeight="1" x14ac:dyDescent="0.2"/>
    <row r="690498" ht="15.75" customHeight="1" x14ac:dyDescent="0.2"/>
    <row r="690499" ht="26.1" customHeight="1" x14ac:dyDescent="0.2"/>
    <row r="690516" ht="15.75" customHeight="1" x14ac:dyDescent="0.2"/>
    <row r="690517" ht="26.1" customHeight="1" x14ac:dyDescent="0.2"/>
    <row r="690536" ht="15.75" customHeight="1" x14ac:dyDescent="0.2"/>
    <row r="690537" ht="26.1" customHeight="1" x14ac:dyDescent="0.2"/>
    <row r="690554" ht="15.75" customHeight="1" x14ac:dyDescent="0.2"/>
    <row r="690555" ht="26.1" customHeight="1" x14ac:dyDescent="0.2"/>
    <row r="690574" ht="15.75" customHeight="1" x14ac:dyDescent="0.2"/>
    <row r="690575" ht="26.1" customHeight="1" x14ac:dyDescent="0.2"/>
    <row r="690592" ht="15.75" customHeight="1" x14ac:dyDescent="0.2"/>
    <row r="690593" ht="26.1" customHeight="1" x14ac:dyDescent="0.2"/>
    <row r="690612" ht="15.75" customHeight="1" x14ac:dyDescent="0.2"/>
    <row r="690613" ht="26.1" customHeight="1" x14ac:dyDescent="0.2"/>
    <row r="690630" ht="15.75" customHeight="1" x14ac:dyDescent="0.2"/>
    <row r="690631" ht="26.1" customHeight="1" x14ac:dyDescent="0.2"/>
    <row r="690650" ht="15.75" customHeight="1" x14ac:dyDescent="0.2"/>
    <row r="690651" ht="26.1" customHeight="1" x14ac:dyDescent="0.2"/>
    <row r="690668" ht="15.75" customHeight="1" x14ac:dyDescent="0.2"/>
    <row r="690669" ht="26.1" customHeight="1" x14ac:dyDescent="0.2"/>
    <row r="690688" ht="15.75" customHeight="1" x14ac:dyDescent="0.2"/>
    <row r="690689" ht="26.1" customHeight="1" x14ac:dyDescent="0.2"/>
    <row r="690706" ht="15.75" customHeight="1" x14ac:dyDescent="0.2"/>
    <row r="690707" ht="26.1" customHeight="1" x14ac:dyDescent="0.2"/>
    <row r="690726" ht="15.75" customHeight="1" x14ac:dyDescent="0.2"/>
    <row r="690727" ht="26.1" customHeight="1" x14ac:dyDescent="0.2"/>
    <row r="690744" ht="15.75" customHeight="1" x14ac:dyDescent="0.2"/>
    <row r="690745" ht="26.1" customHeight="1" x14ac:dyDescent="0.2"/>
    <row r="690764" ht="15.75" customHeight="1" x14ac:dyDescent="0.2"/>
    <row r="690765" ht="26.1" customHeight="1" x14ac:dyDescent="0.2"/>
    <row r="690782" ht="15.75" customHeight="1" x14ac:dyDescent="0.2"/>
    <row r="690783" ht="26.1" customHeight="1" x14ac:dyDescent="0.2"/>
    <row r="690802" ht="15.75" customHeight="1" x14ac:dyDescent="0.2"/>
    <row r="690803" ht="26.1" customHeight="1" x14ac:dyDescent="0.2"/>
    <row r="690820" ht="15.75" customHeight="1" x14ac:dyDescent="0.2"/>
    <row r="690821" ht="26.1" customHeight="1" x14ac:dyDescent="0.2"/>
    <row r="690840" ht="15.75" customHeight="1" x14ac:dyDescent="0.2"/>
    <row r="690841" ht="26.1" customHeight="1" x14ac:dyDescent="0.2"/>
    <row r="690858" ht="15.75" customHeight="1" x14ac:dyDescent="0.2"/>
    <row r="690859" ht="26.1" customHeight="1" x14ac:dyDescent="0.2"/>
    <row r="690878" ht="15.75" customHeight="1" x14ac:dyDescent="0.2"/>
    <row r="690879" ht="26.1" customHeight="1" x14ac:dyDescent="0.2"/>
    <row r="690896" ht="15.75" customHeight="1" x14ac:dyDescent="0.2"/>
    <row r="690897" ht="26.1" customHeight="1" x14ac:dyDescent="0.2"/>
    <row r="690916" ht="15.75" customHeight="1" x14ac:dyDescent="0.2"/>
    <row r="690917" ht="26.1" customHeight="1" x14ac:dyDescent="0.2"/>
    <row r="690934" ht="15.75" customHeight="1" x14ac:dyDescent="0.2"/>
    <row r="690935" ht="26.1" customHeight="1" x14ac:dyDescent="0.2"/>
    <row r="690954" ht="15.75" customHeight="1" x14ac:dyDescent="0.2"/>
    <row r="690955" ht="26.1" customHeight="1" x14ac:dyDescent="0.2"/>
    <row r="690972" ht="15.75" customHeight="1" x14ac:dyDescent="0.2"/>
    <row r="690973" ht="26.1" customHeight="1" x14ac:dyDescent="0.2"/>
    <row r="690992" ht="15.75" customHeight="1" x14ac:dyDescent="0.2"/>
    <row r="690993" ht="26.1" customHeight="1" x14ac:dyDescent="0.2"/>
    <row r="691010" ht="15.75" customHeight="1" x14ac:dyDescent="0.2"/>
    <row r="691011" ht="26.1" customHeight="1" x14ac:dyDescent="0.2"/>
    <row r="691030" ht="15.75" customHeight="1" x14ac:dyDescent="0.2"/>
    <row r="691031" ht="26.1" customHeight="1" x14ac:dyDescent="0.2"/>
    <row r="691048" ht="15.75" customHeight="1" x14ac:dyDescent="0.2"/>
    <row r="691049" ht="26.1" customHeight="1" x14ac:dyDescent="0.2"/>
    <row r="691068" ht="15.75" customHeight="1" x14ac:dyDescent="0.2"/>
    <row r="691069" ht="26.1" customHeight="1" x14ac:dyDescent="0.2"/>
    <row r="691086" ht="15.75" customHeight="1" x14ac:dyDescent="0.2"/>
    <row r="691087" ht="26.1" customHeight="1" x14ac:dyDescent="0.2"/>
    <row r="691106" ht="15.75" customHeight="1" x14ac:dyDescent="0.2"/>
    <row r="691107" ht="26.1" customHeight="1" x14ac:dyDescent="0.2"/>
    <row r="691124" ht="15.75" customHeight="1" x14ac:dyDescent="0.2"/>
    <row r="691125" ht="26.1" customHeight="1" x14ac:dyDescent="0.2"/>
    <row r="691144" ht="15.75" customHeight="1" x14ac:dyDescent="0.2"/>
    <row r="691145" ht="26.1" customHeight="1" x14ac:dyDescent="0.2"/>
    <row r="691162" ht="15.75" customHeight="1" x14ac:dyDescent="0.2"/>
    <row r="691163" ht="26.1" customHeight="1" x14ac:dyDescent="0.2"/>
    <row r="691182" ht="15.75" customHeight="1" x14ac:dyDescent="0.2"/>
    <row r="691183" ht="26.1" customHeight="1" x14ac:dyDescent="0.2"/>
    <row r="691200" ht="15.75" customHeight="1" x14ac:dyDescent="0.2"/>
    <row r="691201" ht="26.1" customHeight="1" x14ac:dyDescent="0.2"/>
    <row r="691220" ht="15.75" customHeight="1" x14ac:dyDescent="0.2"/>
    <row r="691221" ht="26.1" customHeight="1" x14ac:dyDescent="0.2"/>
    <row r="691238" ht="15.75" customHeight="1" x14ac:dyDescent="0.2"/>
    <row r="691239" ht="26.1" customHeight="1" x14ac:dyDescent="0.2"/>
    <row r="691258" ht="15.75" customHeight="1" x14ac:dyDescent="0.2"/>
    <row r="691259" ht="26.1" customHeight="1" x14ac:dyDescent="0.2"/>
    <row r="691276" ht="15.75" customHeight="1" x14ac:dyDescent="0.2"/>
    <row r="691277" ht="26.1" customHeight="1" x14ac:dyDescent="0.2"/>
    <row r="691296" ht="15.75" customHeight="1" x14ac:dyDescent="0.2"/>
    <row r="691297" ht="26.1" customHeight="1" x14ac:dyDescent="0.2"/>
    <row r="691314" ht="15.75" customHeight="1" x14ac:dyDescent="0.2"/>
    <row r="691315" ht="26.1" customHeight="1" x14ac:dyDescent="0.2"/>
    <row r="691334" ht="15.75" customHeight="1" x14ac:dyDescent="0.2"/>
    <row r="691335" ht="26.1" customHeight="1" x14ac:dyDescent="0.2"/>
    <row r="691352" ht="15.75" customHeight="1" x14ac:dyDescent="0.2"/>
    <row r="691353" ht="26.1" customHeight="1" x14ac:dyDescent="0.2"/>
    <row r="691372" ht="15.75" customHeight="1" x14ac:dyDescent="0.2"/>
    <row r="691373" ht="26.1" customHeight="1" x14ac:dyDescent="0.2"/>
    <row r="691390" ht="15.75" customHeight="1" x14ac:dyDescent="0.2"/>
    <row r="691391" ht="26.1" customHeight="1" x14ac:dyDescent="0.2"/>
    <row r="691410" ht="15.75" customHeight="1" x14ac:dyDescent="0.2"/>
    <row r="691411" ht="26.1" customHeight="1" x14ac:dyDescent="0.2"/>
    <row r="691428" ht="15.75" customHeight="1" x14ac:dyDescent="0.2"/>
    <row r="691429" ht="26.1" customHeight="1" x14ac:dyDescent="0.2"/>
    <row r="691448" ht="15.75" customHeight="1" x14ac:dyDescent="0.2"/>
    <row r="691449" ht="26.1" customHeight="1" x14ac:dyDescent="0.2"/>
    <row r="691466" ht="15.75" customHeight="1" x14ac:dyDescent="0.2"/>
    <row r="691467" ht="26.1" customHeight="1" x14ac:dyDescent="0.2"/>
    <row r="691486" ht="15.75" customHeight="1" x14ac:dyDescent="0.2"/>
    <row r="691487" ht="26.1" customHeight="1" x14ac:dyDescent="0.2"/>
    <row r="691504" ht="15.75" customHeight="1" x14ac:dyDescent="0.2"/>
    <row r="691505" ht="26.1" customHeight="1" x14ac:dyDescent="0.2"/>
    <row r="691524" ht="15.75" customHeight="1" x14ac:dyDescent="0.2"/>
    <row r="691525" ht="26.1" customHeight="1" x14ac:dyDescent="0.2"/>
    <row r="691542" ht="15.75" customHeight="1" x14ac:dyDescent="0.2"/>
    <row r="691543" ht="26.1" customHeight="1" x14ac:dyDescent="0.2"/>
    <row r="691562" ht="15.75" customHeight="1" x14ac:dyDescent="0.2"/>
    <row r="691563" ht="26.1" customHeight="1" x14ac:dyDescent="0.2"/>
    <row r="691580" ht="15.75" customHeight="1" x14ac:dyDescent="0.2"/>
    <row r="691581" ht="26.1" customHeight="1" x14ac:dyDescent="0.2"/>
    <row r="691600" ht="15.75" customHeight="1" x14ac:dyDescent="0.2"/>
    <row r="691601" ht="26.1" customHeight="1" x14ac:dyDescent="0.2"/>
    <row r="691618" ht="15.75" customHeight="1" x14ac:dyDescent="0.2"/>
    <row r="691619" ht="26.1" customHeight="1" x14ac:dyDescent="0.2"/>
    <row r="691638" ht="15.75" customHeight="1" x14ac:dyDescent="0.2"/>
    <row r="691639" ht="26.1" customHeight="1" x14ac:dyDescent="0.2"/>
    <row r="691656" ht="15.75" customHeight="1" x14ac:dyDescent="0.2"/>
    <row r="691657" ht="26.1" customHeight="1" x14ac:dyDescent="0.2"/>
    <row r="691676" ht="15.75" customHeight="1" x14ac:dyDescent="0.2"/>
    <row r="691677" ht="26.1" customHeight="1" x14ac:dyDescent="0.2"/>
    <row r="691694" ht="15.75" customHeight="1" x14ac:dyDescent="0.2"/>
    <row r="691695" ht="26.1" customHeight="1" x14ac:dyDescent="0.2"/>
    <row r="691714" ht="15.75" customHeight="1" x14ac:dyDescent="0.2"/>
    <row r="691715" ht="26.1" customHeight="1" x14ac:dyDescent="0.2"/>
    <row r="691732" ht="15.75" customHeight="1" x14ac:dyDescent="0.2"/>
    <row r="691733" ht="26.1" customHeight="1" x14ac:dyDescent="0.2"/>
    <row r="691752" ht="15.75" customHeight="1" x14ac:dyDescent="0.2"/>
    <row r="691753" ht="26.1" customHeight="1" x14ac:dyDescent="0.2"/>
    <row r="691770" ht="15.75" customHeight="1" x14ac:dyDescent="0.2"/>
    <row r="691771" ht="26.1" customHeight="1" x14ac:dyDescent="0.2"/>
    <row r="691790" ht="15.75" customHeight="1" x14ac:dyDescent="0.2"/>
    <row r="691791" ht="26.1" customHeight="1" x14ac:dyDescent="0.2"/>
    <row r="691808" ht="15.75" customHeight="1" x14ac:dyDescent="0.2"/>
    <row r="691809" ht="26.1" customHeight="1" x14ac:dyDescent="0.2"/>
    <row r="691828" ht="15.75" customHeight="1" x14ac:dyDescent="0.2"/>
    <row r="691829" ht="26.1" customHeight="1" x14ac:dyDescent="0.2"/>
    <row r="691846" ht="15.75" customHeight="1" x14ac:dyDescent="0.2"/>
    <row r="691847" ht="26.1" customHeight="1" x14ac:dyDescent="0.2"/>
    <row r="691866" ht="15.75" customHeight="1" x14ac:dyDescent="0.2"/>
    <row r="691867" ht="26.1" customHeight="1" x14ac:dyDescent="0.2"/>
    <row r="691884" ht="15.75" customHeight="1" x14ac:dyDescent="0.2"/>
    <row r="691885" ht="26.1" customHeight="1" x14ac:dyDescent="0.2"/>
    <row r="691904" ht="15.75" customHeight="1" x14ac:dyDescent="0.2"/>
    <row r="691905" ht="26.1" customHeight="1" x14ac:dyDescent="0.2"/>
    <row r="691922" ht="15.75" customHeight="1" x14ac:dyDescent="0.2"/>
    <row r="691923" ht="26.1" customHeight="1" x14ac:dyDescent="0.2"/>
    <row r="691942" ht="15.75" customHeight="1" x14ac:dyDescent="0.2"/>
    <row r="691943" ht="26.1" customHeight="1" x14ac:dyDescent="0.2"/>
    <row r="691960" ht="15.75" customHeight="1" x14ac:dyDescent="0.2"/>
    <row r="691961" ht="26.1" customHeight="1" x14ac:dyDescent="0.2"/>
    <row r="691980" ht="15.75" customHeight="1" x14ac:dyDescent="0.2"/>
    <row r="691981" ht="26.1" customHeight="1" x14ac:dyDescent="0.2"/>
    <row r="691998" ht="15.75" customHeight="1" x14ac:dyDescent="0.2"/>
    <row r="691999" ht="26.1" customHeight="1" x14ac:dyDescent="0.2"/>
    <row r="692018" ht="15.75" customHeight="1" x14ac:dyDescent="0.2"/>
    <row r="692019" ht="26.1" customHeight="1" x14ac:dyDescent="0.2"/>
    <row r="692036" ht="15.75" customHeight="1" x14ac:dyDescent="0.2"/>
    <row r="692037" ht="26.1" customHeight="1" x14ac:dyDescent="0.2"/>
    <row r="692056" ht="15.75" customHeight="1" x14ac:dyDescent="0.2"/>
    <row r="692057" ht="26.1" customHeight="1" x14ac:dyDescent="0.2"/>
    <row r="692074" ht="15.75" customHeight="1" x14ac:dyDescent="0.2"/>
    <row r="692075" ht="26.1" customHeight="1" x14ac:dyDescent="0.2"/>
    <row r="692094" ht="15.75" customHeight="1" x14ac:dyDescent="0.2"/>
    <row r="692095" ht="26.1" customHeight="1" x14ac:dyDescent="0.2"/>
    <row r="692112" ht="15.75" customHeight="1" x14ac:dyDescent="0.2"/>
    <row r="692113" ht="26.1" customHeight="1" x14ac:dyDescent="0.2"/>
    <row r="692132" ht="15.75" customHeight="1" x14ac:dyDescent="0.2"/>
    <row r="692133" ht="26.1" customHeight="1" x14ac:dyDescent="0.2"/>
    <row r="692150" ht="15.75" customHeight="1" x14ac:dyDescent="0.2"/>
    <row r="692151" ht="26.1" customHeight="1" x14ac:dyDescent="0.2"/>
    <row r="692170" ht="15.75" customHeight="1" x14ac:dyDescent="0.2"/>
    <row r="692171" ht="26.1" customHeight="1" x14ac:dyDescent="0.2"/>
    <row r="692188" ht="15.75" customHeight="1" x14ac:dyDescent="0.2"/>
    <row r="692189" ht="26.1" customHeight="1" x14ac:dyDescent="0.2"/>
    <row r="692208" ht="15.75" customHeight="1" x14ac:dyDescent="0.2"/>
    <row r="692209" ht="26.1" customHeight="1" x14ac:dyDescent="0.2"/>
    <row r="692226" ht="15.75" customHeight="1" x14ac:dyDescent="0.2"/>
    <row r="692227" ht="26.1" customHeight="1" x14ac:dyDescent="0.2"/>
    <row r="692246" ht="15.75" customHeight="1" x14ac:dyDescent="0.2"/>
    <row r="692247" ht="26.1" customHeight="1" x14ac:dyDescent="0.2"/>
    <row r="692264" ht="15.75" customHeight="1" x14ac:dyDescent="0.2"/>
    <row r="692265" ht="26.1" customHeight="1" x14ac:dyDescent="0.2"/>
    <row r="692284" ht="15.75" customHeight="1" x14ac:dyDescent="0.2"/>
    <row r="692285" ht="26.1" customHeight="1" x14ac:dyDescent="0.2"/>
    <row r="692302" ht="15.75" customHeight="1" x14ac:dyDescent="0.2"/>
    <row r="692303" ht="26.1" customHeight="1" x14ac:dyDescent="0.2"/>
    <row r="692322" ht="15.75" customHeight="1" x14ac:dyDescent="0.2"/>
    <row r="692323" ht="26.1" customHeight="1" x14ac:dyDescent="0.2"/>
    <row r="692340" ht="15.75" customHeight="1" x14ac:dyDescent="0.2"/>
    <row r="692341" ht="26.1" customHeight="1" x14ac:dyDescent="0.2"/>
    <row r="692360" ht="15.75" customHeight="1" x14ac:dyDescent="0.2"/>
    <row r="692361" ht="26.1" customHeight="1" x14ac:dyDescent="0.2"/>
    <row r="692378" ht="15.75" customHeight="1" x14ac:dyDescent="0.2"/>
    <row r="692379" ht="26.1" customHeight="1" x14ac:dyDescent="0.2"/>
    <row r="692398" ht="15.75" customHeight="1" x14ac:dyDescent="0.2"/>
    <row r="692399" ht="26.1" customHeight="1" x14ac:dyDescent="0.2"/>
    <row r="692416" ht="15.75" customHeight="1" x14ac:dyDescent="0.2"/>
    <row r="692417" ht="26.1" customHeight="1" x14ac:dyDescent="0.2"/>
    <row r="692436" ht="15.75" customHeight="1" x14ac:dyDescent="0.2"/>
    <row r="692437" ht="26.1" customHeight="1" x14ac:dyDescent="0.2"/>
    <row r="692454" ht="15.75" customHeight="1" x14ac:dyDescent="0.2"/>
    <row r="692455" ht="26.1" customHeight="1" x14ac:dyDescent="0.2"/>
    <row r="692474" ht="15.75" customHeight="1" x14ac:dyDescent="0.2"/>
    <row r="692475" ht="26.1" customHeight="1" x14ac:dyDescent="0.2"/>
    <row r="692492" ht="15.75" customHeight="1" x14ac:dyDescent="0.2"/>
    <row r="692493" ht="26.1" customHeight="1" x14ac:dyDescent="0.2"/>
    <row r="692512" ht="15.75" customHeight="1" x14ac:dyDescent="0.2"/>
    <row r="692513" ht="26.1" customHeight="1" x14ac:dyDescent="0.2"/>
    <row r="692530" ht="15.75" customHeight="1" x14ac:dyDescent="0.2"/>
    <row r="692531" ht="26.1" customHeight="1" x14ac:dyDescent="0.2"/>
    <row r="692550" ht="15.75" customHeight="1" x14ac:dyDescent="0.2"/>
    <row r="692551" ht="26.1" customHeight="1" x14ac:dyDescent="0.2"/>
    <row r="692568" ht="15.75" customHeight="1" x14ac:dyDescent="0.2"/>
    <row r="692569" ht="26.1" customHeight="1" x14ac:dyDescent="0.2"/>
    <row r="692588" ht="15.75" customHeight="1" x14ac:dyDescent="0.2"/>
    <row r="692589" ht="26.1" customHeight="1" x14ac:dyDescent="0.2"/>
    <row r="692606" ht="15.75" customHeight="1" x14ac:dyDescent="0.2"/>
    <row r="692607" ht="26.1" customHeight="1" x14ac:dyDescent="0.2"/>
    <row r="692626" ht="15.75" customHeight="1" x14ac:dyDescent="0.2"/>
    <row r="692627" ht="26.1" customHeight="1" x14ac:dyDescent="0.2"/>
    <row r="692644" ht="15.75" customHeight="1" x14ac:dyDescent="0.2"/>
    <row r="692645" ht="26.1" customHeight="1" x14ac:dyDescent="0.2"/>
    <row r="692664" ht="15.75" customHeight="1" x14ac:dyDescent="0.2"/>
    <row r="692665" ht="26.1" customHeight="1" x14ac:dyDescent="0.2"/>
    <row r="692682" ht="15.75" customHeight="1" x14ac:dyDescent="0.2"/>
    <row r="692683" ht="26.1" customHeight="1" x14ac:dyDescent="0.2"/>
    <row r="692702" ht="15.75" customHeight="1" x14ac:dyDescent="0.2"/>
    <row r="692703" ht="26.1" customHeight="1" x14ac:dyDescent="0.2"/>
    <row r="692720" ht="15.75" customHeight="1" x14ac:dyDescent="0.2"/>
    <row r="692721" ht="26.1" customHeight="1" x14ac:dyDescent="0.2"/>
    <row r="692740" ht="15.75" customHeight="1" x14ac:dyDescent="0.2"/>
    <row r="692741" ht="26.1" customHeight="1" x14ac:dyDescent="0.2"/>
    <row r="692758" ht="15.75" customHeight="1" x14ac:dyDescent="0.2"/>
    <row r="692759" ht="26.1" customHeight="1" x14ac:dyDescent="0.2"/>
    <row r="692778" ht="15.75" customHeight="1" x14ac:dyDescent="0.2"/>
    <row r="692779" ht="26.1" customHeight="1" x14ac:dyDescent="0.2"/>
    <row r="692796" ht="15.75" customHeight="1" x14ac:dyDescent="0.2"/>
    <row r="692797" ht="26.1" customHeight="1" x14ac:dyDescent="0.2"/>
    <row r="692816" ht="15.75" customHeight="1" x14ac:dyDescent="0.2"/>
    <row r="692817" ht="26.1" customHeight="1" x14ac:dyDescent="0.2"/>
    <row r="692834" ht="15.75" customHeight="1" x14ac:dyDescent="0.2"/>
    <row r="692835" ht="26.1" customHeight="1" x14ac:dyDescent="0.2"/>
    <row r="692854" ht="15.75" customHeight="1" x14ac:dyDescent="0.2"/>
    <row r="692855" ht="26.1" customHeight="1" x14ac:dyDescent="0.2"/>
    <row r="692872" ht="15.75" customHeight="1" x14ac:dyDescent="0.2"/>
    <row r="692873" ht="26.1" customHeight="1" x14ac:dyDescent="0.2"/>
    <row r="692892" ht="15.75" customHeight="1" x14ac:dyDescent="0.2"/>
    <row r="692893" ht="26.1" customHeight="1" x14ac:dyDescent="0.2"/>
    <row r="692910" ht="15.75" customHeight="1" x14ac:dyDescent="0.2"/>
    <row r="692911" ht="26.1" customHeight="1" x14ac:dyDescent="0.2"/>
    <row r="692930" ht="15.75" customHeight="1" x14ac:dyDescent="0.2"/>
    <row r="692931" ht="26.1" customHeight="1" x14ac:dyDescent="0.2"/>
    <row r="692948" ht="15.75" customHeight="1" x14ac:dyDescent="0.2"/>
    <row r="692949" ht="26.1" customHeight="1" x14ac:dyDescent="0.2"/>
    <row r="692968" ht="15.75" customHeight="1" x14ac:dyDescent="0.2"/>
    <row r="692969" ht="26.1" customHeight="1" x14ac:dyDescent="0.2"/>
    <row r="692986" ht="15.75" customHeight="1" x14ac:dyDescent="0.2"/>
    <row r="692987" ht="26.1" customHeight="1" x14ac:dyDescent="0.2"/>
    <row r="693006" ht="15.75" customHeight="1" x14ac:dyDescent="0.2"/>
    <row r="693007" ht="26.1" customHeight="1" x14ac:dyDescent="0.2"/>
    <row r="693024" ht="15.75" customHeight="1" x14ac:dyDescent="0.2"/>
    <row r="693025" ht="26.1" customHeight="1" x14ac:dyDescent="0.2"/>
    <row r="693044" ht="15.75" customHeight="1" x14ac:dyDescent="0.2"/>
    <row r="693045" ht="26.1" customHeight="1" x14ac:dyDescent="0.2"/>
    <row r="693062" ht="15.75" customHeight="1" x14ac:dyDescent="0.2"/>
    <row r="693063" ht="26.1" customHeight="1" x14ac:dyDescent="0.2"/>
    <row r="693082" ht="15.75" customHeight="1" x14ac:dyDescent="0.2"/>
    <row r="693083" ht="26.1" customHeight="1" x14ac:dyDescent="0.2"/>
    <row r="693100" ht="15.75" customHeight="1" x14ac:dyDescent="0.2"/>
    <row r="693101" ht="26.1" customHeight="1" x14ac:dyDescent="0.2"/>
    <row r="693120" ht="15.75" customHeight="1" x14ac:dyDescent="0.2"/>
    <row r="693121" ht="26.1" customHeight="1" x14ac:dyDescent="0.2"/>
    <row r="693138" ht="15.75" customHeight="1" x14ac:dyDescent="0.2"/>
    <row r="693139" ht="26.1" customHeight="1" x14ac:dyDescent="0.2"/>
    <row r="693158" ht="15.75" customHeight="1" x14ac:dyDescent="0.2"/>
    <row r="693159" ht="26.1" customHeight="1" x14ac:dyDescent="0.2"/>
    <row r="693176" ht="15.75" customHeight="1" x14ac:dyDescent="0.2"/>
    <row r="693177" ht="26.1" customHeight="1" x14ac:dyDescent="0.2"/>
    <row r="693196" ht="15.75" customHeight="1" x14ac:dyDescent="0.2"/>
    <row r="693197" ht="26.1" customHeight="1" x14ac:dyDescent="0.2"/>
    <row r="693214" ht="15.75" customHeight="1" x14ac:dyDescent="0.2"/>
    <row r="693215" ht="26.1" customHeight="1" x14ac:dyDescent="0.2"/>
    <row r="693234" ht="15.75" customHeight="1" x14ac:dyDescent="0.2"/>
    <row r="693235" ht="26.1" customHeight="1" x14ac:dyDescent="0.2"/>
    <row r="693252" ht="15.75" customHeight="1" x14ac:dyDescent="0.2"/>
    <row r="693253" ht="26.1" customHeight="1" x14ac:dyDescent="0.2"/>
    <row r="693272" ht="15.75" customHeight="1" x14ac:dyDescent="0.2"/>
    <row r="693273" ht="26.1" customHeight="1" x14ac:dyDescent="0.2"/>
    <row r="693290" ht="15.75" customHeight="1" x14ac:dyDescent="0.2"/>
    <row r="693291" ht="26.1" customHeight="1" x14ac:dyDescent="0.2"/>
    <row r="693310" ht="15.75" customHeight="1" x14ac:dyDescent="0.2"/>
    <row r="693311" ht="26.1" customHeight="1" x14ac:dyDescent="0.2"/>
    <row r="693328" ht="15.75" customHeight="1" x14ac:dyDescent="0.2"/>
    <row r="693329" ht="26.1" customHeight="1" x14ac:dyDescent="0.2"/>
    <row r="693348" ht="15.75" customHeight="1" x14ac:dyDescent="0.2"/>
    <row r="693349" ht="26.1" customHeight="1" x14ac:dyDescent="0.2"/>
    <row r="693366" ht="15.75" customHeight="1" x14ac:dyDescent="0.2"/>
    <row r="693367" ht="26.1" customHeight="1" x14ac:dyDescent="0.2"/>
    <row r="693386" ht="15.75" customHeight="1" x14ac:dyDescent="0.2"/>
    <row r="693387" ht="26.1" customHeight="1" x14ac:dyDescent="0.2"/>
    <row r="693404" ht="15.75" customHeight="1" x14ac:dyDescent="0.2"/>
    <row r="693405" ht="26.1" customHeight="1" x14ac:dyDescent="0.2"/>
    <row r="693424" ht="15.75" customHeight="1" x14ac:dyDescent="0.2"/>
    <row r="693425" ht="26.1" customHeight="1" x14ac:dyDescent="0.2"/>
    <row r="693442" ht="15.75" customHeight="1" x14ac:dyDescent="0.2"/>
    <row r="693443" ht="26.1" customHeight="1" x14ac:dyDescent="0.2"/>
    <row r="693462" ht="15.75" customHeight="1" x14ac:dyDescent="0.2"/>
    <row r="693463" ht="26.1" customHeight="1" x14ac:dyDescent="0.2"/>
    <row r="693480" ht="15.75" customHeight="1" x14ac:dyDescent="0.2"/>
    <row r="693481" ht="26.1" customHeight="1" x14ac:dyDescent="0.2"/>
    <row r="693500" ht="15.75" customHeight="1" x14ac:dyDescent="0.2"/>
    <row r="693501" ht="26.1" customHeight="1" x14ac:dyDescent="0.2"/>
    <row r="693518" ht="15.75" customHeight="1" x14ac:dyDescent="0.2"/>
    <row r="693519" ht="26.1" customHeight="1" x14ac:dyDescent="0.2"/>
    <row r="693538" ht="15.75" customHeight="1" x14ac:dyDescent="0.2"/>
    <row r="693539" ht="26.1" customHeight="1" x14ac:dyDescent="0.2"/>
    <row r="693556" ht="15.75" customHeight="1" x14ac:dyDescent="0.2"/>
    <row r="693557" ht="26.1" customHeight="1" x14ac:dyDescent="0.2"/>
    <row r="693576" ht="15.75" customHeight="1" x14ac:dyDescent="0.2"/>
    <row r="693577" ht="26.1" customHeight="1" x14ac:dyDescent="0.2"/>
    <row r="693594" ht="15.75" customHeight="1" x14ac:dyDescent="0.2"/>
    <row r="693595" ht="26.1" customHeight="1" x14ac:dyDescent="0.2"/>
    <row r="693614" ht="15.75" customHeight="1" x14ac:dyDescent="0.2"/>
    <row r="693615" ht="26.1" customHeight="1" x14ac:dyDescent="0.2"/>
    <row r="693632" ht="15.75" customHeight="1" x14ac:dyDescent="0.2"/>
    <row r="693633" ht="26.1" customHeight="1" x14ac:dyDescent="0.2"/>
    <row r="693652" ht="15.75" customHeight="1" x14ac:dyDescent="0.2"/>
    <row r="693653" ht="26.1" customHeight="1" x14ac:dyDescent="0.2"/>
    <row r="693670" ht="15.75" customHeight="1" x14ac:dyDescent="0.2"/>
    <row r="693671" ht="26.1" customHeight="1" x14ac:dyDescent="0.2"/>
    <row r="693690" ht="15.75" customHeight="1" x14ac:dyDescent="0.2"/>
    <row r="693691" ht="26.1" customHeight="1" x14ac:dyDescent="0.2"/>
    <row r="693708" ht="15.75" customHeight="1" x14ac:dyDescent="0.2"/>
    <row r="693709" ht="26.1" customHeight="1" x14ac:dyDescent="0.2"/>
    <row r="693728" ht="15.75" customHeight="1" x14ac:dyDescent="0.2"/>
    <row r="693729" ht="26.1" customHeight="1" x14ac:dyDescent="0.2"/>
    <row r="693746" ht="15.75" customHeight="1" x14ac:dyDescent="0.2"/>
    <row r="693747" ht="26.1" customHeight="1" x14ac:dyDescent="0.2"/>
    <row r="693766" ht="15.75" customHeight="1" x14ac:dyDescent="0.2"/>
    <row r="693767" ht="26.1" customHeight="1" x14ac:dyDescent="0.2"/>
    <row r="693784" ht="15.75" customHeight="1" x14ac:dyDescent="0.2"/>
    <row r="693785" ht="26.1" customHeight="1" x14ac:dyDescent="0.2"/>
    <row r="693804" ht="15.75" customHeight="1" x14ac:dyDescent="0.2"/>
    <row r="693805" ht="26.1" customHeight="1" x14ac:dyDescent="0.2"/>
    <row r="693822" ht="15.75" customHeight="1" x14ac:dyDescent="0.2"/>
    <row r="693823" ht="26.1" customHeight="1" x14ac:dyDescent="0.2"/>
    <row r="693842" ht="15.75" customHeight="1" x14ac:dyDescent="0.2"/>
    <row r="693843" ht="26.1" customHeight="1" x14ac:dyDescent="0.2"/>
    <row r="693860" ht="15.75" customHeight="1" x14ac:dyDescent="0.2"/>
    <row r="693861" ht="26.1" customHeight="1" x14ac:dyDescent="0.2"/>
    <row r="693880" ht="15.75" customHeight="1" x14ac:dyDescent="0.2"/>
    <row r="693881" ht="26.1" customHeight="1" x14ac:dyDescent="0.2"/>
    <row r="693898" ht="15.75" customHeight="1" x14ac:dyDescent="0.2"/>
    <row r="693899" ht="26.1" customHeight="1" x14ac:dyDescent="0.2"/>
    <row r="693918" ht="15.75" customHeight="1" x14ac:dyDescent="0.2"/>
    <row r="693919" ht="26.1" customHeight="1" x14ac:dyDescent="0.2"/>
    <row r="693936" ht="15.75" customHeight="1" x14ac:dyDescent="0.2"/>
    <row r="693937" ht="26.1" customHeight="1" x14ac:dyDescent="0.2"/>
    <row r="693956" ht="15.75" customHeight="1" x14ac:dyDescent="0.2"/>
    <row r="693957" ht="26.1" customHeight="1" x14ac:dyDescent="0.2"/>
    <row r="693974" ht="15.75" customHeight="1" x14ac:dyDescent="0.2"/>
    <row r="693975" ht="26.1" customHeight="1" x14ac:dyDescent="0.2"/>
    <row r="693994" ht="15.75" customHeight="1" x14ac:dyDescent="0.2"/>
    <row r="693995" ht="26.1" customHeight="1" x14ac:dyDescent="0.2"/>
    <row r="694012" ht="15.75" customHeight="1" x14ac:dyDescent="0.2"/>
    <row r="694013" ht="26.1" customHeight="1" x14ac:dyDescent="0.2"/>
    <row r="694032" ht="15.75" customHeight="1" x14ac:dyDescent="0.2"/>
    <row r="694033" ht="26.1" customHeight="1" x14ac:dyDescent="0.2"/>
    <row r="694050" ht="15.75" customHeight="1" x14ac:dyDescent="0.2"/>
    <row r="694051" ht="26.1" customHeight="1" x14ac:dyDescent="0.2"/>
    <row r="694070" ht="15.75" customHeight="1" x14ac:dyDescent="0.2"/>
    <row r="694071" ht="26.1" customHeight="1" x14ac:dyDescent="0.2"/>
    <row r="694088" ht="15.75" customHeight="1" x14ac:dyDescent="0.2"/>
    <row r="694089" ht="26.1" customHeight="1" x14ac:dyDescent="0.2"/>
    <row r="694108" ht="15.75" customHeight="1" x14ac:dyDescent="0.2"/>
    <row r="694109" ht="26.1" customHeight="1" x14ac:dyDescent="0.2"/>
    <row r="694126" ht="15.75" customHeight="1" x14ac:dyDescent="0.2"/>
    <row r="694127" ht="26.1" customHeight="1" x14ac:dyDescent="0.2"/>
    <row r="694146" ht="15.75" customHeight="1" x14ac:dyDescent="0.2"/>
    <row r="694147" ht="26.1" customHeight="1" x14ac:dyDescent="0.2"/>
    <row r="694164" ht="15.75" customHeight="1" x14ac:dyDescent="0.2"/>
    <row r="694165" ht="26.1" customHeight="1" x14ac:dyDescent="0.2"/>
    <row r="694184" ht="15.75" customHeight="1" x14ac:dyDescent="0.2"/>
    <row r="694185" ht="26.1" customHeight="1" x14ac:dyDescent="0.2"/>
    <row r="694202" ht="15.75" customHeight="1" x14ac:dyDescent="0.2"/>
    <row r="694203" ht="26.1" customHeight="1" x14ac:dyDescent="0.2"/>
    <row r="694222" ht="15.75" customHeight="1" x14ac:dyDescent="0.2"/>
    <row r="694223" ht="26.1" customHeight="1" x14ac:dyDescent="0.2"/>
    <row r="694240" ht="15.75" customHeight="1" x14ac:dyDescent="0.2"/>
    <row r="694241" ht="26.1" customHeight="1" x14ac:dyDescent="0.2"/>
    <row r="694260" ht="15.75" customHeight="1" x14ac:dyDescent="0.2"/>
    <row r="694261" ht="26.1" customHeight="1" x14ac:dyDescent="0.2"/>
    <row r="694278" ht="15.75" customHeight="1" x14ac:dyDescent="0.2"/>
    <row r="694279" ht="26.1" customHeight="1" x14ac:dyDescent="0.2"/>
    <row r="694298" ht="15.75" customHeight="1" x14ac:dyDescent="0.2"/>
    <row r="694299" ht="26.1" customHeight="1" x14ac:dyDescent="0.2"/>
    <row r="694316" ht="15.75" customHeight="1" x14ac:dyDescent="0.2"/>
    <row r="694317" ht="26.1" customHeight="1" x14ac:dyDescent="0.2"/>
    <row r="694336" ht="15.75" customHeight="1" x14ac:dyDescent="0.2"/>
    <row r="694337" ht="26.1" customHeight="1" x14ac:dyDescent="0.2"/>
    <row r="694354" ht="15.75" customHeight="1" x14ac:dyDescent="0.2"/>
    <row r="694355" ht="26.1" customHeight="1" x14ac:dyDescent="0.2"/>
    <row r="694374" ht="15.75" customHeight="1" x14ac:dyDescent="0.2"/>
    <row r="694375" ht="26.1" customHeight="1" x14ac:dyDescent="0.2"/>
    <row r="694392" ht="15.75" customHeight="1" x14ac:dyDescent="0.2"/>
    <row r="694393" ht="26.1" customHeight="1" x14ac:dyDescent="0.2"/>
    <row r="694412" ht="15.75" customHeight="1" x14ac:dyDescent="0.2"/>
    <row r="694413" ht="26.1" customHeight="1" x14ac:dyDescent="0.2"/>
    <row r="694430" ht="15.75" customHeight="1" x14ac:dyDescent="0.2"/>
    <row r="694431" ht="26.1" customHeight="1" x14ac:dyDescent="0.2"/>
    <row r="694450" ht="15.75" customHeight="1" x14ac:dyDescent="0.2"/>
    <row r="694451" ht="26.1" customHeight="1" x14ac:dyDescent="0.2"/>
    <row r="694468" ht="15.75" customHeight="1" x14ac:dyDescent="0.2"/>
    <row r="694469" ht="26.1" customHeight="1" x14ac:dyDescent="0.2"/>
    <row r="694488" ht="15.75" customHeight="1" x14ac:dyDescent="0.2"/>
    <row r="694489" ht="26.1" customHeight="1" x14ac:dyDescent="0.2"/>
    <row r="694506" ht="15.75" customHeight="1" x14ac:dyDescent="0.2"/>
    <row r="694507" ht="26.1" customHeight="1" x14ac:dyDescent="0.2"/>
    <row r="694526" ht="15.75" customHeight="1" x14ac:dyDescent="0.2"/>
    <row r="694527" ht="26.1" customHeight="1" x14ac:dyDescent="0.2"/>
    <row r="694544" ht="15.75" customHeight="1" x14ac:dyDescent="0.2"/>
    <row r="694545" ht="26.1" customHeight="1" x14ac:dyDescent="0.2"/>
    <row r="694564" ht="15.75" customHeight="1" x14ac:dyDescent="0.2"/>
    <row r="694565" ht="26.1" customHeight="1" x14ac:dyDescent="0.2"/>
    <row r="694582" ht="15.75" customHeight="1" x14ac:dyDescent="0.2"/>
    <row r="694583" ht="26.1" customHeight="1" x14ac:dyDescent="0.2"/>
    <row r="694602" ht="15.75" customHeight="1" x14ac:dyDescent="0.2"/>
    <row r="694603" ht="26.1" customHeight="1" x14ac:dyDescent="0.2"/>
    <row r="694620" ht="15.75" customHeight="1" x14ac:dyDescent="0.2"/>
    <row r="694621" ht="26.1" customHeight="1" x14ac:dyDescent="0.2"/>
    <row r="694640" ht="15.75" customHeight="1" x14ac:dyDescent="0.2"/>
    <row r="694641" ht="26.1" customHeight="1" x14ac:dyDescent="0.2"/>
    <row r="694658" ht="15.75" customHeight="1" x14ac:dyDescent="0.2"/>
    <row r="694659" ht="26.1" customHeight="1" x14ac:dyDescent="0.2"/>
    <row r="694678" ht="15.75" customHeight="1" x14ac:dyDescent="0.2"/>
    <row r="694679" ht="26.1" customHeight="1" x14ac:dyDescent="0.2"/>
    <row r="694696" ht="15.75" customHeight="1" x14ac:dyDescent="0.2"/>
    <row r="694697" ht="26.1" customHeight="1" x14ac:dyDescent="0.2"/>
    <row r="694716" ht="15.75" customHeight="1" x14ac:dyDescent="0.2"/>
    <row r="694717" ht="26.1" customHeight="1" x14ac:dyDescent="0.2"/>
    <row r="694734" ht="15.75" customHeight="1" x14ac:dyDescent="0.2"/>
    <row r="694735" ht="26.1" customHeight="1" x14ac:dyDescent="0.2"/>
    <row r="694754" ht="15.75" customHeight="1" x14ac:dyDescent="0.2"/>
    <row r="694755" ht="26.1" customHeight="1" x14ac:dyDescent="0.2"/>
    <row r="694772" ht="15.75" customHeight="1" x14ac:dyDescent="0.2"/>
    <row r="694773" ht="26.1" customHeight="1" x14ac:dyDescent="0.2"/>
    <row r="694792" ht="15.75" customHeight="1" x14ac:dyDescent="0.2"/>
    <row r="694793" ht="26.1" customHeight="1" x14ac:dyDescent="0.2"/>
    <row r="694810" ht="15.75" customHeight="1" x14ac:dyDescent="0.2"/>
    <row r="694811" ht="26.1" customHeight="1" x14ac:dyDescent="0.2"/>
    <row r="694830" ht="15.75" customHeight="1" x14ac:dyDescent="0.2"/>
    <row r="694831" ht="26.1" customHeight="1" x14ac:dyDescent="0.2"/>
    <row r="694848" ht="15.75" customHeight="1" x14ac:dyDescent="0.2"/>
    <row r="694849" ht="26.1" customHeight="1" x14ac:dyDescent="0.2"/>
    <row r="694868" ht="15.75" customHeight="1" x14ac:dyDescent="0.2"/>
    <row r="694869" ht="26.1" customHeight="1" x14ac:dyDescent="0.2"/>
    <row r="694886" ht="15.75" customHeight="1" x14ac:dyDescent="0.2"/>
    <row r="694887" ht="26.1" customHeight="1" x14ac:dyDescent="0.2"/>
    <row r="694906" ht="15.75" customHeight="1" x14ac:dyDescent="0.2"/>
    <row r="694907" ht="26.1" customHeight="1" x14ac:dyDescent="0.2"/>
    <row r="694924" ht="15.75" customHeight="1" x14ac:dyDescent="0.2"/>
    <row r="694925" ht="26.1" customHeight="1" x14ac:dyDescent="0.2"/>
    <row r="694944" ht="15.75" customHeight="1" x14ac:dyDescent="0.2"/>
    <row r="694945" ht="26.1" customHeight="1" x14ac:dyDescent="0.2"/>
    <row r="694962" ht="15.75" customHeight="1" x14ac:dyDescent="0.2"/>
    <row r="694963" ht="26.1" customHeight="1" x14ac:dyDescent="0.2"/>
    <row r="694982" ht="15.75" customHeight="1" x14ac:dyDescent="0.2"/>
    <row r="694983" ht="26.1" customHeight="1" x14ac:dyDescent="0.2"/>
    <row r="695000" ht="15.75" customHeight="1" x14ac:dyDescent="0.2"/>
    <row r="695001" ht="26.1" customHeight="1" x14ac:dyDescent="0.2"/>
    <row r="695020" ht="15.75" customHeight="1" x14ac:dyDescent="0.2"/>
    <row r="695021" ht="26.1" customHeight="1" x14ac:dyDescent="0.2"/>
    <row r="695038" ht="15.75" customHeight="1" x14ac:dyDescent="0.2"/>
    <row r="695039" ht="26.1" customHeight="1" x14ac:dyDescent="0.2"/>
    <row r="695058" ht="15.75" customHeight="1" x14ac:dyDescent="0.2"/>
    <row r="695059" ht="26.1" customHeight="1" x14ac:dyDescent="0.2"/>
    <row r="695076" ht="15.75" customHeight="1" x14ac:dyDescent="0.2"/>
    <row r="695077" ht="26.1" customHeight="1" x14ac:dyDescent="0.2"/>
    <row r="695096" ht="15.75" customHeight="1" x14ac:dyDescent="0.2"/>
    <row r="695097" ht="26.1" customHeight="1" x14ac:dyDescent="0.2"/>
    <row r="695114" ht="15.75" customHeight="1" x14ac:dyDescent="0.2"/>
    <row r="695115" ht="26.1" customHeight="1" x14ac:dyDescent="0.2"/>
    <row r="695134" ht="15.75" customHeight="1" x14ac:dyDescent="0.2"/>
    <row r="695135" ht="26.1" customHeight="1" x14ac:dyDescent="0.2"/>
    <row r="695152" ht="15.75" customHeight="1" x14ac:dyDescent="0.2"/>
    <row r="695153" ht="26.1" customHeight="1" x14ac:dyDescent="0.2"/>
    <row r="695172" ht="15.75" customHeight="1" x14ac:dyDescent="0.2"/>
    <row r="695173" ht="26.1" customHeight="1" x14ac:dyDescent="0.2"/>
    <row r="695190" ht="15.75" customHeight="1" x14ac:dyDescent="0.2"/>
    <row r="695191" ht="26.1" customHeight="1" x14ac:dyDescent="0.2"/>
    <row r="695210" ht="15.75" customHeight="1" x14ac:dyDescent="0.2"/>
    <row r="695211" ht="26.1" customHeight="1" x14ac:dyDescent="0.2"/>
    <row r="695228" ht="15.75" customHeight="1" x14ac:dyDescent="0.2"/>
    <row r="695229" ht="26.1" customHeight="1" x14ac:dyDescent="0.2"/>
    <row r="695248" ht="15.75" customHeight="1" x14ac:dyDescent="0.2"/>
    <row r="695249" ht="26.1" customHeight="1" x14ac:dyDescent="0.2"/>
    <row r="695266" ht="15.75" customHeight="1" x14ac:dyDescent="0.2"/>
    <row r="695267" ht="26.1" customHeight="1" x14ac:dyDescent="0.2"/>
    <row r="695286" ht="15.75" customHeight="1" x14ac:dyDescent="0.2"/>
    <row r="695287" ht="26.1" customHeight="1" x14ac:dyDescent="0.2"/>
    <row r="695304" ht="15.75" customHeight="1" x14ac:dyDescent="0.2"/>
    <row r="695305" ht="26.1" customHeight="1" x14ac:dyDescent="0.2"/>
    <row r="695324" ht="15.75" customHeight="1" x14ac:dyDescent="0.2"/>
    <row r="695325" ht="26.1" customHeight="1" x14ac:dyDescent="0.2"/>
    <row r="695342" ht="15.75" customHeight="1" x14ac:dyDescent="0.2"/>
    <row r="695343" ht="26.1" customHeight="1" x14ac:dyDescent="0.2"/>
    <row r="695362" ht="15.75" customHeight="1" x14ac:dyDescent="0.2"/>
    <row r="695363" ht="26.1" customHeight="1" x14ac:dyDescent="0.2"/>
    <row r="695380" ht="15.75" customHeight="1" x14ac:dyDescent="0.2"/>
    <row r="695381" ht="26.1" customHeight="1" x14ac:dyDescent="0.2"/>
    <row r="695400" ht="15.75" customHeight="1" x14ac:dyDescent="0.2"/>
    <row r="695401" ht="26.1" customHeight="1" x14ac:dyDescent="0.2"/>
    <row r="695418" ht="15.75" customHeight="1" x14ac:dyDescent="0.2"/>
    <row r="695419" ht="26.1" customHeight="1" x14ac:dyDescent="0.2"/>
    <row r="695438" ht="15.75" customHeight="1" x14ac:dyDescent="0.2"/>
    <row r="695439" ht="26.1" customHeight="1" x14ac:dyDescent="0.2"/>
    <row r="695456" ht="15.75" customHeight="1" x14ac:dyDescent="0.2"/>
    <row r="695457" ht="26.1" customHeight="1" x14ac:dyDescent="0.2"/>
    <row r="695476" ht="15.75" customHeight="1" x14ac:dyDescent="0.2"/>
    <row r="695477" ht="26.1" customHeight="1" x14ac:dyDescent="0.2"/>
    <row r="695494" ht="15.75" customHeight="1" x14ac:dyDescent="0.2"/>
    <row r="695495" ht="26.1" customHeight="1" x14ac:dyDescent="0.2"/>
    <row r="695514" ht="15.75" customHeight="1" x14ac:dyDescent="0.2"/>
    <row r="695515" ht="26.1" customHeight="1" x14ac:dyDescent="0.2"/>
    <row r="695532" ht="15.75" customHeight="1" x14ac:dyDescent="0.2"/>
    <row r="695533" ht="26.1" customHeight="1" x14ac:dyDescent="0.2"/>
    <row r="695552" ht="15.75" customHeight="1" x14ac:dyDescent="0.2"/>
    <row r="695553" ht="26.1" customHeight="1" x14ac:dyDescent="0.2"/>
    <row r="695570" ht="15.75" customHeight="1" x14ac:dyDescent="0.2"/>
    <row r="695571" ht="26.1" customHeight="1" x14ac:dyDescent="0.2"/>
    <row r="695590" ht="15.75" customHeight="1" x14ac:dyDescent="0.2"/>
    <row r="695591" ht="26.1" customHeight="1" x14ac:dyDescent="0.2"/>
    <row r="695608" ht="15.75" customHeight="1" x14ac:dyDescent="0.2"/>
    <row r="695609" ht="26.1" customHeight="1" x14ac:dyDescent="0.2"/>
    <row r="695628" ht="15.75" customHeight="1" x14ac:dyDescent="0.2"/>
    <row r="695629" ht="26.1" customHeight="1" x14ac:dyDescent="0.2"/>
    <row r="695646" ht="15.75" customHeight="1" x14ac:dyDescent="0.2"/>
    <row r="695647" ht="26.1" customHeight="1" x14ac:dyDescent="0.2"/>
    <row r="695666" ht="15.75" customHeight="1" x14ac:dyDescent="0.2"/>
    <row r="695667" ht="26.1" customHeight="1" x14ac:dyDescent="0.2"/>
    <row r="695684" ht="15.75" customHeight="1" x14ac:dyDescent="0.2"/>
    <row r="695685" ht="26.1" customHeight="1" x14ac:dyDescent="0.2"/>
    <row r="695704" ht="15.75" customHeight="1" x14ac:dyDescent="0.2"/>
    <row r="695705" ht="26.1" customHeight="1" x14ac:dyDescent="0.2"/>
    <row r="695722" ht="15.75" customHeight="1" x14ac:dyDescent="0.2"/>
    <row r="695723" ht="26.1" customHeight="1" x14ac:dyDescent="0.2"/>
    <row r="695742" ht="15.75" customHeight="1" x14ac:dyDescent="0.2"/>
    <row r="695743" ht="26.1" customHeight="1" x14ac:dyDescent="0.2"/>
    <row r="695760" ht="15.75" customHeight="1" x14ac:dyDescent="0.2"/>
    <row r="695761" ht="26.1" customHeight="1" x14ac:dyDescent="0.2"/>
    <row r="695780" ht="15.75" customHeight="1" x14ac:dyDescent="0.2"/>
    <row r="695781" ht="26.1" customHeight="1" x14ac:dyDescent="0.2"/>
    <row r="695798" ht="15.75" customHeight="1" x14ac:dyDescent="0.2"/>
    <row r="695799" ht="26.1" customHeight="1" x14ac:dyDescent="0.2"/>
    <row r="695818" ht="15.75" customHeight="1" x14ac:dyDescent="0.2"/>
    <row r="695819" ht="26.1" customHeight="1" x14ac:dyDescent="0.2"/>
    <row r="695836" ht="15.75" customHeight="1" x14ac:dyDescent="0.2"/>
    <row r="695837" ht="26.1" customHeight="1" x14ac:dyDescent="0.2"/>
    <row r="695856" ht="15.75" customHeight="1" x14ac:dyDescent="0.2"/>
    <row r="695857" ht="26.1" customHeight="1" x14ac:dyDescent="0.2"/>
    <row r="695874" ht="15.75" customHeight="1" x14ac:dyDescent="0.2"/>
    <row r="695875" ht="26.1" customHeight="1" x14ac:dyDescent="0.2"/>
    <row r="695894" ht="15.75" customHeight="1" x14ac:dyDescent="0.2"/>
    <row r="695895" ht="26.1" customHeight="1" x14ac:dyDescent="0.2"/>
    <row r="695912" ht="15.75" customHeight="1" x14ac:dyDescent="0.2"/>
    <row r="695913" ht="26.1" customHeight="1" x14ac:dyDescent="0.2"/>
    <row r="695932" ht="15.75" customHeight="1" x14ac:dyDescent="0.2"/>
    <row r="695933" ht="26.1" customHeight="1" x14ac:dyDescent="0.2"/>
    <row r="695950" ht="15.75" customHeight="1" x14ac:dyDescent="0.2"/>
    <row r="695951" ht="26.1" customHeight="1" x14ac:dyDescent="0.2"/>
    <row r="695970" ht="15.75" customHeight="1" x14ac:dyDescent="0.2"/>
    <row r="695971" ht="26.1" customHeight="1" x14ac:dyDescent="0.2"/>
    <row r="695988" ht="15.75" customHeight="1" x14ac:dyDescent="0.2"/>
    <row r="695989" ht="26.1" customHeight="1" x14ac:dyDescent="0.2"/>
    <row r="696008" ht="15.75" customHeight="1" x14ac:dyDescent="0.2"/>
    <row r="696009" ht="26.1" customHeight="1" x14ac:dyDescent="0.2"/>
    <row r="696026" ht="15.75" customHeight="1" x14ac:dyDescent="0.2"/>
    <row r="696027" ht="26.1" customHeight="1" x14ac:dyDescent="0.2"/>
    <row r="696046" ht="15.75" customHeight="1" x14ac:dyDescent="0.2"/>
    <row r="696047" ht="26.1" customHeight="1" x14ac:dyDescent="0.2"/>
    <row r="696064" ht="15.75" customHeight="1" x14ac:dyDescent="0.2"/>
    <row r="696065" ht="26.1" customHeight="1" x14ac:dyDescent="0.2"/>
    <row r="696084" ht="15.75" customHeight="1" x14ac:dyDescent="0.2"/>
    <row r="696085" ht="26.1" customHeight="1" x14ac:dyDescent="0.2"/>
    <row r="696102" ht="15.75" customHeight="1" x14ac:dyDescent="0.2"/>
    <row r="696103" ht="26.1" customHeight="1" x14ac:dyDescent="0.2"/>
    <row r="696122" ht="15.75" customHeight="1" x14ac:dyDescent="0.2"/>
    <row r="696123" ht="26.1" customHeight="1" x14ac:dyDescent="0.2"/>
    <row r="696140" ht="15.75" customHeight="1" x14ac:dyDescent="0.2"/>
    <row r="696141" ht="26.1" customHeight="1" x14ac:dyDescent="0.2"/>
    <row r="696160" ht="15.75" customHeight="1" x14ac:dyDescent="0.2"/>
    <row r="696161" ht="26.1" customHeight="1" x14ac:dyDescent="0.2"/>
    <row r="696178" ht="15.75" customHeight="1" x14ac:dyDescent="0.2"/>
    <row r="696179" ht="26.1" customHeight="1" x14ac:dyDescent="0.2"/>
    <row r="696198" ht="15.75" customHeight="1" x14ac:dyDescent="0.2"/>
    <row r="696199" ht="26.1" customHeight="1" x14ac:dyDescent="0.2"/>
    <row r="696216" ht="15.75" customHeight="1" x14ac:dyDescent="0.2"/>
    <row r="696217" ht="26.1" customHeight="1" x14ac:dyDescent="0.2"/>
    <row r="696236" ht="15.75" customHeight="1" x14ac:dyDescent="0.2"/>
    <row r="696237" ht="26.1" customHeight="1" x14ac:dyDescent="0.2"/>
    <row r="696254" ht="15.75" customHeight="1" x14ac:dyDescent="0.2"/>
    <row r="696255" ht="26.1" customHeight="1" x14ac:dyDescent="0.2"/>
    <row r="696274" ht="15.75" customHeight="1" x14ac:dyDescent="0.2"/>
    <row r="696275" ht="26.1" customHeight="1" x14ac:dyDescent="0.2"/>
    <row r="696292" ht="15.75" customHeight="1" x14ac:dyDescent="0.2"/>
    <row r="696293" ht="26.1" customHeight="1" x14ac:dyDescent="0.2"/>
    <row r="696312" ht="15.75" customHeight="1" x14ac:dyDescent="0.2"/>
    <row r="696313" ht="26.1" customHeight="1" x14ac:dyDescent="0.2"/>
    <row r="696330" ht="15.75" customHeight="1" x14ac:dyDescent="0.2"/>
    <row r="696331" ht="26.1" customHeight="1" x14ac:dyDescent="0.2"/>
    <row r="696350" ht="15.75" customHeight="1" x14ac:dyDescent="0.2"/>
    <row r="696351" ht="26.1" customHeight="1" x14ac:dyDescent="0.2"/>
    <row r="696368" ht="15.75" customHeight="1" x14ac:dyDescent="0.2"/>
    <row r="696369" ht="26.1" customHeight="1" x14ac:dyDescent="0.2"/>
    <row r="696388" ht="15.75" customHeight="1" x14ac:dyDescent="0.2"/>
    <row r="696389" ht="26.1" customHeight="1" x14ac:dyDescent="0.2"/>
    <row r="696406" ht="15.75" customHeight="1" x14ac:dyDescent="0.2"/>
    <row r="696407" ht="26.1" customHeight="1" x14ac:dyDescent="0.2"/>
    <row r="696426" ht="15.75" customHeight="1" x14ac:dyDescent="0.2"/>
    <row r="696427" ht="26.1" customHeight="1" x14ac:dyDescent="0.2"/>
    <row r="696444" ht="15.75" customHeight="1" x14ac:dyDescent="0.2"/>
    <row r="696445" ht="26.1" customHeight="1" x14ac:dyDescent="0.2"/>
    <row r="696464" ht="15.75" customHeight="1" x14ac:dyDescent="0.2"/>
    <row r="696465" ht="26.1" customHeight="1" x14ac:dyDescent="0.2"/>
    <row r="696482" ht="15.75" customHeight="1" x14ac:dyDescent="0.2"/>
    <row r="696483" ht="26.1" customHeight="1" x14ac:dyDescent="0.2"/>
    <row r="696502" ht="15.75" customHeight="1" x14ac:dyDescent="0.2"/>
    <row r="696503" ht="26.1" customHeight="1" x14ac:dyDescent="0.2"/>
    <row r="696520" ht="15.75" customHeight="1" x14ac:dyDescent="0.2"/>
    <row r="696521" ht="26.1" customHeight="1" x14ac:dyDescent="0.2"/>
    <row r="696540" ht="15.75" customHeight="1" x14ac:dyDescent="0.2"/>
    <row r="696541" ht="26.1" customHeight="1" x14ac:dyDescent="0.2"/>
    <row r="696558" ht="15.75" customHeight="1" x14ac:dyDescent="0.2"/>
    <row r="696559" ht="26.1" customHeight="1" x14ac:dyDescent="0.2"/>
    <row r="696578" ht="15.75" customHeight="1" x14ac:dyDescent="0.2"/>
    <row r="696579" ht="26.1" customHeight="1" x14ac:dyDescent="0.2"/>
    <row r="696596" ht="15.75" customHeight="1" x14ac:dyDescent="0.2"/>
    <row r="696597" ht="26.1" customHeight="1" x14ac:dyDescent="0.2"/>
    <row r="696616" ht="15.75" customHeight="1" x14ac:dyDescent="0.2"/>
    <row r="696617" ht="26.1" customHeight="1" x14ac:dyDescent="0.2"/>
    <row r="696634" ht="15.75" customHeight="1" x14ac:dyDescent="0.2"/>
    <row r="696635" ht="26.1" customHeight="1" x14ac:dyDescent="0.2"/>
    <row r="696654" ht="15.75" customHeight="1" x14ac:dyDescent="0.2"/>
    <row r="696655" ht="26.1" customHeight="1" x14ac:dyDescent="0.2"/>
    <row r="696672" ht="15.75" customHeight="1" x14ac:dyDescent="0.2"/>
    <row r="696673" ht="26.1" customHeight="1" x14ac:dyDescent="0.2"/>
    <row r="696692" ht="15.75" customHeight="1" x14ac:dyDescent="0.2"/>
    <row r="696693" ht="26.1" customHeight="1" x14ac:dyDescent="0.2"/>
    <row r="696710" ht="15.75" customHeight="1" x14ac:dyDescent="0.2"/>
    <row r="696711" ht="26.1" customHeight="1" x14ac:dyDescent="0.2"/>
    <row r="696730" ht="15.75" customHeight="1" x14ac:dyDescent="0.2"/>
    <row r="696731" ht="26.1" customHeight="1" x14ac:dyDescent="0.2"/>
    <row r="696748" ht="15.75" customHeight="1" x14ac:dyDescent="0.2"/>
    <row r="696749" ht="26.1" customHeight="1" x14ac:dyDescent="0.2"/>
    <row r="696768" ht="15.75" customHeight="1" x14ac:dyDescent="0.2"/>
    <row r="696769" ht="26.1" customHeight="1" x14ac:dyDescent="0.2"/>
    <row r="696786" ht="15.75" customHeight="1" x14ac:dyDescent="0.2"/>
    <row r="696787" ht="26.1" customHeight="1" x14ac:dyDescent="0.2"/>
    <row r="696806" ht="15.75" customHeight="1" x14ac:dyDescent="0.2"/>
    <row r="696807" ht="26.1" customHeight="1" x14ac:dyDescent="0.2"/>
    <row r="696824" ht="15.75" customHeight="1" x14ac:dyDescent="0.2"/>
    <row r="696825" ht="26.1" customHeight="1" x14ac:dyDescent="0.2"/>
    <row r="696844" ht="15.75" customHeight="1" x14ac:dyDescent="0.2"/>
    <row r="696845" ht="26.1" customHeight="1" x14ac:dyDescent="0.2"/>
    <row r="696862" ht="15.75" customHeight="1" x14ac:dyDescent="0.2"/>
    <row r="696863" ht="26.1" customHeight="1" x14ac:dyDescent="0.2"/>
    <row r="696882" ht="15.75" customHeight="1" x14ac:dyDescent="0.2"/>
    <row r="696883" ht="26.1" customHeight="1" x14ac:dyDescent="0.2"/>
    <row r="696900" ht="15.75" customHeight="1" x14ac:dyDescent="0.2"/>
    <row r="696901" ht="26.1" customHeight="1" x14ac:dyDescent="0.2"/>
    <row r="696920" ht="15.75" customHeight="1" x14ac:dyDescent="0.2"/>
    <row r="696921" ht="26.1" customHeight="1" x14ac:dyDescent="0.2"/>
    <row r="696938" ht="15.75" customHeight="1" x14ac:dyDescent="0.2"/>
    <row r="696939" ht="26.1" customHeight="1" x14ac:dyDescent="0.2"/>
    <row r="696958" ht="15.75" customHeight="1" x14ac:dyDescent="0.2"/>
    <row r="696959" ht="26.1" customHeight="1" x14ac:dyDescent="0.2"/>
    <row r="696976" ht="15.75" customHeight="1" x14ac:dyDescent="0.2"/>
    <row r="696977" ht="26.1" customHeight="1" x14ac:dyDescent="0.2"/>
    <row r="696996" ht="15.75" customHeight="1" x14ac:dyDescent="0.2"/>
    <row r="696997" ht="26.1" customHeight="1" x14ac:dyDescent="0.2"/>
    <row r="697014" ht="15.75" customHeight="1" x14ac:dyDescent="0.2"/>
    <row r="697015" ht="26.1" customHeight="1" x14ac:dyDescent="0.2"/>
    <row r="697034" ht="15.75" customHeight="1" x14ac:dyDescent="0.2"/>
    <row r="697035" ht="26.1" customHeight="1" x14ac:dyDescent="0.2"/>
    <row r="697052" ht="15.75" customHeight="1" x14ac:dyDescent="0.2"/>
    <row r="697053" ht="26.1" customHeight="1" x14ac:dyDescent="0.2"/>
    <row r="697072" ht="15.75" customHeight="1" x14ac:dyDescent="0.2"/>
    <row r="697073" ht="26.1" customHeight="1" x14ac:dyDescent="0.2"/>
    <row r="697090" ht="15.75" customHeight="1" x14ac:dyDescent="0.2"/>
    <row r="697091" ht="26.1" customHeight="1" x14ac:dyDescent="0.2"/>
    <row r="697110" ht="15.75" customHeight="1" x14ac:dyDescent="0.2"/>
    <row r="697111" ht="26.1" customHeight="1" x14ac:dyDescent="0.2"/>
    <row r="697128" ht="15.75" customHeight="1" x14ac:dyDescent="0.2"/>
    <row r="697129" ht="26.1" customHeight="1" x14ac:dyDescent="0.2"/>
    <row r="697148" ht="15.75" customHeight="1" x14ac:dyDescent="0.2"/>
    <row r="697149" ht="26.1" customHeight="1" x14ac:dyDescent="0.2"/>
    <row r="697166" ht="15.75" customHeight="1" x14ac:dyDescent="0.2"/>
    <row r="697167" ht="26.1" customHeight="1" x14ac:dyDescent="0.2"/>
    <row r="697186" ht="15.75" customHeight="1" x14ac:dyDescent="0.2"/>
    <row r="697187" ht="26.1" customHeight="1" x14ac:dyDescent="0.2"/>
    <row r="697204" ht="15.75" customHeight="1" x14ac:dyDescent="0.2"/>
    <row r="697205" ht="26.1" customHeight="1" x14ac:dyDescent="0.2"/>
    <row r="697224" ht="15.75" customHeight="1" x14ac:dyDescent="0.2"/>
    <row r="697225" ht="26.1" customHeight="1" x14ac:dyDescent="0.2"/>
    <row r="697242" ht="15.75" customHeight="1" x14ac:dyDescent="0.2"/>
    <row r="697243" ht="26.1" customHeight="1" x14ac:dyDescent="0.2"/>
    <row r="697262" ht="15.75" customHeight="1" x14ac:dyDescent="0.2"/>
    <row r="697263" ht="26.1" customHeight="1" x14ac:dyDescent="0.2"/>
    <row r="697280" ht="15.75" customHeight="1" x14ac:dyDescent="0.2"/>
    <row r="697281" ht="26.1" customHeight="1" x14ac:dyDescent="0.2"/>
    <row r="697300" ht="15.75" customHeight="1" x14ac:dyDescent="0.2"/>
    <row r="697301" ht="26.1" customHeight="1" x14ac:dyDescent="0.2"/>
    <row r="697318" ht="15.75" customHeight="1" x14ac:dyDescent="0.2"/>
    <row r="697319" ht="26.1" customHeight="1" x14ac:dyDescent="0.2"/>
    <row r="697338" ht="15.75" customHeight="1" x14ac:dyDescent="0.2"/>
    <row r="697339" ht="26.1" customHeight="1" x14ac:dyDescent="0.2"/>
    <row r="697356" ht="15.75" customHeight="1" x14ac:dyDescent="0.2"/>
    <row r="697357" ht="26.1" customHeight="1" x14ac:dyDescent="0.2"/>
    <row r="697376" ht="15.75" customHeight="1" x14ac:dyDescent="0.2"/>
    <row r="697377" ht="26.1" customHeight="1" x14ac:dyDescent="0.2"/>
    <row r="697394" ht="15.75" customHeight="1" x14ac:dyDescent="0.2"/>
    <row r="697395" ht="26.1" customHeight="1" x14ac:dyDescent="0.2"/>
    <row r="697414" ht="15.75" customHeight="1" x14ac:dyDescent="0.2"/>
    <row r="697415" ht="26.1" customHeight="1" x14ac:dyDescent="0.2"/>
    <row r="697432" ht="15.75" customHeight="1" x14ac:dyDescent="0.2"/>
    <row r="697433" ht="26.1" customHeight="1" x14ac:dyDescent="0.2"/>
    <row r="697452" ht="15.75" customHeight="1" x14ac:dyDescent="0.2"/>
    <row r="697453" ht="26.1" customHeight="1" x14ac:dyDescent="0.2"/>
    <row r="697470" ht="15.75" customHeight="1" x14ac:dyDescent="0.2"/>
    <row r="697471" ht="26.1" customHeight="1" x14ac:dyDescent="0.2"/>
    <row r="697490" ht="15.75" customHeight="1" x14ac:dyDescent="0.2"/>
    <row r="697491" ht="26.1" customHeight="1" x14ac:dyDescent="0.2"/>
    <row r="697508" ht="15.75" customHeight="1" x14ac:dyDescent="0.2"/>
    <row r="697509" ht="26.1" customHeight="1" x14ac:dyDescent="0.2"/>
    <row r="697528" ht="15.75" customHeight="1" x14ac:dyDescent="0.2"/>
    <row r="697529" ht="26.1" customHeight="1" x14ac:dyDescent="0.2"/>
    <row r="697546" ht="15.75" customHeight="1" x14ac:dyDescent="0.2"/>
    <row r="697547" ht="26.1" customHeight="1" x14ac:dyDescent="0.2"/>
    <row r="697566" ht="15.75" customHeight="1" x14ac:dyDescent="0.2"/>
    <row r="697567" ht="26.1" customHeight="1" x14ac:dyDescent="0.2"/>
    <row r="697584" ht="15.75" customHeight="1" x14ac:dyDescent="0.2"/>
    <row r="697585" ht="26.1" customHeight="1" x14ac:dyDescent="0.2"/>
    <row r="697604" ht="15.75" customHeight="1" x14ac:dyDescent="0.2"/>
    <row r="697605" ht="26.1" customHeight="1" x14ac:dyDescent="0.2"/>
    <row r="697622" ht="15.75" customHeight="1" x14ac:dyDescent="0.2"/>
    <row r="697623" ht="26.1" customHeight="1" x14ac:dyDescent="0.2"/>
    <row r="697642" ht="15.75" customHeight="1" x14ac:dyDescent="0.2"/>
    <row r="697643" ht="26.1" customHeight="1" x14ac:dyDescent="0.2"/>
    <row r="697660" ht="15.75" customHeight="1" x14ac:dyDescent="0.2"/>
    <row r="697661" ht="26.1" customHeight="1" x14ac:dyDescent="0.2"/>
    <row r="697680" ht="15.75" customHeight="1" x14ac:dyDescent="0.2"/>
    <row r="697681" ht="26.1" customHeight="1" x14ac:dyDescent="0.2"/>
    <row r="697698" ht="15.75" customHeight="1" x14ac:dyDescent="0.2"/>
    <row r="697699" ht="26.1" customHeight="1" x14ac:dyDescent="0.2"/>
    <row r="697718" ht="15.75" customHeight="1" x14ac:dyDescent="0.2"/>
    <row r="697719" ht="26.1" customHeight="1" x14ac:dyDescent="0.2"/>
    <row r="697736" ht="15.75" customHeight="1" x14ac:dyDescent="0.2"/>
    <row r="697737" ht="26.1" customHeight="1" x14ac:dyDescent="0.2"/>
    <row r="697756" ht="15.75" customHeight="1" x14ac:dyDescent="0.2"/>
    <row r="697757" ht="26.1" customHeight="1" x14ac:dyDescent="0.2"/>
    <row r="697774" ht="15.75" customHeight="1" x14ac:dyDescent="0.2"/>
    <row r="697775" ht="26.1" customHeight="1" x14ac:dyDescent="0.2"/>
    <row r="697794" ht="15.75" customHeight="1" x14ac:dyDescent="0.2"/>
    <row r="697795" ht="26.1" customHeight="1" x14ac:dyDescent="0.2"/>
    <row r="697812" ht="15.75" customHeight="1" x14ac:dyDescent="0.2"/>
    <row r="697813" ht="26.1" customHeight="1" x14ac:dyDescent="0.2"/>
    <row r="697832" ht="15.75" customHeight="1" x14ac:dyDescent="0.2"/>
    <row r="697833" ht="26.1" customHeight="1" x14ac:dyDescent="0.2"/>
    <row r="697850" ht="15.75" customHeight="1" x14ac:dyDescent="0.2"/>
    <row r="697851" ht="26.1" customHeight="1" x14ac:dyDescent="0.2"/>
    <row r="697870" ht="15.75" customHeight="1" x14ac:dyDescent="0.2"/>
    <row r="697871" ht="26.1" customHeight="1" x14ac:dyDescent="0.2"/>
    <row r="697888" ht="15.75" customHeight="1" x14ac:dyDescent="0.2"/>
    <row r="697889" ht="26.1" customHeight="1" x14ac:dyDescent="0.2"/>
    <row r="697908" ht="15.75" customHeight="1" x14ac:dyDescent="0.2"/>
    <row r="697909" ht="26.1" customHeight="1" x14ac:dyDescent="0.2"/>
    <row r="697926" ht="15.75" customHeight="1" x14ac:dyDescent="0.2"/>
    <row r="697927" ht="26.1" customHeight="1" x14ac:dyDescent="0.2"/>
    <row r="697946" ht="15.75" customHeight="1" x14ac:dyDescent="0.2"/>
    <row r="697947" ht="26.1" customHeight="1" x14ac:dyDescent="0.2"/>
    <row r="697964" ht="15.75" customHeight="1" x14ac:dyDescent="0.2"/>
    <row r="697965" ht="26.1" customHeight="1" x14ac:dyDescent="0.2"/>
    <row r="697984" ht="15.75" customHeight="1" x14ac:dyDescent="0.2"/>
    <row r="697985" ht="26.1" customHeight="1" x14ac:dyDescent="0.2"/>
    <row r="698002" ht="15.75" customHeight="1" x14ac:dyDescent="0.2"/>
    <row r="698003" ht="26.1" customHeight="1" x14ac:dyDescent="0.2"/>
    <row r="698022" ht="15.75" customHeight="1" x14ac:dyDescent="0.2"/>
    <row r="698023" ht="26.1" customHeight="1" x14ac:dyDescent="0.2"/>
    <row r="698040" ht="15.75" customHeight="1" x14ac:dyDescent="0.2"/>
    <row r="698041" ht="26.1" customHeight="1" x14ac:dyDescent="0.2"/>
    <row r="698060" ht="15.75" customHeight="1" x14ac:dyDescent="0.2"/>
    <row r="698061" ht="26.1" customHeight="1" x14ac:dyDescent="0.2"/>
    <row r="698078" ht="15.75" customHeight="1" x14ac:dyDescent="0.2"/>
    <row r="698079" ht="26.1" customHeight="1" x14ac:dyDescent="0.2"/>
    <row r="698098" ht="15.75" customHeight="1" x14ac:dyDescent="0.2"/>
    <row r="698099" ht="26.1" customHeight="1" x14ac:dyDescent="0.2"/>
    <row r="698116" ht="15.75" customHeight="1" x14ac:dyDescent="0.2"/>
    <row r="698117" ht="26.1" customHeight="1" x14ac:dyDescent="0.2"/>
    <row r="698136" ht="15.75" customHeight="1" x14ac:dyDescent="0.2"/>
    <row r="698137" ht="26.1" customHeight="1" x14ac:dyDescent="0.2"/>
    <row r="698154" ht="15.75" customHeight="1" x14ac:dyDescent="0.2"/>
    <row r="698155" ht="26.1" customHeight="1" x14ac:dyDescent="0.2"/>
    <row r="698174" ht="15.75" customHeight="1" x14ac:dyDescent="0.2"/>
    <row r="698175" ht="26.1" customHeight="1" x14ac:dyDescent="0.2"/>
    <row r="698192" ht="15.75" customHeight="1" x14ac:dyDescent="0.2"/>
    <row r="698193" ht="26.1" customHeight="1" x14ac:dyDescent="0.2"/>
    <row r="698212" ht="15.75" customHeight="1" x14ac:dyDescent="0.2"/>
    <row r="698213" ht="26.1" customHeight="1" x14ac:dyDescent="0.2"/>
    <row r="698230" ht="15.75" customHeight="1" x14ac:dyDescent="0.2"/>
    <row r="698231" ht="26.1" customHeight="1" x14ac:dyDescent="0.2"/>
    <row r="698250" ht="15.75" customHeight="1" x14ac:dyDescent="0.2"/>
    <row r="698251" ht="26.1" customHeight="1" x14ac:dyDescent="0.2"/>
    <row r="698268" ht="15.75" customHeight="1" x14ac:dyDescent="0.2"/>
    <row r="698269" ht="26.1" customHeight="1" x14ac:dyDescent="0.2"/>
    <row r="698288" ht="15.75" customHeight="1" x14ac:dyDescent="0.2"/>
    <row r="698289" ht="26.1" customHeight="1" x14ac:dyDescent="0.2"/>
    <row r="698306" ht="15.75" customHeight="1" x14ac:dyDescent="0.2"/>
    <row r="698307" ht="26.1" customHeight="1" x14ac:dyDescent="0.2"/>
    <row r="698326" ht="15.75" customHeight="1" x14ac:dyDescent="0.2"/>
    <row r="698327" ht="26.1" customHeight="1" x14ac:dyDescent="0.2"/>
    <row r="698344" ht="15.75" customHeight="1" x14ac:dyDescent="0.2"/>
    <row r="698345" ht="26.1" customHeight="1" x14ac:dyDescent="0.2"/>
    <row r="698364" ht="15.75" customHeight="1" x14ac:dyDescent="0.2"/>
    <row r="698365" ht="26.1" customHeight="1" x14ac:dyDescent="0.2"/>
    <row r="698382" ht="15.75" customHeight="1" x14ac:dyDescent="0.2"/>
    <row r="698383" ht="26.1" customHeight="1" x14ac:dyDescent="0.2"/>
    <row r="698402" ht="15.75" customHeight="1" x14ac:dyDescent="0.2"/>
    <row r="698403" ht="26.1" customHeight="1" x14ac:dyDescent="0.2"/>
    <row r="698420" ht="15.75" customHeight="1" x14ac:dyDescent="0.2"/>
    <row r="698421" ht="26.1" customHeight="1" x14ac:dyDescent="0.2"/>
    <row r="698440" ht="15.75" customHeight="1" x14ac:dyDescent="0.2"/>
    <row r="698441" ht="26.1" customHeight="1" x14ac:dyDescent="0.2"/>
    <row r="698458" ht="15.75" customHeight="1" x14ac:dyDescent="0.2"/>
    <row r="698459" ht="26.1" customHeight="1" x14ac:dyDescent="0.2"/>
    <row r="698478" ht="15.75" customHeight="1" x14ac:dyDescent="0.2"/>
    <row r="698479" ht="26.1" customHeight="1" x14ac:dyDescent="0.2"/>
    <row r="698496" ht="15.75" customHeight="1" x14ac:dyDescent="0.2"/>
    <row r="698497" ht="26.1" customHeight="1" x14ac:dyDescent="0.2"/>
    <row r="698516" ht="15.75" customHeight="1" x14ac:dyDescent="0.2"/>
    <row r="698517" ht="26.1" customHeight="1" x14ac:dyDescent="0.2"/>
    <row r="698534" ht="15.75" customHeight="1" x14ac:dyDescent="0.2"/>
    <row r="698535" ht="26.1" customHeight="1" x14ac:dyDescent="0.2"/>
    <row r="698554" ht="15.75" customHeight="1" x14ac:dyDescent="0.2"/>
    <row r="698555" ht="26.1" customHeight="1" x14ac:dyDescent="0.2"/>
    <row r="698572" ht="15.75" customHeight="1" x14ac:dyDescent="0.2"/>
    <row r="698573" ht="26.1" customHeight="1" x14ac:dyDescent="0.2"/>
    <row r="698592" ht="15.75" customHeight="1" x14ac:dyDescent="0.2"/>
    <row r="698593" ht="26.1" customHeight="1" x14ac:dyDescent="0.2"/>
    <row r="698610" ht="15.75" customHeight="1" x14ac:dyDescent="0.2"/>
    <row r="698611" ht="26.1" customHeight="1" x14ac:dyDescent="0.2"/>
    <row r="698630" ht="15.75" customHeight="1" x14ac:dyDescent="0.2"/>
    <row r="698631" ht="26.1" customHeight="1" x14ac:dyDescent="0.2"/>
    <row r="698648" ht="15.75" customHeight="1" x14ac:dyDescent="0.2"/>
    <row r="698649" ht="26.1" customHeight="1" x14ac:dyDescent="0.2"/>
    <row r="698668" ht="15.75" customHeight="1" x14ac:dyDescent="0.2"/>
    <row r="698669" ht="26.1" customHeight="1" x14ac:dyDescent="0.2"/>
    <row r="698686" ht="15.75" customHeight="1" x14ac:dyDescent="0.2"/>
    <row r="698687" ht="26.1" customHeight="1" x14ac:dyDescent="0.2"/>
    <row r="698706" ht="15.75" customHeight="1" x14ac:dyDescent="0.2"/>
    <row r="698707" ht="26.1" customHeight="1" x14ac:dyDescent="0.2"/>
    <row r="698724" ht="15.75" customHeight="1" x14ac:dyDescent="0.2"/>
    <row r="698725" ht="26.1" customHeight="1" x14ac:dyDescent="0.2"/>
    <row r="698744" ht="15.75" customHeight="1" x14ac:dyDescent="0.2"/>
    <row r="698745" ht="26.1" customHeight="1" x14ac:dyDescent="0.2"/>
    <row r="698762" ht="15.75" customHeight="1" x14ac:dyDescent="0.2"/>
    <row r="698763" ht="26.1" customHeight="1" x14ac:dyDescent="0.2"/>
    <row r="698782" ht="15.75" customHeight="1" x14ac:dyDescent="0.2"/>
    <row r="698783" ht="26.1" customHeight="1" x14ac:dyDescent="0.2"/>
    <row r="698800" ht="15.75" customHeight="1" x14ac:dyDescent="0.2"/>
    <row r="698801" ht="26.1" customHeight="1" x14ac:dyDescent="0.2"/>
    <row r="698820" ht="15.75" customHeight="1" x14ac:dyDescent="0.2"/>
    <row r="698821" ht="26.1" customHeight="1" x14ac:dyDescent="0.2"/>
    <row r="698838" ht="15.75" customHeight="1" x14ac:dyDescent="0.2"/>
    <row r="698839" ht="26.1" customHeight="1" x14ac:dyDescent="0.2"/>
    <row r="698858" ht="15.75" customHeight="1" x14ac:dyDescent="0.2"/>
    <row r="698859" ht="26.1" customHeight="1" x14ac:dyDescent="0.2"/>
    <row r="698876" ht="15.75" customHeight="1" x14ac:dyDescent="0.2"/>
    <row r="698877" ht="26.1" customHeight="1" x14ac:dyDescent="0.2"/>
    <row r="698896" ht="15.75" customHeight="1" x14ac:dyDescent="0.2"/>
    <row r="698897" ht="26.1" customHeight="1" x14ac:dyDescent="0.2"/>
    <row r="698914" ht="15.75" customHeight="1" x14ac:dyDescent="0.2"/>
    <row r="698915" ht="26.1" customHeight="1" x14ac:dyDescent="0.2"/>
    <row r="698934" ht="15.75" customHeight="1" x14ac:dyDescent="0.2"/>
    <row r="698935" ht="26.1" customHeight="1" x14ac:dyDescent="0.2"/>
    <row r="698952" ht="15.75" customHeight="1" x14ac:dyDescent="0.2"/>
    <row r="698953" ht="26.1" customHeight="1" x14ac:dyDescent="0.2"/>
    <row r="698972" ht="15.75" customHeight="1" x14ac:dyDescent="0.2"/>
    <row r="698973" ht="26.1" customHeight="1" x14ac:dyDescent="0.2"/>
    <row r="698990" ht="15.75" customHeight="1" x14ac:dyDescent="0.2"/>
    <row r="698991" ht="26.1" customHeight="1" x14ac:dyDescent="0.2"/>
    <row r="699010" ht="15.75" customHeight="1" x14ac:dyDescent="0.2"/>
    <row r="699011" ht="26.1" customHeight="1" x14ac:dyDescent="0.2"/>
    <row r="699028" ht="15.75" customHeight="1" x14ac:dyDescent="0.2"/>
    <row r="699029" ht="26.1" customHeight="1" x14ac:dyDescent="0.2"/>
    <row r="699048" ht="15.75" customHeight="1" x14ac:dyDescent="0.2"/>
    <row r="699049" ht="26.1" customHeight="1" x14ac:dyDescent="0.2"/>
    <row r="699066" ht="15.75" customHeight="1" x14ac:dyDescent="0.2"/>
    <row r="699067" ht="26.1" customHeight="1" x14ac:dyDescent="0.2"/>
    <row r="699086" ht="15.75" customHeight="1" x14ac:dyDescent="0.2"/>
    <row r="699087" ht="26.1" customHeight="1" x14ac:dyDescent="0.2"/>
    <row r="699104" ht="15.75" customHeight="1" x14ac:dyDescent="0.2"/>
    <row r="699105" ht="26.1" customHeight="1" x14ac:dyDescent="0.2"/>
    <row r="699124" ht="15.75" customHeight="1" x14ac:dyDescent="0.2"/>
    <row r="699125" ht="26.1" customHeight="1" x14ac:dyDescent="0.2"/>
    <row r="699142" ht="15.75" customHeight="1" x14ac:dyDescent="0.2"/>
    <row r="699143" ht="26.1" customHeight="1" x14ac:dyDescent="0.2"/>
    <row r="699162" ht="15.75" customHeight="1" x14ac:dyDescent="0.2"/>
    <row r="699163" ht="26.1" customHeight="1" x14ac:dyDescent="0.2"/>
    <row r="699180" ht="15.75" customHeight="1" x14ac:dyDescent="0.2"/>
    <row r="699181" ht="26.1" customHeight="1" x14ac:dyDescent="0.2"/>
    <row r="699200" ht="15.75" customHeight="1" x14ac:dyDescent="0.2"/>
    <row r="699201" ht="26.1" customHeight="1" x14ac:dyDescent="0.2"/>
    <row r="699218" ht="15.75" customHeight="1" x14ac:dyDescent="0.2"/>
    <row r="699219" ht="26.1" customHeight="1" x14ac:dyDescent="0.2"/>
    <row r="699238" ht="15.75" customHeight="1" x14ac:dyDescent="0.2"/>
    <row r="699239" ht="26.1" customHeight="1" x14ac:dyDescent="0.2"/>
    <row r="699256" ht="15.75" customHeight="1" x14ac:dyDescent="0.2"/>
    <row r="699257" ht="26.1" customHeight="1" x14ac:dyDescent="0.2"/>
    <row r="699276" ht="15.75" customHeight="1" x14ac:dyDescent="0.2"/>
    <row r="699277" ht="26.1" customHeight="1" x14ac:dyDescent="0.2"/>
    <row r="699294" ht="15.75" customHeight="1" x14ac:dyDescent="0.2"/>
    <row r="699295" ht="26.1" customHeight="1" x14ac:dyDescent="0.2"/>
    <row r="699314" ht="15.75" customHeight="1" x14ac:dyDescent="0.2"/>
    <row r="699315" ht="26.1" customHeight="1" x14ac:dyDescent="0.2"/>
    <row r="699332" ht="15.75" customHeight="1" x14ac:dyDescent="0.2"/>
    <row r="699333" ht="26.1" customHeight="1" x14ac:dyDescent="0.2"/>
    <row r="699352" ht="15.75" customHeight="1" x14ac:dyDescent="0.2"/>
    <row r="699353" ht="26.1" customHeight="1" x14ac:dyDescent="0.2"/>
    <row r="699370" ht="15.75" customHeight="1" x14ac:dyDescent="0.2"/>
    <row r="699371" ht="26.1" customHeight="1" x14ac:dyDescent="0.2"/>
    <row r="699390" ht="15.75" customHeight="1" x14ac:dyDescent="0.2"/>
    <row r="699391" ht="26.1" customHeight="1" x14ac:dyDescent="0.2"/>
    <row r="699408" ht="15.75" customHeight="1" x14ac:dyDescent="0.2"/>
    <row r="699409" ht="26.1" customHeight="1" x14ac:dyDescent="0.2"/>
    <row r="699428" ht="15.75" customHeight="1" x14ac:dyDescent="0.2"/>
    <row r="699429" ht="26.1" customHeight="1" x14ac:dyDescent="0.2"/>
    <row r="699446" ht="15.75" customHeight="1" x14ac:dyDescent="0.2"/>
    <row r="699447" ht="26.1" customHeight="1" x14ac:dyDescent="0.2"/>
    <row r="699466" ht="15.75" customHeight="1" x14ac:dyDescent="0.2"/>
    <row r="699467" ht="26.1" customHeight="1" x14ac:dyDescent="0.2"/>
    <row r="699484" ht="15.75" customHeight="1" x14ac:dyDescent="0.2"/>
    <row r="699485" ht="26.1" customHeight="1" x14ac:dyDescent="0.2"/>
    <row r="699504" ht="15.75" customHeight="1" x14ac:dyDescent="0.2"/>
    <row r="699505" ht="26.1" customHeight="1" x14ac:dyDescent="0.2"/>
    <row r="699522" ht="15.75" customHeight="1" x14ac:dyDescent="0.2"/>
    <row r="699523" ht="26.1" customHeight="1" x14ac:dyDescent="0.2"/>
    <row r="699542" ht="15.75" customHeight="1" x14ac:dyDescent="0.2"/>
    <row r="699543" ht="26.1" customHeight="1" x14ac:dyDescent="0.2"/>
    <row r="699560" ht="15.75" customHeight="1" x14ac:dyDescent="0.2"/>
    <row r="699561" ht="26.1" customHeight="1" x14ac:dyDescent="0.2"/>
    <row r="699580" ht="15.75" customHeight="1" x14ac:dyDescent="0.2"/>
    <row r="699581" ht="26.1" customHeight="1" x14ac:dyDescent="0.2"/>
    <row r="699598" ht="15.75" customHeight="1" x14ac:dyDescent="0.2"/>
    <row r="699599" ht="26.1" customHeight="1" x14ac:dyDescent="0.2"/>
    <row r="699618" ht="15.75" customHeight="1" x14ac:dyDescent="0.2"/>
    <row r="699619" ht="26.1" customHeight="1" x14ac:dyDescent="0.2"/>
    <row r="699636" ht="15.75" customHeight="1" x14ac:dyDescent="0.2"/>
    <row r="699637" ht="26.1" customHeight="1" x14ac:dyDescent="0.2"/>
    <row r="699656" ht="15.75" customHeight="1" x14ac:dyDescent="0.2"/>
    <row r="699657" ht="26.1" customHeight="1" x14ac:dyDescent="0.2"/>
    <row r="699674" ht="15.75" customHeight="1" x14ac:dyDescent="0.2"/>
    <row r="699675" ht="26.1" customHeight="1" x14ac:dyDescent="0.2"/>
    <row r="699694" ht="15.75" customHeight="1" x14ac:dyDescent="0.2"/>
    <row r="699695" ht="26.1" customHeight="1" x14ac:dyDescent="0.2"/>
    <row r="699712" ht="15.75" customHeight="1" x14ac:dyDescent="0.2"/>
    <row r="699713" ht="26.1" customHeight="1" x14ac:dyDescent="0.2"/>
    <row r="699732" ht="15.75" customHeight="1" x14ac:dyDescent="0.2"/>
    <row r="699733" ht="26.1" customHeight="1" x14ac:dyDescent="0.2"/>
    <row r="699750" ht="15.75" customHeight="1" x14ac:dyDescent="0.2"/>
    <row r="699751" ht="26.1" customHeight="1" x14ac:dyDescent="0.2"/>
    <row r="699770" ht="15.75" customHeight="1" x14ac:dyDescent="0.2"/>
    <row r="699771" ht="26.1" customHeight="1" x14ac:dyDescent="0.2"/>
    <row r="699788" ht="15.75" customHeight="1" x14ac:dyDescent="0.2"/>
    <row r="699789" ht="26.1" customHeight="1" x14ac:dyDescent="0.2"/>
    <row r="699808" ht="15.75" customHeight="1" x14ac:dyDescent="0.2"/>
    <row r="699809" ht="26.1" customHeight="1" x14ac:dyDescent="0.2"/>
    <row r="699826" ht="15.75" customHeight="1" x14ac:dyDescent="0.2"/>
    <row r="699827" ht="26.1" customHeight="1" x14ac:dyDescent="0.2"/>
    <row r="699846" ht="15.75" customHeight="1" x14ac:dyDescent="0.2"/>
    <row r="699847" ht="26.1" customHeight="1" x14ac:dyDescent="0.2"/>
    <row r="699864" ht="15.75" customHeight="1" x14ac:dyDescent="0.2"/>
    <row r="699865" ht="26.1" customHeight="1" x14ac:dyDescent="0.2"/>
    <row r="699884" ht="15.75" customHeight="1" x14ac:dyDescent="0.2"/>
    <row r="699885" ht="26.1" customHeight="1" x14ac:dyDescent="0.2"/>
    <row r="699902" ht="15.75" customHeight="1" x14ac:dyDescent="0.2"/>
    <row r="699903" ht="26.1" customHeight="1" x14ac:dyDescent="0.2"/>
    <row r="699922" ht="15.75" customHeight="1" x14ac:dyDescent="0.2"/>
    <row r="699923" ht="26.1" customHeight="1" x14ac:dyDescent="0.2"/>
    <row r="699940" ht="15.75" customHeight="1" x14ac:dyDescent="0.2"/>
    <row r="699941" ht="26.1" customHeight="1" x14ac:dyDescent="0.2"/>
    <row r="699960" ht="15.75" customHeight="1" x14ac:dyDescent="0.2"/>
    <row r="699961" ht="26.1" customHeight="1" x14ac:dyDescent="0.2"/>
    <row r="699978" ht="15.75" customHeight="1" x14ac:dyDescent="0.2"/>
    <row r="699979" ht="26.1" customHeight="1" x14ac:dyDescent="0.2"/>
    <row r="699998" ht="15.75" customHeight="1" x14ac:dyDescent="0.2"/>
    <row r="699999" ht="26.1" customHeight="1" x14ac:dyDescent="0.2"/>
    <row r="700016" ht="15.75" customHeight="1" x14ac:dyDescent="0.2"/>
    <row r="700017" ht="26.1" customHeight="1" x14ac:dyDescent="0.2"/>
    <row r="700036" ht="15.75" customHeight="1" x14ac:dyDescent="0.2"/>
    <row r="700037" ht="26.1" customHeight="1" x14ac:dyDescent="0.2"/>
    <row r="700054" ht="15.75" customHeight="1" x14ac:dyDescent="0.2"/>
    <row r="700055" ht="26.1" customHeight="1" x14ac:dyDescent="0.2"/>
    <row r="700074" ht="15.75" customHeight="1" x14ac:dyDescent="0.2"/>
    <row r="700075" ht="26.1" customHeight="1" x14ac:dyDescent="0.2"/>
    <row r="700092" ht="15.75" customHeight="1" x14ac:dyDescent="0.2"/>
    <row r="700093" ht="26.1" customHeight="1" x14ac:dyDescent="0.2"/>
    <row r="700112" ht="15.75" customHeight="1" x14ac:dyDescent="0.2"/>
    <row r="700113" ht="26.1" customHeight="1" x14ac:dyDescent="0.2"/>
    <row r="700130" ht="15.75" customHeight="1" x14ac:dyDescent="0.2"/>
    <row r="700131" ht="26.1" customHeight="1" x14ac:dyDescent="0.2"/>
    <row r="700150" ht="15.75" customHeight="1" x14ac:dyDescent="0.2"/>
    <row r="700151" ht="26.1" customHeight="1" x14ac:dyDescent="0.2"/>
    <row r="700168" ht="15.75" customHeight="1" x14ac:dyDescent="0.2"/>
    <row r="700169" ht="26.1" customHeight="1" x14ac:dyDescent="0.2"/>
    <row r="700188" ht="15.75" customHeight="1" x14ac:dyDescent="0.2"/>
    <row r="700189" ht="26.1" customHeight="1" x14ac:dyDescent="0.2"/>
    <row r="700206" ht="15.75" customHeight="1" x14ac:dyDescent="0.2"/>
    <row r="700207" ht="26.1" customHeight="1" x14ac:dyDescent="0.2"/>
    <row r="700226" ht="15.75" customHeight="1" x14ac:dyDescent="0.2"/>
    <row r="700227" ht="26.1" customHeight="1" x14ac:dyDescent="0.2"/>
    <row r="700244" ht="15.75" customHeight="1" x14ac:dyDescent="0.2"/>
    <row r="700245" ht="26.1" customHeight="1" x14ac:dyDescent="0.2"/>
    <row r="700264" ht="15.75" customHeight="1" x14ac:dyDescent="0.2"/>
    <row r="700265" ht="26.1" customHeight="1" x14ac:dyDescent="0.2"/>
    <row r="700282" ht="15.75" customHeight="1" x14ac:dyDescent="0.2"/>
    <row r="700283" ht="26.1" customHeight="1" x14ac:dyDescent="0.2"/>
    <row r="700302" ht="15.75" customHeight="1" x14ac:dyDescent="0.2"/>
    <row r="700303" ht="26.1" customHeight="1" x14ac:dyDescent="0.2"/>
    <row r="700320" ht="15.75" customHeight="1" x14ac:dyDescent="0.2"/>
    <row r="700321" ht="26.1" customHeight="1" x14ac:dyDescent="0.2"/>
    <row r="700340" ht="15.75" customHeight="1" x14ac:dyDescent="0.2"/>
    <row r="700341" ht="26.1" customHeight="1" x14ac:dyDescent="0.2"/>
    <row r="700358" ht="15.75" customHeight="1" x14ac:dyDescent="0.2"/>
    <row r="700359" ht="26.1" customHeight="1" x14ac:dyDescent="0.2"/>
    <row r="700378" ht="15.75" customHeight="1" x14ac:dyDescent="0.2"/>
    <row r="700379" ht="26.1" customHeight="1" x14ac:dyDescent="0.2"/>
    <row r="700396" ht="15.75" customHeight="1" x14ac:dyDescent="0.2"/>
    <row r="700397" ht="26.1" customHeight="1" x14ac:dyDescent="0.2"/>
    <row r="700416" ht="15.75" customHeight="1" x14ac:dyDescent="0.2"/>
    <row r="700417" ht="26.1" customHeight="1" x14ac:dyDescent="0.2"/>
    <row r="700434" ht="15.75" customHeight="1" x14ac:dyDescent="0.2"/>
    <row r="700435" ht="26.1" customHeight="1" x14ac:dyDescent="0.2"/>
    <row r="700454" ht="15.75" customHeight="1" x14ac:dyDescent="0.2"/>
    <row r="700455" ht="26.1" customHeight="1" x14ac:dyDescent="0.2"/>
    <row r="700472" ht="15.75" customHeight="1" x14ac:dyDescent="0.2"/>
    <row r="700473" ht="26.1" customHeight="1" x14ac:dyDescent="0.2"/>
    <row r="700492" ht="15.75" customHeight="1" x14ac:dyDescent="0.2"/>
    <row r="700493" ht="26.1" customHeight="1" x14ac:dyDescent="0.2"/>
    <row r="700510" ht="15.75" customHeight="1" x14ac:dyDescent="0.2"/>
    <row r="700511" ht="26.1" customHeight="1" x14ac:dyDescent="0.2"/>
    <row r="700530" ht="15.75" customHeight="1" x14ac:dyDescent="0.2"/>
    <row r="700531" ht="26.1" customHeight="1" x14ac:dyDescent="0.2"/>
    <row r="700548" ht="15.75" customHeight="1" x14ac:dyDescent="0.2"/>
    <row r="700549" ht="26.1" customHeight="1" x14ac:dyDescent="0.2"/>
    <row r="700568" ht="15.75" customHeight="1" x14ac:dyDescent="0.2"/>
    <row r="700569" ht="26.1" customHeight="1" x14ac:dyDescent="0.2"/>
    <row r="700586" ht="15.75" customHeight="1" x14ac:dyDescent="0.2"/>
    <row r="700587" ht="26.1" customHeight="1" x14ac:dyDescent="0.2"/>
    <row r="700606" ht="15.75" customHeight="1" x14ac:dyDescent="0.2"/>
    <row r="700607" ht="26.1" customHeight="1" x14ac:dyDescent="0.2"/>
    <row r="700624" ht="15.75" customHeight="1" x14ac:dyDescent="0.2"/>
    <row r="700625" ht="26.1" customHeight="1" x14ac:dyDescent="0.2"/>
    <row r="700644" ht="15.75" customHeight="1" x14ac:dyDescent="0.2"/>
    <row r="700645" ht="26.1" customHeight="1" x14ac:dyDescent="0.2"/>
    <row r="700662" ht="15.75" customHeight="1" x14ac:dyDescent="0.2"/>
    <row r="700663" ht="26.1" customHeight="1" x14ac:dyDescent="0.2"/>
    <row r="700682" ht="15.75" customHeight="1" x14ac:dyDescent="0.2"/>
    <row r="700683" ht="26.1" customHeight="1" x14ac:dyDescent="0.2"/>
    <row r="700700" ht="15.75" customHeight="1" x14ac:dyDescent="0.2"/>
    <row r="700701" ht="26.1" customHeight="1" x14ac:dyDescent="0.2"/>
    <row r="700720" ht="15.75" customHeight="1" x14ac:dyDescent="0.2"/>
    <row r="700721" ht="26.1" customHeight="1" x14ac:dyDescent="0.2"/>
    <row r="700738" ht="15.75" customHeight="1" x14ac:dyDescent="0.2"/>
    <row r="700739" ht="26.1" customHeight="1" x14ac:dyDescent="0.2"/>
    <row r="700758" ht="15.75" customHeight="1" x14ac:dyDescent="0.2"/>
    <row r="700759" ht="26.1" customHeight="1" x14ac:dyDescent="0.2"/>
    <row r="700776" ht="15.75" customHeight="1" x14ac:dyDescent="0.2"/>
    <row r="700777" ht="26.1" customHeight="1" x14ac:dyDescent="0.2"/>
    <row r="700796" ht="15.75" customHeight="1" x14ac:dyDescent="0.2"/>
    <row r="700797" ht="26.1" customHeight="1" x14ac:dyDescent="0.2"/>
    <row r="700814" ht="15.75" customHeight="1" x14ac:dyDescent="0.2"/>
    <row r="700815" ht="26.1" customHeight="1" x14ac:dyDescent="0.2"/>
    <row r="700834" ht="15.75" customHeight="1" x14ac:dyDescent="0.2"/>
    <row r="700835" ht="26.1" customHeight="1" x14ac:dyDescent="0.2"/>
    <row r="700852" ht="15.75" customHeight="1" x14ac:dyDescent="0.2"/>
    <row r="700853" ht="26.1" customHeight="1" x14ac:dyDescent="0.2"/>
    <row r="700872" ht="15.75" customHeight="1" x14ac:dyDescent="0.2"/>
    <row r="700873" ht="26.1" customHeight="1" x14ac:dyDescent="0.2"/>
    <row r="700890" ht="15.75" customHeight="1" x14ac:dyDescent="0.2"/>
    <row r="700891" ht="26.1" customHeight="1" x14ac:dyDescent="0.2"/>
    <row r="700910" ht="15.75" customHeight="1" x14ac:dyDescent="0.2"/>
    <row r="700911" ht="26.1" customHeight="1" x14ac:dyDescent="0.2"/>
    <row r="700928" ht="15.75" customHeight="1" x14ac:dyDescent="0.2"/>
    <row r="700929" ht="26.1" customHeight="1" x14ac:dyDescent="0.2"/>
    <row r="700948" ht="15.75" customHeight="1" x14ac:dyDescent="0.2"/>
    <row r="700949" ht="26.1" customHeight="1" x14ac:dyDescent="0.2"/>
    <row r="700966" ht="15.75" customHeight="1" x14ac:dyDescent="0.2"/>
    <row r="700967" ht="26.1" customHeight="1" x14ac:dyDescent="0.2"/>
    <row r="700986" ht="15.75" customHeight="1" x14ac:dyDescent="0.2"/>
    <row r="700987" ht="26.1" customHeight="1" x14ac:dyDescent="0.2"/>
    <row r="701004" ht="15.75" customHeight="1" x14ac:dyDescent="0.2"/>
    <row r="701005" ht="26.1" customHeight="1" x14ac:dyDescent="0.2"/>
    <row r="701024" ht="15.75" customHeight="1" x14ac:dyDescent="0.2"/>
    <row r="701025" ht="26.1" customHeight="1" x14ac:dyDescent="0.2"/>
    <row r="701042" ht="15.75" customHeight="1" x14ac:dyDescent="0.2"/>
    <row r="701043" ht="26.1" customHeight="1" x14ac:dyDescent="0.2"/>
    <row r="701062" ht="15.75" customHeight="1" x14ac:dyDescent="0.2"/>
    <row r="701063" ht="26.1" customHeight="1" x14ac:dyDescent="0.2"/>
    <row r="701080" ht="15.75" customHeight="1" x14ac:dyDescent="0.2"/>
    <row r="701081" ht="26.1" customHeight="1" x14ac:dyDescent="0.2"/>
    <row r="701100" ht="15.75" customHeight="1" x14ac:dyDescent="0.2"/>
    <row r="701101" ht="26.1" customHeight="1" x14ac:dyDescent="0.2"/>
    <row r="701118" ht="15.75" customHeight="1" x14ac:dyDescent="0.2"/>
    <row r="701119" ht="26.1" customHeight="1" x14ac:dyDescent="0.2"/>
    <row r="701138" ht="15.75" customHeight="1" x14ac:dyDescent="0.2"/>
    <row r="701139" ht="26.1" customHeight="1" x14ac:dyDescent="0.2"/>
    <row r="701156" ht="15.75" customHeight="1" x14ac:dyDescent="0.2"/>
    <row r="701157" ht="26.1" customHeight="1" x14ac:dyDescent="0.2"/>
    <row r="701176" ht="15.75" customHeight="1" x14ac:dyDescent="0.2"/>
    <row r="701177" ht="26.1" customHeight="1" x14ac:dyDescent="0.2"/>
    <row r="701194" ht="15.75" customHeight="1" x14ac:dyDescent="0.2"/>
    <row r="701195" ht="26.1" customHeight="1" x14ac:dyDescent="0.2"/>
    <row r="701214" ht="15.75" customHeight="1" x14ac:dyDescent="0.2"/>
    <row r="701215" ht="26.1" customHeight="1" x14ac:dyDescent="0.2"/>
    <row r="701232" ht="15.75" customHeight="1" x14ac:dyDescent="0.2"/>
    <row r="701233" ht="26.1" customHeight="1" x14ac:dyDescent="0.2"/>
    <row r="701252" ht="15.75" customHeight="1" x14ac:dyDescent="0.2"/>
    <row r="701253" ht="26.1" customHeight="1" x14ac:dyDescent="0.2"/>
    <row r="701270" ht="15.75" customHeight="1" x14ac:dyDescent="0.2"/>
    <row r="701271" ht="26.1" customHeight="1" x14ac:dyDescent="0.2"/>
    <row r="701290" ht="15.75" customHeight="1" x14ac:dyDescent="0.2"/>
    <row r="701291" ht="26.1" customHeight="1" x14ac:dyDescent="0.2"/>
    <row r="701308" ht="15.75" customHeight="1" x14ac:dyDescent="0.2"/>
    <row r="701309" ht="26.1" customHeight="1" x14ac:dyDescent="0.2"/>
    <row r="701328" ht="15.75" customHeight="1" x14ac:dyDescent="0.2"/>
    <row r="701329" ht="26.1" customHeight="1" x14ac:dyDescent="0.2"/>
    <row r="701346" ht="15.75" customHeight="1" x14ac:dyDescent="0.2"/>
    <row r="701347" ht="26.1" customHeight="1" x14ac:dyDescent="0.2"/>
    <row r="701366" ht="15.75" customHeight="1" x14ac:dyDescent="0.2"/>
    <row r="701367" ht="26.1" customHeight="1" x14ac:dyDescent="0.2"/>
    <row r="701384" ht="15.75" customHeight="1" x14ac:dyDescent="0.2"/>
    <row r="701385" ht="26.1" customHeight="1" x14ac:dyDescent="0.2"/>
    <row r="701404" ht="15.75" customHeight="1" x14ac:dyDescent="0.2"/>
    <row r="701405" ht="26.1" customHeight="1" x14ac:dyDescent="0.2"/>
    <row r="701422" ht="15.75" customHeight="1" x14ac:dyDescent="0.2"/>
    <row r="701423" ht="26.1" customHeight="1" x14ac:dyDescent="0.2"/>
    <row r="701442" ht="15.75" customHeight="1" x14ac:dyDescent="0.2"/>
    <row r="701443" ht="26.1" customHeight="1" x14ac:dyDescent="0.2"/>
    <row r="701460" ht="15.75" customHeight="1" x14ac:dyDescent="0.2"/>
    <row r="701461" ht="26.1" customHeight="1" x14ac:dyDescent="0.2"/>
    <row r="701480" ht="15.75" customHeight="1" x14ac:dyDescent="0.2"/>
    <row r="701481" ht="26.1" customHeight="1" x14ac:dyDescent="0.2"/>
    <row r="701498" ht="15.75" customHeight="1" x14ac:dyDescent="0.2"/>
    <row r="701499" ht="26.1" customHeight="1" x14ac:dyDescent="0.2"/>
    <row r="701518" ht="15.75" customHeight="1" x14ac:dyDescent="0.2"/>
    <row r="701519" ht="26.1" customHeight="1" x14ac:dyDescent="0.2"/>
    <row r="701536" ht="15.75" customHeight="1" x14ac:dyDescent="0.2"/>
    <row r="701537" ht="26.1" customHeight="1" x14ac:dyDescent="0.2"/>
    <row r="701556" ht="15.75" customHeight="1" x14ac:dyDescent="0.2"/>
    <row r="701557" ht="26.1" customHeight="1" x14ac:dyDescent="0.2"/>
    <row r="701574" ht="15.75" customHeight="1" x14ac:dyDescent="0.2"/>
    <row r="701575" ht="26.1" customHeight="1" x14ac:dyDescent="0.2"/>
    <row r="701594" ht="15.75" customHeight="1" x14ac:dyDescent="0.2"/>
    <row r="701595" ht="26.1" customHeight="1" x14ac:dyDescent="0.2"/>
    <row r="701612" ht="15.75" customHeight="1" x14ac:dyDescent="0.2"/>
    <row r="701613" ht="26.1" customHeight="1" x14ac:dyDescent="0.2"/>
    <row r="701632" ht="15.75" customHeight="1" x14ac:dyDescent="0.2"/>
    <row r="701633" ht="26.1" customHeight="1" x14ac:dyDescent="0.2"/>
    <row r="701650" ht="15.75" customHeight="1" x14ac:dyDescent="0.2"/>
    <row r="701651" ht="26.1" customHeight="1" x14ac:dyDescent="0.2"/>
    <row r="701670" ht="15.75" customHeight="1" x14ac:dyDescent="0.2"/>
    <row r="701671" ht="26.1" customHeight="1" x14ac:dyDescent="0.2"/>
    <row r="701688" ht="15.75" customHeight="1" x14ac:dyDescent="0.2"/>
    <row r="701689" ht="26.1" customHeight="1" x14ac:dyDescent="0.2"/>
    <row r="701708" ht="15.75" customHeight="1" x14ac:dyDescent="0.2"/>
    <row r="701709" ht="26.1" customHeight="1" x14ac:dyDescent="0.2"/>
    <row r="701726" ht="15.75" customHeight="1" x14ac:dyDescent="0.2"/>
    <row r="701727" ht="26.1" customHeight="1" x14ac:dyDescent="0.2"/>
    <row r="701746" ht="15.75" customHeight="1" x14ac:dyDescent="0.2"/>
    <row r="701747" ht="26.1" customHeight="1" x14ac:dyDescent="0.2"/>
    <row r="701764" ht="15.75" customHeight="1" x14ac:dyDescent="0.2"/>
    <row r="701765" ht="26.1" customHeight="1" x14ac:dyDescent="0.2"/>
    <row r="701784" ht="15.75" customHeight="1" x14ac:dyDescent="0.2"/>
    <row r="701785" ht="26.1" customHeight="1" x14ac:dyDescent="0.2"/>
    <row r="701802" ht="15.75" customHeight="1" x14ac:dyDescent="0.2"/>
    <row r="701803" ht="26.1" customHeight="1" x14ac:dyDescent="0.2"/>
    <row r="701822" ht="15.75" customHeight="1" x14ac:dyDescent="0.2"/>
    <row r="701823" ht="26.1" customHeight="1" x14ac:dyDescent="0.2"/>
    <row r="701840" ht="15.75" customHeight="1" x14ac:dyDescent="0.2"/>
    <row r="701841" ht="26.1" customHeight="1" x14ac:dyDescent="0.2"/>
    <row r="701860" ht="15.75" customHeight="1" x14ac:dyDescent="0.2"/>
    <row r="701861" ht="26.1" customHeight="1" x14ac:dyDescent="0.2"/>
    <row r="701878" ht="15.75" customHeight="1" x14ac:dyDescent="0.2"/>
    <row r="701879" ht="26.1" customHeight="1" x14ac:dyDescent="0.2"/>
    <row r="701898" ht="15.75" customHeight="1" x14ac:dyDescent="0.2"/>
    <row r="701899" ht="26.1" customHeight="1" x14ac:dyDescent="0.2"/>
    <row r="701916" ht="15.75" customHeight="1" x14ac:dyDescent="0.2"/>
    <row r="701917" ht="26.1" customHeight="1" x14ac:dyDescent="0.2"/>
    <row r="701936" ht="15.75" customHeight="1" x14ac:dyDescent="0.2"/>
    <row r="701937" ht="26.1" customHeight="1" x14ac:dyDescent="0.2"/>
    <row r="701954" ht="15.75" customHeight="1" x14ac:dyDescent="0.2"/>
    <row r="701955" ht="26.1" customHeight="1" x14ac:dyDescent="0.2"/>
    <row r="701974" ht="15.75" customHeight="1" x14ac:dyDescent="0.2"/>
    <row r="701975" ht="26.1" customHeight="1" x14ac:dyDescent="0.2"/>
    <row r="701992" ht="15.75" customHeight="1" x14ac:dyDescent="0.2"/>
    <row r="701993" ht="26.1" customHeight="1" x14ac:dyDescent="0.2"/>
    <row r="702012" ht="15.75" customHeight="1" x14ac:dyDescent="0.2"/>
    <row r="702013" ht="26.1" customHeight="1" x14ac:dyDescent="0.2"/>
    <row r="702030" ht="15.75" customHeight="1" x14ac:dyDescent="0.2"/>
    <row r="702031" ht="26.1" customHeight="1" x14ac:dyDescent="0.2"/>
    <row r="702050" ht="15.75" customHeight="1" x14ac:dyDescent="0.2"/>
    <row r="702051" ht="26.1" customHeight="1" x14ac:dyDescent="0.2"/>
    <row r="702068" ht="15.75" customHeight="1" x14ac:dyDescent="0.2"/>
    <row r="702069" ht="26.1" customHeight="1" x14ac:dyDescent="0.2"/>
    <row r="702088" ht="15.75" customHeight="1" x14ac:dyDescent="0.2"/>
    <row r="702089" ht="26.1" customHeight="1" x14ac:dyDescent="0.2"/>
    <row r="702106" ht="15.75" customHeight="1" x14ac:dyDescent="0.2"/>
    <row r="702107" ht="26.1" customHeight="1" x14ac:dyDescent="0.2"/>
    <row r="702126" ht="15.75" customHeight="1" x14ac:dyDescent="0.2"/>
    <row r="702127" ht="26.1" customHeight="1" x14ac:dyDescent="0.2"/>
    <row r="702144" ht="15.75" customHeight="1" x14ac:dyDescent="0.2"/>
    <row r="702145" ht="26.1" customHeight="1" x14ac:dyDescent="0.2"/>
    <row r="702164" ht="15.75" customHeight="1" x14ac:dyDescent="0.2"/>
    <row r="702165" ht="26.1" customHeight="1" x14ac:dyDescent="0.2"/>
    <row r="702182" ht="15.75" customHeight="1" x14ac:dyDescent="0.2"/>
    <row r="702183" ht="26.1" customHeight="1" x14ac:dyDescent="0.2"/>
    <row r="702202" ht="15.75" customHeight="1" x14ac:dyDescent="0.2"/>
    <row r="702203" ht="26.1" customHeight="1" x14ac:dyDescent="0.2"/>
    <row r="702220" ht="15.75" customHeight="1" x14ac:dyDescent="0.2"/>
    <row r="702221" ht="26.1" customHeight="1" x14ac:dyDescent="0.2"/>
    <row r="702240" ht="15.75" customHeight="1" x14ac:dyDescent="0.2"/>
    <row r="702241" ht="26.1" customHeight="1" x14ac:dyDescent="0.2"/>
    <row r="702258" ht="15.75" customHeight="1" x14ac:dyDescent="0.2"/>
    <row r="702259" ht="26.1" customHeight="1" x14ac:dyDescent="0.2"/>
    <row r="702278" ht="15.75" customHeight="1" x14ac:dyDescent="0.2"/>
    <row r="702279" ht="26.1" customHeight="1" x14ac:dyDescent="0.2"/>
    <row r="702296" ht="15.75" customHeight="1" x14ac:dyDescent="0.2"/>
    <row r="702297" ht="26.1" customHeight="1" x14ac:dyDescent="0.2"/>
    <row r="702316" ht="15.75" customHeight="1" x14ac:dyDescent="0.2"/>
    <row r="702317" ht="26.1" customHeight="1" x14ac:dyDescent="0.2"/>
    <row r="702334" ht="15.75" customHeight="1" x14ac:dyDescent="0.2"/>
    <row r="702335" ht="26.1" customHeight="1" x14ac:dyDescent="0.2"/>
    <row r="702354" ht="15.75" customHeight="1" x14ac:dyDescent="0.2"/>
    <row r="702355" ht="26.1" customHeight="1" x14ac:dyDescent="0.2"/>
    <row r="702372" ht="15.75" customHeight="1" x14ac:dyDescent="0.2"/>
    <row r="702373" ht="26.1" customHeight="1" x14ac:dyDescent="0.2"/>
    <row r="702392" ht="15.75" customHeight="1" x14ac:dyDescent="0.2"/>
    <row r="702393" ht="26.1" customHeight="1" x14ac:dyDescent="0.2"/>
    <row r="702410" ht="15.75" customHeight="1" x14ac:dyDescent="0.2"/>
    <row r="702411" ht="26.1" customHeight="1" x14ac:dyDescent="0.2"/>
    <row r="702430" ht="15.75" customHeight="1" x14ac:dyDescent="0.2"/>
    <row r="702431" ht="26.1" customHeight="1" x14ac:dyDescent="0.2"/>
    <row r="702448" ht="15.75" customHeight="1" x14ac:dyDescent="0.2"/>
    <row r="702449" ht="26.1" customHeight="1" x14ac:dyDescent="0.2"/>
    <row r="702468" ht="15.75" customHeight="1" x14ac:dyDescent="0.2"/>
    <row r="702469" ht="26.1" customHeight="1" x14ac:dyDescent="0.2"/>
    <row r="702486" ht="15.75" customHeight="1" x14ac:dyDescent="0.2"/>
    <row r="702487" ht="26.1" customHeight="1" x14ac:dyDescent="0.2"/>
    <row r="702506" ht="15.75" customHeight="1" x14ac:dyDescent="0.2"/>
    <row r="702507" ht="26.1" customHeight="1" x14ac:dyDescent="0.2"/>
    <row r="702524" ht="15.75" customHeight="1" x14ac:dyDescent="0.2"/>
    <row r="702525" ht="26.1" customHeight="1" x14ac:dyDescent="0.2"/>
    <row r="702544" ht="15.75" customHeight="1" x14ac:dyDescent="0.2"/>
    <row r="702545" ht="26.1" customHeight="1" x14ac:dyDescent="0.2"/>
    <row r="702562" ht="15.75" customHeight="1" x14ac:dyDescent="0.2"/>
    <row r="702563" ht="26.1" customHeight="1" x14ac:dyDescent="0.2"/>
    <row r="702582" ht="15.75" customHeight="1" x14ac:dyDescent="0.2"/>
    <row r="702583" ht="26.1" customHeight="1" x14ac:dyDescent="0.2"/>
    <row r="702600" ht="15.75" customHeight="1" x14ac:dyDescent="0.2"/>
    <row r="702601" ht="26.1" customHeight="1" x14ac:dyDescent="0.2"/>
    <row r="702620" ht="15.75" customHeight="1" x14ac:dyDescent="0.2"/>
    <row r="702621" ht="26.1" customHeight="1" x14ac:dyDescent="0.2"/>
    <row r="702638" ht="15.75" customHeight="1" x14ac:dyDescent="0.2"/>
    <row r="702639" ht="26.1" customHeight="1" x14ac:dyDescent="0.2"/>
    <row r="702658" ht="15.75" customHeight="1" x14ac:dyDescent="0.2"/>
    <row r="702659" ht="26.1" customHeight="1" x14ac:dyDescent="0.2"/>
    <row r="702676" ht="15.75" customHeight="1" x14ac:dyDescent="0.2"/>
    <row r="702677" ht="26.1" customHeight="1" x14ac:dyDescent="0.2"/>
    <row r="702696" ht="15.75" customHeight="1" x14ac:dyDescent="0.2"/>
    <row r="702697" ht="26.1" customHeight="1" x14ac:dyDescent="0.2"/>
    <row r="702714" ht="15.75" customHeight="1" x14ac:dyDescent="0.2"/>
    <row r="702715" ht="26.1" customHeight="1" x14ac:dyDescent="0.2"/>
    <row r="702734" ht="15.75" customHeight="1" x14ac:dyDescent="0.2"/>
    <row r="702735" ht="26.1" customHeight="1" x14ac:dyDescent="0.2"/>
    <row r="702752" ht="15.75" customHeight="1" x14ac:dyDescent="0.2"/>
    <row r="702753" ht="26.1" customHeight="1" x14ac:dyDescent="0.2"/>
    <row r="702772" ht="15.75" customHeight="1" x14ac:dyDescent="0.2"/>
    <row r="702773" ht="26.1" customHeight="1" x14ac:dyDescent="0.2"/>
    <row r="702790" ht="15.75" customHeight="1" x14ac:dyDescent="0.2"/>
    <row r="702791" ht="26.1" customHeight="1" x14ac:dyDescent="0.2"/>
    <row r="702810" ht="15.75" customHeight="1" x14ac:dyDescent="0.2"/>
    <row r="702811" ht="26.1" customHeight="1" x14ac:dyDescent="0.2"/>
    <row r="702828" ht="15.75" customHeight="1" x14ac:dyDescent="0.2"/>
    <row r="702829" ht="26.1" customHeight="1" x14ac:dyDescent="0.2"/>
    <row r="702848" ht="15.75" customHeight="1" x14ac:dyDescent="0.2"/>
    <row r="702849" ht="26.1" customHeight="1" x14ac:dyDescent="0.2"/>
    <row r="702866" ht="15.75" customHeight="1" x14ac:dyDescent="0.2"/>
    <row r="702867" ht="26.1" customHeight="1" x14ac:dyDescent="0.2"/>
    <row r="702886" ht="15.75" customHeight="1" x14ac:dyDescent="0.2"/>
    <row r="702887" ht="26.1" customHeight="1" x14ac:dyDescent="0.2"/>
    <row r="702904" ht="15.75" customHeight="1" x14ac:dyDescent="0.2"/>
    <row r="702905" ht="26.1" customHeight="1" x14ac:dyDescent="0.2"/>
    <row r="702924" ht="15.75" customHeight="1" x14ac:dyDescent="0.2"/>
    <row r="702925" ht="26.1" customHeight="1" x14ac:dyDescent="0.2"/>
    <row r="702942" ht="15.75" customHeight="1" x14ac:dyDescent="0.2"/>
    <row r="702943" ht="26.1" customHeight="1" x14ac:dyDescent="0.2"/>
    <row r="702962" ht="15.75" customHeight="1" x14ac:dyDescent="0.2"/>
    <row r="702963" ht="26.1" customHeight="1" x14ac:dyDescent="0.2"/>
    <row r="702980" ht="15.75" customHeight="1" x14ac:dyDescent="0.2"/>
    <row r="702981" ht="26.1" customHeight="1" x14ac:dyDescent="0.2"/>
    <row r="703000" ht="15.75" customHeight="1" x14ac:dyDescent="0.2"/>
    <row r="703001" ht="26.1" customHeight="1" x14ac:dyDescent="0.2"/>
    <row r="703018" ht="15.75" customHeight="1" x14ac:dyDescent="0.2"/>
    <row r="703019" ht="26.1" customHeight="1" x14ac:dyDescent="0.2"/>
    <row r="703038" ht="15.75" customHeight="1" x14ac:dyDescent="0.2"/>
    <row r="703039" ht="26.1" customHeight="1" x14ac:dyDescent="0.2"/>
    <row r="703056" ht="15.75" customHeight="1" x14ac:dyDescent="0.2"/>
    <row r="703057" ht="26.1" customHeight="1" x14ac:dyDescent="0.2"/>
    <row r="703076" ht="15.75" customHeight="1" x14ac:dyDescent="0.2"/>
    <row r="703077" ht="26.1" customHeight="1" x14ac:dyDescent="0.2"/>
    <row r="703094" ht="15.75" customHeight="1" x14ac:dyDescent="0.2"/>
    <row r="703095" ht="26.1" customHeight="1" x14ac:dyDescent="0.2"/>
    <row r="703114" ht="15.75" customHeight="1" x14ac:dyDescent="0.2"/>
    <row r="703115" ht="26.1" customHeight="1" x14ac:dyDescent="0.2"/>
    <row r="703132" ht="15.75" customHeight="1" x14ac:dyDescent="0.2"/>
    <row r="703133" ht="26.1" customHeight="1" x14ac:dyDescent="0.2"/>
    <row r="703152" ht="15.75" customHeight="1" x14ac:dyDescent="0.2"/>
    <row r="703153" ht="26.1" customHeight="1" x14ac:dyDescent="0.2"/>
    <row r="703170" ht="15.75" customHeight="1" x14ac:dyDescent="0.2"/>
    <row r="703171" ht="26.1" customHeight="1" x14ac:dyDescent="0.2"/>
    <row r="703190" ht="15.75" customHeight="1" x14ac:dyDescent="0.2"/>
    <row r="703191" ht="26.1" customHeight="1" x14ac:dyDescent="0.2"/>
    <row r="703208" ht="15.75" customHeight="1" x14ac:dyDescent="0.2"/>
    <row r="703209" ht="26.1" customHeight="1" x14ac:dyDescent="0.2"/>
    <row r="703228" ht="15.75" customHeight="1" x14ac:dyDescent="0.2"/>
    <row r="703229" ht="26.1" customHeight="1" x14ac:dyDescent="0.2"/>
    <row r="703246" ht="15.75" customHeight="1" x14ac:dyDescent="0.2"/>
    <row r="703247" ht="26.1" customHeight="1" x14ac:dyDescent="0.2"/>
    <row r="703266" ht="15.75" customHeight="1" x14ac:dyDescent="0.2"/>
    <row r="703267" ht="26.1" customHeight="1" x14ac:dyDescent="0.2"/>
    <row r="703284" ht="15.75" customHeight="1" x14ac:dyDescent="0.2"/>
    <row r="703285" ht="26.1" customHeight="1" x14ac:dyDescent="0.2"/>
    <row r="703304" ht="15.75" customHeight="1" x14ac:dyDescent="0.2"/>
    <row r="703305" ht="26.1" customHeight="1" x14ac:dyDescent="0.2"/>
    <row r="703322" ht="15.75" customHeight="1" x14ac:dyDescent="0.2"/>
    <row r="703323" ht="26.1" customHeight="1" x14ac:dyDescent="0.2"/>
    <row r="703342" ht="15.75" customHeight="1" x14ac:dyDescent="0.2"/>
    <row r="703343" ht="26.1" customHeight="1" x14ac:dyDescent="0.2"/>
    <row r="703360" ht="15.75" customHeight="1" x14ac:dyDescent="0.2"/>
    <row r="703361" ht="26.1" customHeight="1" x14ac:dyDescent="0.2"/>
    <row r="703380" ht="15.75" customHeight="1" x14ac:dyDescent="0.2"/>
    <row r="703381" ht="26.1" customHeight="1" x14ac:dyDescent="0.2"/>
    <row r="703398" ht="15.75" customHeight="1" x14ac:dyDescent="0.2"/>
    <row r="703399" ht="26.1" customHeight="1" x14ac:dyDescent="0.2"/>
    <row r="703418" ht="15.75" customHeight="1" x14ac:dyDescent="0.2"/>
    <row r="703419" ht="26.1" customHeight="1" x14ac:dyDescent="0.2"/>
    <row r="703436" ht="15.75" customHeight="1" x14ac:dyDescent="0.2"/>
    <row r="703437" ht="26.1" customHeight="1" x14ac:dyDescent="0.2"/>
    <row r="703456" ht="15.75" customHeight="1" x14ac:dyDescent="0.2"/>
    <row r="703457" ht="26.1" customHeight="1" x14ac:dyDescent="0.2"/>
    <row r="703474" ht="15.75" customHeight="1" x14ac:dyDescent="0.2"/>
    <row r="703475" ht="26.1" customHeight="1" x14ac:dyDescent="0.2"/>
    <row r="703494" ht="15.75" customHeight="1" x14ac:dyDescent="0.2"/>
    <row r="703495" ht="26.1" customHeight="1" x14ac:dyDescent="0.2"/>
    <row r="703512" ht="15.75" customHeight="1" x14ac:dyDescent="0.2"/>
    <row r="703513" ht="26.1" customHeight="1" x14ac:dyDescent="0.2"/>
    <row r="703532" ht="15.75" customHeight="1" x14ac:dyDescent="0.2"/>
    <row r="703533" ht="26.1" customHeight="1" x14ac:dyDescent="0.2"/>
    <row r="703550" ht="15.75" customHeight="1" x14ac:dyDescent="0.2"/>
    <row r="703551" ht="26.1" customHeight="1" x14ac:dyDescent="0.2"/>
    <row r="703570" ht="15.75" customHeight="1" x14ac:dyDescent="0.2"/>
    <row r="703571" ht="26.1" customHeight="1" x14ac:dyDescent="0.2"/>
    <row r="703588" ht="15.75" customHeight="1" x14ac:dyDescent="0.2"/>
    <row r="703589" ht="26.1" customHeight="1" x14ac:dyDescent="0.2"/>
    <row r="703608" ht="15.75" customHeight="1" x14ac:dyDescent="0.2"/>
    <row r="703609" ht="26.1" customHeight="1" x14ac:dyDescent="0.2"/>
    <row r="703626" ht="15.75" customHeight="1" x14ac:dyDescent="0.2"/>
    <row r="703627" ht="26.1" customHeight="1" x14ac:dyDescent="0.2"/>
    <row r="703646" ht="15.75" customHeight="1" x14ac:dyDescent="0.2"/>
    <row r="703647" ht="26.1" customHeight="1" x14ac:dyDescent="0.2"/>
    <row r="703664" ht="15.75" customHeight="1" x14ac:dyDescent="0.2"/>
    <row r="703665" ht="26.1" customHeight="1" x14ac:dyDescent="0.2"/>
    <row r="703684" ht="15.75" customHeight="1" x14ac:dyDescent="0.2"/>
    <row r="703685" ht="26.1" customHeight="1" x14ac:dyDescent="0.2"/>
    <row r="703702" ht="15.75" customHeight="1" x14ac:dyDescent="0.2"/>
    <row r="703703" ht="26.1" customHeight="1" x14ac:dyDescent="0.2"/>
    <row r="703722" ht="15.75" customHeight="1" x14ac:dyDescent="0.2"/>
    <row r="703723" ht="26.1" customHeight="1" x14ac:dyDescent="0.2"/>
    <row r="703740" ht="15.75" customHeight="1" x14ac:dyDescent="0.2"/>
    <row r="703741" ht="26.1" customHeight="1" x14ac:dyDescent="0.2"/>
    <row r="703760" ht="15.75" customHeight="1" x14ac:dyDescent="0.2"/>
    <row r="703761" ht="26.1" customHeight="1" x14ac:dyDescent="0.2"/>
    <row r="703778" ht="15.75" customHeight="1" x14ac:dyDescent="0.2"/>
    <row r="703779" ht="26.1" customHeight="1" x14ac:dyDescent="0.2"/>
    <row r="703798" ht="15.75" customHeight="1" x14ac:dyDescent="0.2"/>
    <row r="703799" ht="26.1" customHeight="1" x14ac:dyDescent="0.2"/>
    <row r="703816" ht="15.75" customHeight="1" x14ac:dyDescent="0.2"/>
    <row r="703817" ht="26.1" customHeight="1" x14ac:dyDescent="0.2"/>
    <row r="703836" ht="15.75" customHeight="1" x14ac:dyDescent="0.2"/>
    <row r="703837" ht="26.1" customHeight="1" x14ac:dyDescent="0.2"/>
    <row r="703854" ht="15.75" customHeight="1" x14ac:dyDescent="0.2"/>
    <row r="703855" ht="26.1" customHeight="1" x14ac:dyDescent="0.2"/>
    <row r="703874" ht="15.75" customHeight="1" x14ac:dyDescent="0.2"/>
    <row r="703875" ht="26.1" customHeight="1" x14ac:dyDescent="0.2"/>
    <row r="703892" ht="15.75" customHeight="1" x14ac:dyDescent="0.2"/>
    <row r="703893" ht="26.1" customHeight="1" x14ac:dyDescent="0.2"/>
    <row r="703912" ht="15.75" customHeight="1" x14ac:dyDescent="0.2"/>
    <row r="703913" ht="26.1" customHeight="1" x14ac:dyDescent="0.2"/>
    <row r="703930" ht="15.75" customHeight="1" x14ac:dyDescent="0.2"/>
    <row r="703931" ht="26.1" customHeight="1" x14ac:dyDescent="0.2"/>
    <row r="703950" ht="15.75" customHeight="1" x14ac:dyDescent="0.2"/>
    <row r="703951" ht="26.1" customHeight="1" x14ac:dyDescent="0.2"/>
    <row r="703968" ht="15.75" customHeight="1" x14ac:dyDescent="0.2"/>
    <row r="703969" ht="26.1" customHeight="1" x14ac:dyDescent="0.2"/>
    <row r="703988" ht="15.75" customHeight="1" x14ac:dyDescent="0.2"/>
    <row r="703989" ht="26.1" customHeight="1" x14ac:dyDescent="0.2"/>
    <row r="704006" ht="15.75" customHeight="1" x14ac:dyDescent="0.2"/>
    <row r="704007" ht="26.1" customHeight="1" x14ac:dyDescent="0.2"/>
    <row r="704026" ht="15.75" customHeight="1" x14ac:dyDescent="0.2"/>
    <row r="704027" ht="26.1" customHeight="1" x14ac:dyDescent="0.2"/>
    <row r="704044" ht="15.75" customHeight="1" x14ac:dyDescent="0.2"/>
    <row r="704045" ht="26.1" customHeight="1" x14ac:dyDescent="0.2"/>
    <row r="704064" ht="15.75" customHeight="1" x14ac:dyDescent="0.2"/>
    <row r="704065" ht="26.1" customHeight="1" x14ac:dyDescent="0.2"/>
    <row r="704082" ht="15.75" customHeight="1" x14ac:dyDescent="0.2"/>
    <row r="704083" ht="26.1" customHeight="1" x14ac:dyDescent="0.2"/>
    <row r="704102" ht="15.75" customHeight="1" x14ac:dyDescent="0.2"/>
    <row r="704103" ht="26.1" customHeight="1" x14ac:dyDescent="0.2"/>
    <row r="704120" ht="15.75" customHeight="1" x14ac:dyDescent="0.2"/>
    <row r="704121" ht="26.1" customHeight="1" x14ac:dyDescent="0.2"/>
    <row r="704140" ht="15.75" customHeight="1" x14ac:dyDescent="0.2"/>
    <row r="704141" ht="26.1" customHeight="1" x14ac:dyDescent="0.2"/>
    <row r="704158" ht="15.75" customHeight="1" x14ac:dyDescent="0.2"/>
    <row r="704159" ht="26.1" customHeight="1" x14ac:dyDescent="0.2"/>
    <row r="704178" ht="15.75" customHeight="1" x14ac:dyDescent="0.2"/>
    <row r="704179" ht="26.1" customHeight="1" x14ac:dyDescent="0.2"/>
    <row r="704196" ht="15.75" customHeight="1" x14ac:dyDescent="0.2"/>
    <row r="704197" ht="26.1" customHeight="1" x14ac:dyDescent="0.2"/>
    <row r="704216" ht="15.75" customHeight="1" x14ac:dyDescent="0.2"/>
    <row r="704217" ht="26.1" customHeight="1" x14ac:dyDescent="0.2"/>
    <row r="704234" ht="15.75" customHeight="1" x14ac:dyDescent="0.2"/>
    <row r="704235" ht="26.1" customHeight="1" x14ac:dyDescent="0.2"/>
    <row r="704254" ht="15.75" customHeight="1" x14ac:dyDescent="0.2"/>
    <row r="704255" ht="26.1" customHeight="1" x14ac:dyDescent="0.2"/>
    <row r="704272" ht="15.75" customHeight="1" x14ac:dyDescent="0.2"/>
    <row r="704273" ht="26.1" customHeight="1" x14ac:dyDescent="0.2"/>
    <row r="704292" ht="15.75" customHeight="1" x14ac:dyDescent="0.2"/>
    <row r="704293" ht="26.1" customHeight="1" x14ac:dyDescent="0.2"/>
    <row r="704310" ht="15.75" customHeight="1" x14ac:dyDescent="0.2"/>
    <row r="704311" ht="26.1" customHeight="1" x14ac:dyDescent="0.2"/>
    <row r="704330" ht="15.75" customHeight="1" x14ac:dyDescent="0.2"/>
    <row r="704331" ht="26.1" customHeight="1" x14ac:dyDescent="0.2"/>
    <row r="704348" ht="15.75" customHeight="1" x14ac:dyDescent="0.2"/>
    <row r="704349" ht="26.1" customHeight="1" x14ac:dyDescent="0.2"/>
    <row r="704368" ht="15.75" customHeight="1" x14ac:dyDescent="0.2"/>
    <row r="704369" ht="26.1" customHeight="1" x14ac:dyDescent="0.2"/>
    <row r="704386" ht="15.75" customHeight="1" x14ac:dyDescent="0.2"/>
    <row r="704387" ht="26.1" customHeight="1" x14ac:dyDescent="0.2"/>
    <row r="704406" ht="15.75" customHeight="1" x14ac:dyDescent="0.2"/>
    <row r="704407" ht="26.1" customHeight="1" x14ac:dyDescent="0.2"/>
    <row r="704424" ht="15.75" customHeight="1" x14ac:dyDescent="0.2"/>
    <row r="704425" ht="26.1" customHeight="1" x14ac:dyDescent="0.2"/>
    <row r="704444" ht="15.75" customHeight="1" x14ac:dyDescent="0.2"/>
    <row r="704445" ht="26.1" customHeight="1" x14ac:dyDescent="0.2"/>
    <row r="704462" ht="15.75" customHeight="1" x14ac:dyDescent="0.2"/>
    <row r="704463" ht="26.1" customHeight="1" x14ac:dyDescent="0.2"/>
    <row r="704482" ht="15.75" customHeight="1" x14ac:dyDescent="0.2"/>
    <row r="704483" ht="26.1" customHeight="1" x14ac:dyDescent="0.2"/>
    <row r="704500" ht="15.75" customHeight="1" x14ac:dyDescent="0.2"/>
    <row r="704501" ht="26.1" customHeight="1" x14ac:dyDescent="0.2"/>
    <row r="704520" ht="15.75" customHeight="1" x14ac:dyDescent="0.2"/>
    <row r="704521" ht="26.1" customHeight="1" x14ac:dyDescent="0.2"/>
    <row r="704538" ht="15.75" customHeight="1" x14ac:dyDescent="0.2"/>
    <row r="704539" ht="26.1" customHeight="1" x14ac:dyDescent="0.2"/>
    <row r="704558" ht="15.75" customHeight="1" x14ac:dyDescent="0.2"/>
    <row r="704559" ht="26.1" customHeight="1" x14ac:dyDescent="0.2"/>
    <row r="704576" ht="15.75" customHeight="1" x14ac:dyDescent="0.2"/>
    <row r="704577" ht="26.1" customHeight="1" x14ac:dyDescent="0.2"/>
    <row r="704596" ht="15.75" customHeight="1" x14ac:dyDescent="0.2"/>
    <row r="704597" ht="26.1" customHeight="1" x14ac:dyDescent="0.2"/>
    <row r="704614" ht="15.75" customHeight="1" x14ac:dyDescent="0.2"/>
    <row r="704615" ht="26.1" customHeight="1" x14ac:dyDescent="0.2"/>
    <row r="704634" ht="15.75" customHeight="1" x14ac:dyDescent="0.2"/>
    <row r="704635" ht="26.1" customHeight="1" x14ac:dyDescent="0.2"/>
    <row r="704652" ht="15.75" customHeight="1" x14ac:dyDescent="0.2"/>
    <row r="704653" ht="26.1" customHeight="1" x14ac:dyDescent="0.2"/>
    <row r="704672" ht="15.75" customHeight="1" x14ac:dyDescent="0.2"/>
    <row r="704673" ht="26.1" customHeight="1" x14ac:dyDescent="0.2"/>
    <row r="704690" ht="15.75" customHeight="1" x14ac:dyDescent="0.2"/>
    <row r="704691" ht="26.1" customHeight="1" x14ac:dyDescent="0.2"/>
    <row r="704710" ht="15.75" customHeight="1" x14ac:dyDescent="0.2"/>
    <row r="704711" ht="26.1" customHeight="1" x14ac:dyDescent="0.2"/>
    <row r="704728" ht="15.75" customHeight="1" x14ac:dyDescent="0.2"/>
    <row r="704729" ht="26.1" customHeight="1" x14ac:dyDescent="0.2"/>
    <row r="704748" ht="15.75" customHeight="1" x14ac:dyDescent="0.2"/>
    <row r="704749" ht="26.1" customHeight="1" x14ac:dyDescent="0.2"/>
    <row r="704766" ht="15.75" customHeight="1" x14ac:dyDescent="0.2"/>
    <row r="704767" ht="26.1" customHeight="1" x14ac:dyDescent="0.2"/>
    <row r="704786" ht="15.75" customHeight="1" x14ac:dyDescent="0.2"/>
    <row r="704787" ht="26.1" customHeight="1" x14ac:dyDescent="0.2"/>
    <row r="704804" ht="15.75" customHeight="1" x14ac:dyDescent="0.2"/>
    <row r="704805" ht="26.1" customHeight="1" x14ac:dyDescent="0.2"/>
    <row r="704824" ht="15.75" customHeight="1" x14ac:dyDescent="0.2"/>
    <row r="704825" ht="26.1" customHeight="1" x14ac:dyDescent="0.2"/>
    <row r="704842" ht="15.75" customHeight="1" x14ac:dyDescent="0.2"/>
    <row r="704843" ht="26.1" customHeight="1" x14ac:dyDescent="0.2"/>
    <row r="704862" ht="15.75" customHeight="1" x14ac:dyDescent="0.2"/>
    <row r="704863" ht="26.1" customHeight="1" x14ac:dyDescent="0.2"/>
    <row r="704880" ht="15.75" customHeight="1" x14ac:dyDescent="0.2"/>
    <row r="704881" ht="26.1" customHeight="1" x14ac:dyDescent="0.2"/>
    <row r="704900" ht="15.75" customHeight="1" x14ac:dyDescent="0.2"/>
    <row r="704901" ht="26.1" customHeight="1" x14ac:dyDescent="0.2"/>
    <row r="704918" ht="15.75" customHeight="1" x14ac:dyDescent="0.2"/>
    <row r="704919" ht="26.1" customHeight="1" x14ac:dyDescent="0.2"/>
    <row r="704938" ht="15.75" customHeight="1" x14ac:dyDescent="0.2"/>
    <row r="704939" ht="26.1" customHeight="1" x14ac:dyDescent="0.2"/>
    <row r="704956" ht="15.75" customHeight="1" x14ac:dyDescent="0.2"/>
    <row r="704957" ht="26.1" customHeight="1" x14ac:dyDescent="0.2"/>
    <row r="704976" ht="15.75" customHeight="1" x14ac:dyDescent="0.2"/>
    <row r="704977" ht="26.1" customHeight="1" x14ac:dyDescent="0.2"/>
    <row r="704994" ht="15.75" customHeight="1" x14ac:dyDescent="0.2"/>
    <row r="704995" ht="26.1" customHeight="1" x14ac:dyDescent="0.2"/>
    <row r="705014" ht="15.75" customHeight="1" x14ac:dyDescent="0.2"/>
    <row r="705015" ht="26.1" customHeight="1" x14ac:dyDescent="0.2"/>
    <row r="705032" ht="15.75" customHeight="1" x14ac:dyDescent="0.2"/>
    <row r="705033" ht="26.1" customHeight="1" x14ac:dyDescent="0.2"/>
    <row r="705052" ht="15.75" customHeight="1" x14ac:dyDescent="0.2"/>
    <row r="705053" ht="26.1" customHeight="1" x14ac:dyDescent="0.2"/>
    <row r="705070" ht="15.75" customHeight="1" x14ac:dyDescent="0.2"/>
    <row r="705071" ht="26.1" customHeight="1" x14ac:dyDescent="0.2"/>
    <row r="705090" ht="15.75" customHeight="1" x14ac:dyDescent="0.2"/>
    <row r="705091" ht="26.1" customHeight="1" x14ac:dyDescent="0.2"/>
    <row r="705108" ht="15.75" customHeight="1" x14ac:dyDescent="0.2"/>
    <row r="705109" ht="26.1" customHeight="1" x14ac:dyDescent="0.2"/>
    <row r="705128" ht="15.75" customHeight="1" x14ac:dyDescent="0.2"/>
    <row r="705129" ht="26.1" customHeight="1" x14ac:dyDescent="0.2"/>
    <row r="705146" ht="15.75" customHeight="1" x14ac:dyDescent="0.2"/>
    <row r="705147" ht="26.1" customHeight="1" x14ac:dyDescent="0.2"/>
    <row r="705166" ht="15.75" customHeight="1" x14ac:dyDescent="0.2"/>
    <row r="705167" ht="26.1" customHeight="1" x14ac:dyDescent="0.2"/>
    <row r="705184" ht="15.75" customHeight="1" x14ac:dyDescent="0.2"/>
    <row r="705185" ht="26.1" customHeight="1" x14ac:dyDescent="0.2"/>
    <row r="705204" ht="15.75" customHeight="1" x14ac:dyDescent="0.2"/>
    <row r="705205" ht="26.1" customHeight="1" x14ac:dyDescent="0.2"/>
    <row r="705222" ht="15.75" customHeight="1" x14ac:dyDescent="0.2"/>
    <row r="705223" ht="26.1" customHeight="1" x14ac:dyDescent="0.2"/>
    <row r="705242" ht="15.75" customHeight="1" x14ac:dyDescent="0.2"/>
    <row r="705243" ht="26.1" customHeight="1" x14ac:dyDescent="0.2"/>
    <row r="705260" ht="15.75" customHeight="1" x14ac:dyDescent="0.2"/>
    <row r="705261" ht="26.1" customHeight="1" x14ac:dyDescent="0.2"/>
    <row r="705280" ht="15.75" customHeight="1" x14ac:dyDescent="0.2"/>
    <row r="705281" ht="26.1" customHeight="1" x14ac:dyDescent="0.2"/>
    <row r="705298" ht="15.75" customHeight="1" x14ac:dyDescent="0.2"/>
    <row r="705299" ht="26.1" customHeight="1" x14ac:dyDescent="0.2"/>
    <row r="705318" ht="15.75" customHeight="1" x14ac:dyDescent="0.2"/>
    <row r="705319" ht="26.1" customHeight="1" x14ac:dyDescent="0.2"/>
    <row r="705336" ht="15.75" customHeight="1" x14ac:dyDescent="0.2"/>
    <row r="705337" ht="26.1" customHeight="1" x14ac:dyDescent="0.2"/>
    <row r="705356" ht="15.75" customHeight="1" x14ac:dyDescent="0.2"/>
    <row r="705357" ht="26.1" customHeight="1" x14ac:dyDescent="0.2"/>
    <row r="705374" ht="15.75" customHeight="1" x14ac:dyDescent="0.2"/>
    <row r="705375" ht="26.1" customHeight="1" x14ac:dyDescent="0.2"/>
    <row r="705394" ht="15.75" customHeight="1" x14ac:dyDescent="0.2"/>
    <row r="705395" ht="26.1" customHeight="1" x14ac:dyDescent="0.2"/>
    <row r="705412" ht="15.75" customHeight="1" x14ac:dyDescent="0.2"/>
    <row r="705413" ht="26.1" customHeight="1" x14ac:dyDescent="0.2"/>
    <row r="705432" ht="15.75" customHeight="1" x14ac:dyDescent="0.2"/>
    <row r="705433" ht="26.1" customHeight="1" x14ac:dyDescent="0.2"/>
    <row r="705450" ht="15.75" customHeight="1" x14ac:dyDescent="0.2"/>
    <row r="705451" ht="26.1" customHeight="1" x14ac:dyDescent="0.2"/>
    <row r="705470" ht="15.75" customHeight="1" x14ac:dyDescent="0.2"/>
    <row r="705471" ht="26.1" customHeight="1" x14ac:dyDescent="0.2"/>
    <row r="705488" ht="15.75" customHeight="1" x14ac:dyDescent="0.2"/>
    <row r="705489" ht="26.1" customHeight="1" x14ac:dyDescent="0.2"/>
    <row r="705508" ht="15.75" customHeight="1" x14ac:dyDescent="0.2"/>
    <row r="705509" ht="26.1" customHeight="1" x14ac:dyDescent="0.2"/>
    <row r="705526" ht="15.75" customHeight="1" x14ac:dyDescent="0.2"/>
    <row r="705527" ht="26.1" customHeight="1" x14ac:dyDescent="0.2"/>
    <row r="705546" ht="15.75" customHeight="1" x14ac:dyDescent="0.2"/>
    <row r="705547" ht="26.1" customHeight="1" x14ac:dyDescent="0.2"/>
    <row r="705564" ht="15.75" customHeight="1" x14ac:dyDescent="0.2"/>
    <row r="705565" ht="26.1" customHeight="1" x14ac:dyDescent="0.2"/>
    <row r="705584" ht="15.75" customHeight="1" x14ac:dyDescent="0.2"/>
    <row r="705585" ht="26.1" customHeight="1" x14ac:dyDescent="0.2"/>
    <row r="705602" ht="15.75" customHeight="1" x14ac:dyDescent="0.2"/>
    <row r="705603" ht="26.1" customHeight="1" x14ac:dyDescent="0.2"/>
    <row r="705622" ht="15.75" customHeight="1" x14ac:dyDescent="0.2"/>
    <row r="705623" ht="26.1" customHeight="1" x14ac:dyDescent="0.2"/>
    <row r="705640" ht="15.75" customHeight="1" x14ac:dyDescent="0.2"/>
    <row r="705641" ht="26.1" customHeight="1" x14ac:dyDescent="0.2"/>
    <row r="705660" ht="15.75" customHeight="1" x14ac:dyDescent="0.2"/>
    <row r="705661" ht="26.1" customHeight="1" x14ac:dyDescent="0.2"/>
    <row r="705678" ht="15.75" customHeight="1" x14ac:dyDescent="0.2"/>
    <row r="705679" ht="26.1" customHeight="1" x14ac:dyDescent="0.2"/>
    <row r="705698" ht="15.75" customHeight="1" x14ac:dyDescent="0.2"/>
    <row r="705699" ht="26.1" customHeight="1" x14ac:dyDescent="0.2"/>
    <row r="705716" ht="15.75" customHeight="1" x14ac:dyDescent="0.2"/>
    <row r="705717" ht="26.1" customHeight="1" x14ac:dyDescent="0.2"/>
    <row r="705736" ht="15.75" customHeight="1" x14ac:dyDescent="0.2"/>
    <row r="705737" ht="26.1" customHeight="1" x14ac:dyDescent="0.2"/>
    <row r="705754" ht="15.75" customHeight="1" x14ac:dyDescent="0.2"/>
    <row r="705755" ht="26.1" customHeight="1" x14ac:dyDescent="0.2"/>
    <row r="705774" ht="15.75" customHeight="1" x14ac:dyDescent="0.2"/>
    <row r="705775" ht="26.1" customHeight="1" x14ac:dyDescent="0.2"/>
    <row r="705792" ht="15.75" customHeight="1" x14ac:dyDescent="0.2"/>
    <row r="705793" ht="26.1" customHeight="1" x14ac:dyDescent="0.2"/>
    <row r="705812" ht="15.75" customHeight="1" x14ac:dyDescent="0.2"/>
    <row r="705813" ht="26.1" customHeight="1" x14ac:dyDescent="0.2"/>
    <row r="705830" ht="15.75" customHeight="1" x14ac:dyDescent="0.2"/>
    <row r="705831" ht="26.1" customHeight="1" x14ac:dyDescent="0.2"/>
    <row r="705850" ht="15.75" customHeight="1" x14ac:dyDescent="0.2"/>
    <row r="705851" ht="26.1" customHeight="1" x14ac:dyDescent="0.2"/>
    <row r="705868" ht="15.75" customHeight="1" x14ac:dyDescent="0.2"/>
    <row r="705869" ht="26.1" customHeight="1" x14ac:dyDescent="0.2"/>
    <row r="705888" ht="15.75" customHeight="1" x14ac:dyDescent="0.2"/>
    <row r="705889" ht="26.1" customHeight="1" x14ac:dyDescent="0.2"/>
    <row r="705906" ht="15.75" customHeight="1" x14ac:dyDescent="0.2"/>
    <row r="705907" ht="26.1" customHeight="1" x14ac:dyDescent="0.2"/>
    <row r="705926" ht="15.75" customHeight="1" x14ac:dyDescent="0.2"/>
    <row r="705927" ht="26.1" customHeight="1" x14ac:dyDescent="0.2"/>
    <row r="705944" ht="15.75" customHeight="1" x14ac:dyDescent="0.2"/>
    <row r="705945" ht="26.1" customHeight="1" x14ac:dyDescent="0.2"/>
    <row r="705964" ht="15.75" customHeight="1" x14ac:dyDescent="0.2"/>
    <row r="705965" ht="26.1" customHeight="1" x14ac:dyDescent="0.2"/>
    <row r="705982" ht="15.75" customHeight="1" x14ac:dyDescent="0.2"/>
    <row r="705983" ht="26.1" customHeight="1" x14ac:dyDescent="0.2"/>
    <row r="706002" ht="15.75" customHeight="1" x14ac:dyDescent="0.2"/>
    <row r="706003" ht="26.1" customHeight="1" x14ac:dyDescent="0.2"/>
    <row r="706020" ht="15.75" customHeight="1" x14ac:dyDescent="0.2"/>
    <row r="706021" ht="26.1" customHeight="1" x14ac:dyDescent="0.2"/>
    <row r="706040" ht="15.75" customHeight="1" x14ac:dyDescent="0.2"/>
    <row r="706041" ht="26.1" customHeight="1" x14ac:dyDescent="0.2"/>
    <row r="706058" ht="15.75" customHeight="1" x14ac:dyDescent="0.2"/>
    <row r="706059" ht="26.1" customHeight="1" x14ac:dyDescent="0.2"/>
    <row r="706078" ht="15.75" customHeight="1" x14ac:dyDescent="0.2"/>
    <row r="706079" ht="26.1" customHeight="1" x14ac:dyDescent="0.2"/>
    <row r="706096" ht="15.75" customHeight="1" x14ac:dyDescent="0.2"/>
    <row r="706097" ht="26.1" customHeight="1" x14ac:dyDescent="0.2"/>
    <row r="706116" ht="15.75" customHeight="1" x14ac:dyDescent="0.2"/>
    <row r="706117" ht="26.1" customHeight="1" x14ac:dyDescent="0.2"/>
    <row r="706134" ht="15.75" customHeight="1" x14ac:dyDescent="0.2"/>
    <row r="706135" ht="26.1" customHeight="1" x14ac:dyDescent="0.2"/>
    <row r="706154" ht="15.75" customHeight="1" x14ac:dyDescent="0.2"/>
    <row r="706155" ht="26.1" customHeight="1" x14ac:dyDescent="0.2"/>
    <row r="706172" ht="15.75" customHeight="1" x14ac:dyDescent="0.2"/>
    <row r="706173" ht="26.1" customHeight="1" x14ac:dyDescent="0.2"/>
    <row r="706192" ht="15.75" customHeight="1" x14ac:dyDescent="0.2"/>
    <row r="706193" ht="26.1" customHeight="1" x14ac:dyDescent="0.2"/>
    <row r="706210" ht="15.75" customHeight="1" x14ac:dyDescent="0.2"/>
    <row r="706211" ht="26.1" customHeight="1" x14ac:dyDescent="0.2"/>
    <row r="706230" ht="15.75" customHeight="1" x14ac:dyDescent="0.2"/>
    <row r="706231" ht="26.1" customHeight="1" x14ac:dyDescent="0.2"/>
    <row r="706248" ht="15.75" customHeight="1" x14ac:dyDescent="0.2"/>
    <row r="706249" ht="26.1" customHeight="1" x14ac:dyDescent="0.2"/>
    <row r="706268" ht="15.75" customHeight="1" x14ac:dyDescent="0.2"/>
    <row r="706269" ht="26.1" customHeight="1" x14ac:dyDescent="0.2"/>
    <row r="706286" ht="15.75" customHeight="1" x14ac:dyDescent="0.2"/>
    <row r="706287" ht="26.1" customHeight="1" x14ac:dyDescent="0.2"/>
    <row r="706306" ht="15.75" customHeight="1" x14ac:dyDescent="0.2"/>
    <row r="706307" ht="26.1" customHeight="1" x14ac:dyDescent="0.2"/>
    <row r="706324" ht="15.75" customHeight="1" x14ac:dyDescent="0.2"/>
    <row r="706325" ht="26.1" customHeight="1" x14ac:dyDescent="0.2"/>
    <row r="706344" ht="15.75" customHeight="1" x14ac:dyDescent="0.2"/>
    <row r="706345" ht="26.1" customHeight="1" x14ac:dyDescent="0.2"/>
    <row r="706362" ht="15.75" customHeight="1" x14ac:dyDescent="0.2"/>
    <row r="706363" ht="26.1" customHeight="1" x14ac:dyDescent="0.2"/>
    <row r="706382" ht="15.75" customHeight="1" x14ac:dyDescent="0.2"/>
    <row r="706383" ht="26.1" customHeight="1" x14ac:dyDescent="0.2"/>
    <row r="706400" ht="15.75" customHeight="1" x14ac:dyDescent="0.2"/>
    <row r="706401" ht="26.1" customHeight="1" x14ac:dyDescent="0.2"/>
    <row r="706420" ht="15.75" customHeight="1" x14ac:dyDescent="0.2"/>
    <row r="706421" ht="26.1" customHeight="1" x14ac:dyDescent="0.2"/>
    <row r="706438" ht="15.75" customHeight="1" x14ac:dyDescent="0.2"/>
    <row r="706439" ht="26.1" customHeight="1" x14ac:dyDescent="0.2"/>
    <row r="706458" ht="15.75" customHeight="1" x14ac:dyDescent="0.2"/>
    <row r="706459" ht="26.1" customHeight="1" x14ac:dyDescent="0.2"/>
    <row r="706476" ht="15.75" customHeight="1" x14ac:dyDescent="0.2"/>
    <row r="706477" ht="26.1" customHeight="1" x14ac:dyDescent="0.2"/>
    <row r="706496" ht="15.75" customHeight="1" x14ac:dyDescent="0.2"/>
    <row r="706497" ht="26.1" customHeight="1" x14ac:dyDescent="0.2"/>
    <row r="706514" ht="15.75" customHeight="1" x14ac:dyDescent="0.2"/>
    <row r="706515" ht="26.1" customHeight="1" x14ac:dyDescent="0.2"/>
    <row r="706534" ht="15.75" customHeight="1" x14ac:dyDescent="0.2"/>
    <row r="706535" ht="26.1" customHeight="1" x14ac:dyDescent="0.2"/>
    <row r="706552" ht="15.75" customHeight="1" x14ac:dyDescent="0.2"/>
    <row r="706553" ht="26.1" customHeight="1" x14ac:dyDescent="0.2"/>
    <row r="706572" ht="15.75" customHeight="1" x14ac:dyDescent="0.2"/>
    <row r="706573" ht="26.1" customHeight="1" x14ac:dyDescent="0.2"/>
    <row r="706590" ht="15.75" customHeight="1" x14ac:dyDescent="0.2"/>
    <row r="706591" ht="26.1" customHeight="1" x14ac:dyDescent="0.2"/>
    <row r="706610" ht="15.75" customHeight="1" x14ac:dyDescent="0.2"/>
    <row r="706611" ht="26.1" customHeight="1" x14ac:dyDescent="0.2"/>
    <row r="706628" ht="15.75" customHeight="1" x14ac:dyDescent="0.2"/>
    <row r="706629" ht="26.1" customHeight="1" x14ac:dyDescent="0.2"/>
    <row r="706648" ht="15.75" customHeight="1" x14ac:dyDescent="0.2"/>
    <row r="706649" ht="26.1" customHeight="1" x14ac:dyDescent="0.2"/>
    <row r="706666" ht="15.75" customHeight="1" x14ac:dyDescent="0.2"/>
    <row r="706667" ht="26.1" customHeight="1" x14ac:dyDescent="0.2"/>
    <row r="706686" ht="15.75" customHeight="1" x14ac:dyDescent="0.2"/>
    <row r="706687" ht="26.1" customHeight="1" x14ac:dyDescent="0.2"/>
    <row r="706704" ht="15.75" customHeight="1" x14ac:dyDescent="0.2"/>
    <row r="706705" ht="26.1" customHeight="1" x14ac:dyDescent="0.2"/>
    <row r="706724" ht="15.75" customHeight="1" x14ac:dyDescent="0.2"/>
    <row r="706725" ht="26.1" customHeight="1" x14ac:dyDescent="0.2"/>
    <row r="706742" ht="15.75" customHeight="1" x14ac:dyDescent="0.2"/>
    <row r="706743" ht="26.1" customHeight="1" x14ac:dyDescent="0.2"/>
    <row r="706762" ht="15.75" customHeight="1" x14ac:dyDescent="0.2"/>
    <row r="706763" ht="26.1" customHeight="1" x14ac:dyDescent="0.2"/>
    <row r="706780" ht="15.75" customHeight="1" x14ac:dyDescent="0.2"/>
    <row r="706781" ht="26.1" customHeight="1" x14ac:dyDescent="0.2"/>
    <row r="706800" ht="15.75" customHeight="1" x14ac:dyDescent="0.2"/>
    <row r="706801" ht="26.1" customHeight="1" x14ac:dyDescent="0.2"/>
    <row r="706818" ht="15.75" customHeight="1" x14ac:dyDescent="0.2"/>
    <row r="706819" ht="26.1" customHeight="1" x14ac:dyDescent="0.2"/>
    <row r="706838" ht="15.75" customHeight="1" x14ac:dyDescent="0.2"/>
    <row r="706839" ht="26.1" customHeight="1" x14ac:dyDescent="0.2"/>
    <row r="706856" ht="15.75" customHeight="1" x14ac:dyDescent="0.2"/>
    <row r="706857" ht="26.1" customHeight="1" x14ac:dyDescent="0.2"/>
    <row r="706876" ht="15.75" customHeight="1" x14ac:dyDescent="0.2"/>
    <row r="706877" ht="26.1" customHeight="1" x14ac:dyDescent="0.2"/>
    <row r="706894" ht="15.75" customHeight="1" x14ac:dyDescent="0.2"/>
    <row r="706895" ht="26.1" customHeight="1" x14ac:dyDescent="0.2"/>
    <row r="706914" ht="15.75" customHeight="1" x14ac:dyDescent="0.2"/>
    <row r="706915" ht="26.1" customHeight="1" x14ac:dyDescent="0.2"/>
    <row r="706932" ht="15.75" customHeight="1" x14ac:dyDescent="0.2"/>
    <row r="706933" ht="26.1" customHeight="1" x14ac:dyDescent="0.2"/>
    <row r="706952" ht="15.75" customHeight="1" x14ac:dyDescent="0.2"/>
    <row r="706953" ht="26.1" customHeight="1" x14ac:dyDescent="0.2"/>
    <row r="706970" ht="15.75" customHeight="1" x14ac:dyDescent="0.2"/>
    <row r="706971" ht="26.1" customHeight="1" x14ac:dyDescent="0.2"/>
    <row r="706990" ht="15.75" customHeight="1" x14ac:dyDescent="0.2"/>
    <row r="706991" ht="26.1" customHeight="1" x14ac:dyDescent="0.2"/>
    <row r="707008" ht="15.75" customHeight="1" x14ac:dyDescent="0.2"/>
    <row r="707009" ht="26.1" customHeight="1" x14ac:dyDescent="0.2"/>
    <row r="707028" ht="15.75" customHeight="1" x14ac:dyDescent="0.2"/>
    <row r="707029" ht="26.1" customHeight="1" x14ac:dyDescent="0.2"/>
    <row r="707046" ht="15.75" customHeight="1" x14ac:dyDescent="0.2"/>
    <row r="707047" ht="26.1" customHeight="1" x14ac:dyDescent="0.2"/>
    <row r="707066" ht="15.75" customHeight="1" x14ac:dyDescent="0.2"/>
    <row r="707067" ht="26.1" customHeight="1" x14ac:dyDescent="0.2"/>
    <row r="707084" ht="15.75" customHeight="1" x14ac:dyDescent="0.2"/>
    <row r="707085" ht="26.1" customHeight="1" x14ac:dyDescent="0.2"/>
    <row r="707104" ht="15.75" customHeight="1" x14ac:dyDescent="0.2"/>
    <row r="707105" ht="26.1" customHeight="1" x14ac:dyDescent="0.2"/>
    <row r="707122" ht="15.75" customHeight="1" x14ac:dyDescent="0.2"/>
    <row r="707123" ht="26.1" customHeight="1" x14ac:dyDescent="0.2"/>
    <row r="707142" ht="15.75" customHeight="1" x14ac:dyDescent="0.2"/>
    <row r="707143" ht="26.1" customHeight="1" x14ac:dyDescent="0.2"/>
    <row r="707160" ht="15.75" customHeight="1" x14ac:dyDescent="0.2"/>
    <row r="707161" ht="26.1" customHeight="1" x14ac:dyDescent="0.2"/>
    <row r="707180" ht="15.75" customHeight="1" x14ac:dyDescent="0.2"/>
    <row r="707181" ht="26.1" customHeight="1" x14ac:dyDescent="0.2"/>
    <row r="707198" ht="15.75" customHeight="1" x14ac:dyDescent="0.2"/>
    <row r="707199" ht="26.1" customHeight="1" x14ac:dyDescent="0.2"/>
    <row r="707218" ht="15.75" customHeight="1" x14ac:dyDescent="0.2"/>
    <row r="707219" ht="26.1" customHeight="1" x14ac:dyDescent="0.2"/>
    <row r="707236" ht="15.75" customHeight="1" x14ac:dyDescent="0.2"/>
    <row r="707237" ht="26.1" customHeight="1" x14ac:dyDescent="0.2"/>
    <row r="707256" ht="15.75" customHeight="1" x14ac:dyDescent="0.2"/>
    <row r="707257" ht="26.1" customHeight="1" x14ac:dyDescent="0.2"/>
    <row r="707274" ht="15.75" customHeight="1" x14ac:dyDescent="0.2"/>
    <row r="707275" ht="26.1" customHeight="1" x14ac:dyDescent="0.2"/>
    <row r="707294" ht="15.75" customHeight="1" x14ac:dyDescent="0.2"/>
    <row r="707295" ht="26.1" customHeight="1" x14ac:dyDescent="0.2"/>
    <row r="707312" ht="15.75" customHeight="1" x14ac:dyDescent="0.2"/>
    <row r="707313" ht="26.1" customHeight="1" x14ac:dyDescent="0.2"/>
    <row r="707332" ht="15.75" customHeight="1" x14ac:dyDescent="0.2"/>
    <row r="707333" ht="26.1" customHeight="1" x14ac:dyDescent="0.2"/>
    <row r="707350" ht="15.75" customHeight="1" x14ac:dyDescent="0.2"/>
    <row r="707351" ht="26.1" customHeight="1" x14ac:dyDescent="0.2"/>
    <row r="707370" ht="15.75" customHeight="1" x14ac:dyDescent="0.2"/>
    <row r="707371" ht="26.1" customHeight="1" x14ac:dyDescent="0.2"/>
    <row r="707388" ht="15.75" customHeight="1" x14ac:dyDescent="0.2"/>
    <row r="707389" ht="26.1" customHeight="1" x14ac:dyDescent="0.2"/>
    <row r="707408" ht="15.75" customHeight="1" x14ac:dyDescent="0.2"/>
    <row r="707409" ht="26.1" customHeight="1" x14ac:dyDescent="0.2"/>
    <row r="707426" ht="15.75" customHeight="1" x14ac:dyDescent="0.2"/>
    <row r="707427" ht="26.1" customHeight="1" x14ac:dyDescent="0.2"/>
    <row r="707446" ht="15.75" customHeight="1" x14ac:dyDescent="0.2"/>
    <row r="707447" ht="26.1" customHeight="1" x14ac:dyDescent="0.2"/>
    <row r="707464" ht="15.75" customHeight="1" x14ac:dyDescent="0.2"/>
    <row r="707465" ht="26.1" customHeight="1" x14ac:dyDescent="0.2"/>
    <row r="707484" ht="15.75" customHeight="1" x14ac:dyDescent="0.2"/>
    <row r="707485" ht="26.1" customHeight="1" x14ac:dyDescent="0.2"/>
    <row r="707502" ht="15.75" customHeight="1" x14ac:dyDescent="0.2"/>
    <row r="707503" ht="26.1" customHeight="1" x14ac:dyDescent="0.2"/>
    <row r="707522" ht="15.75" customHeight="1" x14ac:dyDescent="0.2"/>
    <row r="707523" ht="26.1" customHeight="1" x14ac:dyDescent="0.2"/>
    <row r="707540" ht="15.75" customHeight="1" x14ac:dyDescent="0.2"/>
    <row r="707541" ht="26.1" customHeight="1" x14ac:dyDescent="0.2"/>
    <row r="707560" ht="15.75" customHeight="1" x14ac:dyDescent="0.2"/>
    <row r="707561" ht="26.1" customHeight="1" x14ac:dyDescent="0.2"/>
    <row r="707578" ht="15.75" customHeight="1" x14ac:dyDescent="0.2"/>
    <row r="707579" ht="26.1" customHeight="1" x14ac:dyDescent="0.2"/>
    <row r="707598" ht="15.75" customHeight="1" x14ac:dyDescent="0.2"/>
    <row r="707599" ht="26.1" customHeight="1" x14ac:dyDescent="0.2"/>
    <row r="707616" ht="15.75" customHeight="1" x14ac:dyDescent="0.2"/>
    <row r="707617" ht="26.1" customHeight="1" x14ac:dyDescent="0.2"/>
    <row r="707636" ht="15.75" customHeight="1" x14ac:dyDescent="0.2"/>
    <row r="707637" ht="26.1" customHeight="1" x14ac:dyDescent="0.2"/>
    <row r="707654" ht="15.75" customHeight="1" x14ac:dyDescent="0.2"/>
    <row r="707655" ht="26.1" customHeight="1" x14ac:dyDescent="0.2"/>
    <row r="707674" ht="15.75" customHeight="1" x14ac:dyDescent="0.2"/>
    <row r="707675" ht="26.1" customHeight="1" x14ac:dyDescent="0.2"/>
    <row r="707692" ht="15.75" customHeight="1" x14ac:dyDescent="0.2"/>
    <row r="707693" ht="26.1" customHeight="1" x14ac:dyDescent="0.2"/>
    <row r="707712" ht="15.75" customHeight="1" x14ac:dyDescent="0.2"/>
    <row r="707713" ht="26.1" customHeight="1" x14ac:dyDescent="0.2"/>
    <row r="707730" ht="15.75" customHeight="1" x14ac:dyDescent="0.2"/>
    <row r="707731" ht="26.1" customHeight="1" x14ac:dyDescent="0.2"/>
    <row r="707750" ht="15.75" customHeight="1" x14ac:dyDescent="0.2"/>
    <row r="707751" ht="26.1" customHeight="1" x14ac:dyDescent="0.2"/>
    <row r="707768" ht="15.75" customHeight="1" x14ac:dyDescent="0.2"/>
    <row r="707769" ht="26.1" customHeight="1" x14ac:dyDescent="0.2"/>
    <row r="707788" ht="15.75" customHeight="1" x14ac:dyDescent="0.2"/>
    <row r="707789" ht="26.1" customHeight="1" x14ac:dyDescent="0.2"/>
    <row r="707806" ht="15.75" customHeight="1" x14ac:dyDescent="0.2"/>
    <row r="707807" ht="26.1" customHeight="1" x14ac:dyDescent="0.2"/>
    <row r="707826" ht="15.75" customHeight="1" x14ac:dyDescent="0.2"/>
    <row r="707827" ht="26.1" customHeight="1" x14ac:dyDescent="0.2"/>
    <row r="707844" ht="15.75" customHeight="1" x14ac:dyDescent="0.2"/>
    <row r="707845" ht="26.1" customHeight="1" x14ac:dyDescent="0.2"/>
    <row r="707864" ht="15.75" customHeight="1" x14ac:dyDescent="0.2"/>
    <row r="707865" ht="26.1" customHeight="1" x14ac:dyDescent="0.2"/>
    <row r="707882" ht="15.75" customHeight="1" x14ac:dyDescent="0.2"/>
    <row r="707883" ht="26.1" customHeight="1" x14ac:dyDescent="0.2"/>
    <row r="707902" ht="15.75" customHeight="1" x14ac:dyDescent="0.2"/>
    <row r="707903" ht="26.1" customHeight="1" x14ac:dyDescent="0.2"/>
    <row r="707920" ht="15.75" customHeight="1" x14ac:dyDescent="0.2"/>
    <row r="707921" ht="26.1" customHeight="1" x14ac:dyDescent="0.2"/>
    <row r="707940" ht="15.75" customHeight="1" x14ac:dyDescent="0.2"/>
    <row r="707941" ht="26.1" customHeight="1" x14ac:dyDescent="0.2"/>
    <row r="707958" ht="15.75" customHeight="1" x14ac:dyDescent="0.2"/>
    <row r="707959" ht="26.1" customHeight="1" x14ac:dyDescent="0.2"/>
    <row r="707978" ht="15.75" customHeight="1" x14ac:dyDescent="0.2"/>
    <row r="707979" ht="26.1" customHeight="1" x14ac:dyDescent="0.2"/>
    <row r="707996" ht="15.75" customHeight="1" x14ac:dyDescent="0.2"/>
    <row r="707997" ht="26.1" customHeight="1" x14ac:dyDescent="0.2"/>
    <row r="708016" ht="15.75" customHeight="1" x14ac:dyDescent="0.2"/>
    <row r="708017" ht="26.1" customHeight="1" x14ac:dyDescent="0.2"/>
    <row r="708034" ht="15.75" customHeight="1" x14ac:dyDescent="0.2"/>
    <row r="708035" ht="26.1" customHeight="1" x14ac:dyDescent="0.2"/>
    <row r="708054" ht="15.75" customHeight="1" x14ac:dyDescent="0.2"/>
    <row r="708055" ht="26.1" customHeight="1" x14ac:dyDescent="0.2"/>
    <row r="708072" ht="15.75" customHeight="1" x14ac:dyDescent="0.2"/>
    <row r="708073" ht="26.1" customHeight="1" x14ac:dyDescent="0.2"/>
    <row r="708092" ht="15.75" customHeight="1" x14ac:dyDescent="0.2"/>
    <row r="708093" ht="26.1" customHeight="1" x14ac:dyDescent="0.2"/>
    <row r="708110" ht="15.75" customHeight="1" x14ac:dyDescent="0.2"/>
    <row r="708111" ht="26.1" customHeight="1" x14ac:dyDescent="0.2"/>
    <row r="708130" ht="15.75" customHeight="1" x14ac:dyDescent="0.2"/>
    <row r="708131" ht="26.1" customHeight="1" x14ac:dyDescent="0.2"/>
    <row r="708148" ht="15.75" customHeight="1" x14ac:dyDescent="0.2"/>
    <row r="708149" ht="26.1" customHeight="1" x14ac:dyDescent="0.2"/>
    <row r="708168" ht="15.75" customHeight="1" x14ac:dyDescent="0.2"/>
    <row r="708169" ht="26.1" customHeight="1" x14ac:dyDescent="0.2"/>
    <row r="708186" ht="15.75" customHeight="1" x14ac:dyDescent="0.2"/>
    <row r="708187" ht="26.1" customHeight="1" x14ac:dyDescent="0.2"/>
    <row r="708206" ht="15.75" customHeight="1" x14ac:dyDescent="0.2"/>
    <row r="708207" ht="26.1" customHeight="1" x14ac:dyDescent="0.2"/>
    <row r="708224" ht="15.75" customHeight="1" x14ac:dyDescent="0.2"/>
    <row r="708225" ht="26.1" customHeight="1" x14ac:dyDescent="0.2"/>
    <row r="708244" ht="15.75" customHeight="1" x14ac:dyDescent="0.2"/>
    <row r="708245" ht="26.1" customHeight="1" x14ac:dyDescent="0.2"/>
    <row r="708262" ht="15.75" customHeight="1" x14ac:dyDescent="0.2"/>
    <row r="708263" ht="26.1" customHeight="1" x14ac:dyDescent="0.2"/>
    <row r="708282" ht="15.75" customHeight="1" x14ac:dyDescent="0.2"/>
    <row r="708283" ht="26.1" customHeight="1" x14ac:dyDescent="0.2"/>
    <row r="708300" ht="15.75" customHeight="1" x14ac:dyDescent="0.2"/>
    <row r="708301" ht="26.1" customHeight="1" x14ac:dyDescent="0.2"/>
    <row r="708320" ht="15.75" customHeight="1" x14ac:dyDescent="0.2"/>
    <row r="708321" ht="26.1" customHeight="1" x14ac:dyDescent="0.2"/>
    <row r="708338" ht="15.75" customHeight="1" x14ac:dyDescent="0.2"/>
    <row r="708339" ht="26.1" customHeight="1" x14ac:dyDescent="0.2"/>
    <row r="708358" ht="15.75" customHeight="1" x14ac:dyDescent="0.2"/>
    <row r="708359" ht="26.1" customHeight="1" x14ac:dyDescent="0.2"/>
    <row r="708376" ht="15.75" customHeight="1" x14ac:dyDescent="0.2"/>
    <row r="708377" ht="26.1" customHeight="1" x14ac:dyDescent="0.2"/>
    <row r="708396" ht="15.75" customHeight="1" x14ac:dyDescent="0.2"/>
    <row r="708397" ht="26.1" customHeight="1" x14ac:dyDescent="0.2"/>
    <row r="708414" ht="15.75" customHeight="1" x14ac:dyDescent="0.2"/>
    <row r="708415" ht="26.1" customHeight="1" x14ac:dyDescent="0.2"/>
    <row r="708434" ht="15.75" customHeight="1" x14ac:dyDescent="0.2"/>
    <row r="708435" ht="26.1" customHeight="1" x14ac:dyDescent="0.2"/>
    <row r="708452" ht="15.75" customHeight="1" x14ac:dyDescent="0.2"/>
    <row r="708453" ht="26.1" customHeight="1" x14ac:dyDescent="0.2"/>
    <row r="708472" ht="15.75" customHeight="1" x14ac:dyDescent="0.2"/>
    <row r="708473" ht="26.1" customHeight="1" x14ac:dyDescent="0.2"/>
    <row r="708490" ht="15.75" customHeight="1" x14ac:dyDescent="0.2"/>
    <row r="708491" ht="26.1" customHeight="1" x14ac:dyDescent="0.2"/>
    <row r="708510" ht="15.75" customHeight="1" x14ac:dyDescent="0.2"/>
    <row r="708511" ht="26.1" customHeight="1" x14ac:dyDescent="0.2"/>
    <row r="708528" ht="15.75" customHeight="1" x14ac:dyDescent="0.2"/>
    <row r="708529" ht="26.1" customHeight="1" x14ac:dyDescent="0.2"/>
    <row r="708548" ht="15.75" customHeight="1" x14ac:dyDescent="0.2"/>
    <row r="708549" ht="26.1" customHeight="1" x14ac:dyDescent="0.2"/>
    <row r="708566" ht="15.75" customHeight="1" x14ac:dyDescent="0.2"/>
    <row r="708567" ht="26.1" customHeight="1" x14ac:dyDescent="0.2"/>
    <row r="708586" ht="15.75" customHeight="1" x14ac:dyDescent="0.2"/>
    <row r="708587" ht="26.1" customHeight="1" x14ac:dyDescent="0.2"/>
    <row r="708604" ht="15.75" customHeight="1" x14ac:dyDescent="0.2"/>
    <row r="708605" ht="26.1" customHeight="1" x14ac:dyDescent="0.2"/>
    <row r="708624" ht="15.75" customHeight="1" x14ac:dyDescent="0.2"/>
    <row r="708625" ht="26.1" customHeight="1" x14ac:dyDescent="0.2"/>
    <row r="708642" ht="15.75" customHeight="1" x14ac:dyDescent="0.2"/>
    <row r="708643" ht="26.1" customHeight="1" x14ac:dyDescent="0.2"/>
    <row r="708662" ht="15.75" customHeight="1" x14ac:dyDescent="0.2"/>
    <row r="708663" ht="26.1" customHeight="1" x14ac:dyDescent="0.2"/>
    <row r="708680" ht="15.75" customHeight="1" x14ac:dyDescent="0.2"/>
    <row r="708681" ht="26.1" customHeight="1" x14ac:dyDescent="0.2"/>
    <row r="708700" ht="15.75" customHeight="1" x14ac:dyDescent="0.2"/>
    <row r="708701" ht="26.1" customHeight="1" x14ac:dyDescent="0.2"/>
    <row r="708718" ht="15.75" customHeight="1" x14ac:dyDescent="0.2"/>
    <row r="708719" ht="26.1" customHeight="1" x14ac:dyDescent="0.2"/>
    <row r="708738" ht="15.75" customHeight="1" x14ac:dyDescent="0.2"/>
    <row r="708739" ht="26.1" customHeight="1" x14ac:dyDescent="0.2"/>
    <row r="708756" ht="15.75" customHeight="1" x14ac:dyDescent="0.2"/>
    <row r="708757" ht="26.1" customHeight="1" x14ac:dyDescent="0.2"/>
    <row r="708776" ht="15.75" customHeight="1" x14ac:dyDescent="0.2"/>
    <row r="708777" ht="26.1" customHeight="1" x14ac:dyDescent="0.2"/>
    <row r="708794" ht="15.75" customHeight="1" x14ac:dyDescent="0.2"/>
    <row r="708795" ht="26.1" customHeight="1" x14ac:dyDescent="0.2"/>
    <row r="708814" ht="15.75" customHeight="1" x14ac:dyDescent="0.2"/>
    <row r="708815" ht="26.1" customHeight="1" x14ac:dyDescent="0.2"/>
    <row r="708832" ht="15.75" customHeight="1" x14ac:dyDescent="0.2"/>
    <row r="708833" ht="26.1" customHeight="1" x14ac:dyDescent="0.2"/>
    <row r="708852" ht="15.75" customHeight="1" x14ac:dyDescent="0.2"/>
    <row r="708853" ht="26.1" customHeight="1" x14ac:dyDescent="0.2"/>
    <row r="708870" ht="15.75" customHeight="1" x14ac:dyDescent="0.2"/>
    <row r="708871" ht="26.1" customHeight="1" x14ac:dyDescent="0.2"/>
    <row r="708890" ht="15.75" customHeight="1" x14ac:dyDescent="0.2"/>
    <row r="708891" ht="26.1" customHeight="1" x14ac:dyDescent="0.2"/>
    <row r="708908" ht="15.75" customHeight="1" x14ac:dyDescent="0.2"/>
    <row r="708909" ht="26.1" customHeight="1" x14ac:dyDescent="0.2"/>
    <row r="708928" ht="15.75" customHeight="1" x14ac:dyDescent="0.2"/>
    <row r="708929" ht="26.1" customHeight="1" x14ac:dyDescent="0.2"/>
    <row r="708946" ht="15.75" customHeight="1" x14ac:dyDescent="0.2"/>
    <row r="708947" ht="26.1" customHeight="1" x14ac:dyDescent="0.2"/>
    <row r="708966" ht="15.75" customHeight="1" x14ac:dyDescent="0.2"/>
    <row r="708967" ht="26.1" customHeight="1" x14ac:dyDescent="0.2"/>
    <row r="708984" ht="15.75" customHeight="1" x14ac:dyDescent="0.2"/>
    <row r="708985" ht="26.1" customHeight="1" x14ac:dyDescent="0.2"/>
    <row r="709004" ht="15.75" customHeight="1" x14ac:dyDescent="0.2"/>
    <row r="709005" ht="26.1" customHeight="1" x14ac:dyDescent="0.2"/>
    <row r="709022" ht="15.75" customHeight="1" x14ac:dyDescent="0.2"/>
    <row r="709023" ht="26.1" customHeight="1" x14ac:dyDescent="0.2"/>
    <row r="709042" ht="15.75" customHeight="1" x14ac:dyDescent="0.2"/>
    <row r="709043" ht="26.1" customHeight="1" x14ac:dyDescent="0.2"/>
    <row r="709060" ht="15.75" customHeight="1" x14ac:dyDescent="0.2"/>
    <row r="709061" ht="26.1" customHeight="1" x14ac:dyDescent="0.2"/>
    <row r="709080" ht="15.75" customHeight="1" x14ac:dyDescent="0.2"/>
    <row r="709081" ht="26.1" customHeight="1" x14ac:dyDescent="0.2"/>
    <row r="709098" ht="15.75" customHeight="1" x14ac:dyDescent="0.2"/>
    <row r="709099" ht="26.1" customHeight="1" x14ac:dyDescent="0.2"/>
    <row r="709118" ht="15.75" customHeight="1" x14ac:dyDescent="0.2"/>
    <row r="709119" ht="26.1" customHeight="1" x14ac:dyDescent="0.2"/>
    <row r="709136" ht="15.75" customHeight="1" x14ac:dyDescent="0.2"/>
    <row r="709137" ht="26.1" customHeight="1" x14ac:dyDescent="0.2"/>
    <row r="709156" ht="15.75" customHeight="1" x14ac:dyDescent="0.2"/>
    <row r="709157" ht="26.1" customHeight="1" x14ac:dyDescent="0.2"/>
    <row r="709174" ht="15.75" customHeight="1" x14ac:dyDescent="0.2"/>
    <row r="709175" ht="26.1" customHeight="1" x14ac:dyDescent="0.2"/>
    <row r="709194" ht="15.75" customHeight="1" x14ac:dyDescent="0.2"/>
    <row r="709195" ht="26.1" customHeight="1" x14ac:dyDescent="0.2"/>
    <row r="709212" ht="15.75" customHeight="1" x14ac:dyDescent="0.2"/>
    <row r="709213" ht="26.1" customHeight="1" x14ac:dyDescent="0.2"/>
    <row r="709232" ht="15.75" customHeight="1" x14ac:dyDescent="0.2"/>
    <row r="709233" ht="26.1" customHeight="1" x14ac:dyDescent="0.2"/>
    <row r="709250" ht="15.75" customHeight="1" x14ac:dyDescent="0.2"/>
    <row r="709251" ht="26.1" customHeight="1" x14ac:dyDescent="0.2"/>
    <row r="709270" ht="15.75" customHeight="1" x14ac:dyDescent="0.2"/>
    <row r="709271" ht="26.1" customHeight="1" x14ac:dyDescent="0.2"/>
    <row r="709288" ht="15.75" customHeight="1" x14ac:dyDescent="0.2"/>
    <row r="709289" ht="26.1" customHeight="1" x14ac:dyDescent="0.2"/>
    <row r="709308" ht="15.75" customHeight="1" x14ac:dyDescent="0.2"/>
    <row r="709309" ht="26.1" customHeight="1" x14ac:dyDescent="0.2"/>
    <row r="709326" ht="15.75" customHeight="1" x14ac:dyDescent="0.2"/>
    <row r="709327" ht="26.1" customHeight="1" x14ac:dyDescent="0.2"/>
    <row r="709346" ht="15.75" customHeight="1" x14ac:dyDescent="0.2"/>
    <row r="709347" ht="26.1" customHeight="1" x14ac:dyDescent="0.2"/>
    <row r="709364" ht="15.75" customHeight="1" x14ac:dyDescent="0.2"/>
    <row r="709365" ht="26.1" customHeight="1" x14ac:dyDescent="0.2"/>
    <row r="709384" ht="15.75" customHeight="1" x14ac:dyDescent="0.2"/>
    <row r="709385" ht="26.1" customHeight="1" x14ac:dyDescent="0.2"/>
    <row r="709402" ht="15.75" customHeight="1" x14ac:dyDescent="0.2"/>
    <row r="709403" ht="26.1" customHeight="1" x14ac:dyDescent="0.2"/>
    <row r="709422" ht="15.75" customHeight="1" x14ac:dyDescent="0.2"/>
    <row r="709423" ht="26.1" customHeight="1" x14ac:dyDescent="0.2"/>
    <row r="709440" ht="15.75" customHeight="1" x14ac:dyDescent="0.2"/>
    <row r="709441" ht="26.1" customHeight="1" x14ac:dyDescent="0.2"/>
    <row r="709460" ht="15.75" customHeight="1" x14ac:dyDescent="0.2"/>
    <row r="709461" ht="26.1" customHeight="1" x14ac:dyDescent="0.2"/>
    <row r="709478" ht="15.75" customHeight="1" x14ac:dyDescent="0.2"/>
    <row r="709479" ht="26.1" customHeight="1" x14ac:dyDescent="0.2"/>
    <row r="709498" ht="15.75" customHeight="1" x14ac:dyDescent="0.2"/>
    <row r="709499" ht="26.1" customHeight="1" x14ac:dyDescent="0.2"/>
    <row r="709516" ht="15.75" customHeight="1" x14ac:dyDescent="0.2"/>
    <row r="709517" ht="26.1" customHeight="1" x14ac:dyDescent="0.2"/>
    <row r="709536" ht="15.75" customHeight="1" x14ac:dyDescent="0.2"/>
    <row r="709537" ht="26.1" customHeight="1" x14ac:dyDescent="0.2"/>
    <row r="709554" ht="15.75" customHeight="1" x14ac:dyDescent="0.2"/>
    <row r="709555" ht="26.1" customHeight="1" x14ac:dyDescent="0.2"/>
    <row r="709574" ht="15.75" customHeight="1" x14ac:dyDescent="0.2"/>
    <row r="709575" ht="26.1" customHeight="1" x14ac:dyDescent="0.2"/>
    <row r="709592" ht="15.75" customHeight="1" x14ac:dyDescent="0.2"/>
    <row r="709593" ht="26.1" customHeight="1" x14ac:dyDescent="0.2"/>
    <row r="709612" ht="15.75" customHeight="1" x14ac:dyDescent="0.2"/>
    <row r="709613" ht="26.1" customHeight="1" x14ac:dyDescent="0.2"/>
    <row r="709630" ht="15.75" customHeight="1" x14ac:dyDescent="0.2"/>
    <row r="709631" ht="26.1" customHeight="1" x14ac:dyDescent="0.2"/>
    <row r="709650" ht="15.75" customHeight="1" x14ac:dyDescent="0.2"/>
    <row r="709651" ht="26.1" customHeight="1" x14ac:dyDescent="0.2"/>
    <row r="709668" ht="15.75" customHeight="1" x14ac:dyDescent="0.2"/>
    <row r="709669" ht="26.1" customHeight="1" x14ac:dyDescent="0.2"/>
    <row r="709688" ht="15.75" customHeight="1" x14ac:dyDescent="0.2"/>
    <row r="709689" ht="26.1" customHeight="1" x14ac:dyDescent="0.2"/>
    <row r="709706" ht="15.75" customHeight="1" x14ac:dyDescent="0.2"/>
    <row r="709707" ht="26.1" customHeight="1" x14ac:dyDescent="0.2"/>
    <row r="709726" ht="15.75" customHeight="1" x14ac:dyDescent="0.2"/>
    <row r="709727" ht="26.1" customHeight="1" x14ac:dyDescent="0.2"/>
    <row r="709744" ht="15.75" customHeight="1" x14ac:dyDescent="0.2"/>
    <row r="709745" ht="26.1" customHeight="1" x14ac:dyDescent="0.2"/>
    <row r="709764" ht="15.75" customHeight="1" x14ac:dyDescent="0.2"/>
    <row r="709765" ht="26.1" customHeight="1" x14ac:dyDescent="0.2"/>
    <row r="709782" ht="15.75" customHeight="1" x14ac:dyDescent="0.2"/>
    <row r="709783" ht="26.1" customHeight="1" x14ac:dyDescent="0.2"/>
    <row r="709802" ht="15.75" customHeight="1" x14ac:dyDescent="0.2"/>
    <row r="709803" ht="26.1" customHeight="1" x14ac:dyDescent="0.2"/>
    <row r="709820" ht="15.75" customHeight="1" x14ac:dyDescent="0.2"/>
    <row r="709821" ht="26.1" customHeight="1" x14ac:dyDescent="0.2"/>
    <row r="709840" ht="15.75" customHeight="1" x14ac:dyDescent="0.2"/>
    <row r="709841" ht="26.1" customHeight="1" x14ac:dyDescent="0.2"/>
    <row r="709858" ht="15.75" customHeight="1" x14ac:dyDescent="0.2"/>
    <row r="709859" ht="26.1" customHeight="1" x14ac:dyDescent="0.2"/>
    <row r="709878" ht="15.75" customHeight="1" x14ac:dyDescent="0.2"/>
    <row r="709879" ht="26.1" customHeight="1" x14ac:dyDescent="0.2"/>
    <row r="709896" ht="15.75" customHeight="1" x14ac:dyDescent="0.2"/>
    <row r="709897" ht="26.1" customHeight="1" x14ac:dyDescent="0.2"/>
    <row r="709916" ht="15.75" customHeight="1" x14ac:dyDescent="0.2"/>
    <row r="709917" ht="26.1" customHeight="1" x14ac:dyDescent="0.2"/>
    <row r="709934" ht="15.75" customHeight="1" x14ac:dyDescent="0.2"/>
    <row r="709935" ht="26.1" customHeight="1" x14ac:dyDescent="0.2"/>
    <row r="709954" ht="15.75" customHeight="1" x14ac:dyDescent="0.2"/>
    <row r="709955" ht="26.1" customHeight="1" x14ac:dyDescent="0.2"/>
    <row r="709972" ht="15.75" customHeight="1" x14ac:dyDescent="0.2"/>
    <row r="709973" ht="26.1" customHeight="1" x14ac:dyDescent="0.2"/>
    <row r="709992" ht="15.75" customHeight="1" x14ac:dyDescent="0.2"/>
    <row r="709993" ht="26.1" customHeight="1" x14ac:dyDescent="0.2"/>
    <row r="710010" ht="15.75" customHeight="1" x14ac:dyDescent="0.2"/>
    <row r="710011" ht="26.1" customHeight="1" x14ac:dyDescent="0.2"/>
    <row r="710030" ht="15.75" customHeight="1" x14ac:dyDescent="0.2"/>
    <row r="710031" ht="26.1" customHeight="1" x14ac:dyDescent="0.2"/>
    <row r="710048" ht="15.75" customHeight="1" x14ac:dyDescent="0.2"/>
    <row r="710049" ht="26.1" customHeight="1" x14ac:dyDescent="0.2"/>
    <row r="710068" ht="15.75" customHeight="1" x14ac:dyDescent="0.2"/>
    <row r="710069" ht="26.1" customHeight="1" x14ac:dyDescent="0.2"/>
    <row r="710086" ht="15.75" customHeight="1" x14ac:dyDescent="0.2"/>
    <row r="710087" ht="26.1" customHeight="1" x14ac:dyDescent="0.2"/>
    <row r="710106" ht="15.75" customHeight="1" x14ac:dyDescent="0.2"/>
    <row r="710107" ht="26.1" customHeight="1" x14ac:dyDescent="0.2"/>
    <row r="710124" ht="15.75" customHeight="1" x14ac:dyDescent="0.2"/>
    <row r="710125" ht="26.1" customHeight="1" x14ac:dyDescent="0.2"/>
    <row r="710144" ht="15.75" customHeight="1" x14ac:dyDescent="0.2"/>
    <row r="710145" ht="26.1" customHeight="1" x14ac:dyDescent="0.2"/>
    <row r="710162" ht="15.75" customHeight="1" x14ac:dyDescent="0.2"/>
    <row r="710163" ht="26.1" customHeight="1" x14ac:dyDescent="0.2"/>
    <row r="710182" ht="15.75" customHeight="1" x14ac:dyDescent="0.2"/>
    <row r="710183" ht="26.1" customHeight="1" x14ac:dyDescent="0.2"/>
    <row r="710200" ht="15.75" customHeight="1" x14ac:dyDescent="0.2"/>
    <row r="710201" ht="26.1" customHeight="1" x14ac:dyDescent="0.2"/>
    <row r="710220" ht="15.75" customHeight="1" x14ac:dyDescent="0.2"/>
    <row r="710221" ht="26.1" customHeight="1" x14ac:dyDescent="0.2"/>
    <row r="710238" ht="15.75" customHeight="1" x14ac:dyDescent="0.2"/>
    <row r="710239" ht="26.1" customHeight="1" x14ac:dyDescent="0.2"/>
    <row r="710258" ht="15.75" customHeight="1" x14ac:dyDescent="0.2"/>
    <row r="710259" ht="26.1" customHeight="1" x14ac:dyDescent="0.2"/>
    <row r="710276" ht="15.75" customHeight="1" x14ac:dyDescent="0.2"/>
    <row r="710277" ht="26.1" customHeight="1" x14ac:dyDescent="0.2"/>
    <row r="710296" ht="15.75" customHeight="1" x14ac:dyDescent="0.2"/>
    <row r="710297" ht="26.1" customHeight="1" x14ac:dyDescent="0.2"/>
    <row r="710314" ht="15.75" customHeight="1" x14ac:dyDescent="0.2"/>
    <row r="710315" ht="26.1" customHeight="1" x14ac:dyDescent="0.2"/>
    <row r="710334" ht="15.75" customHeight="1" x14ac:dyDescent="0.2"/>
    <row r="710335" ht="26.1" customHeight="1" x14ac:dyDescent="0.2"/>
    <row r="710352" ht="15.75" customHeight="1" x14ac:dyDescent="0.2"/>
    <row r="710353" ht="26.1" customHeight="1" x14ac:dyDescent="0.2"/>
    <row r="710372" ht="15.75" customHeight="1" x14ac:dyDescent="0.2"/>
    <row r="710373" ht="26.1" customHeight="1" x14ac:dyDescent="0.2"/>
    <row r="710390" ht="15.75" customHeight="1" x14ac:dyDescent="0.2"/>
    <row r="710391" ht="26.1" customHeight="1" x14ac:dyDescent="0.2"/>
    <row r="710410" ht="15.75" customHeight="1" x14ac:dyDescent="0.2"/>
    <row r="710411" ht="26.1" customHeight="1" x14ac:dyDescent="0.2"/>
    <row r="710428" ht="15.75" customHeight="1" x14ac:dyDescent="0.2"/>
    <row r="710429" ht="26.1" customHeight="1" x14ac:dyDescent="0.2"/>
    <row r="710448" ht="15.75" customHeight="1" x14ac:dyDescent="0.2"/>
    <row r="710449" ht="26.1" customHeight="1" x14ac:dyDescent="0.2"/>
    <row r="710466" ht="15.75" customHeight="1" x14ac:dyDescent="0.2"/>
    <row r="710467" ht="26.1" customHeight="1" x14ac:dyDescent="0.2"/>
    <row r="710486" ht="15.75" customHeight="1" x14ac:dyDescent="0.2"/>
    <row r="710487" ht="26.1" customHeight="1" x14ac:dyDescent="0.2"/>
    <row r="710504" ht="15.75" customHeight="1" x14ac:dyDescent="0.2"/>
    <row r="710505" ht="26.1" customHeight="1" x14ac:dyDescent="0.2"/>
    <row r="710524" ht="15.75" customHeight="1" x14ac:dyDescent="0.2"/>
    <row r="710525" ht="26.1" customHeight="1" x14ac:dyDescent="0.2"/>
    <row r="710542" ht="15.75" customHeight="1" x14ac:dyDescent="0.2"/>
    <row r="710543" ht="26.1" customHeight="1" x14ac:dyDescent="0.2"/>
    <row r="710562" ht="15.75" customHeight="1" x14ac:dyDescent="0.2"/>
    <row r="710563" ht="26.1" customHeight="1" x14ac:dyDescent="0.2"/>
    <row r="710580" ht="15.75" customHeight="1" x14ac:dyDescent="0.2"/>
    <row r="710581" ht="26.1" customHeight="1" x14ac:dyDescent="0.2"/>
    <row r="710600" ht="15.75" customHeight="1" x14ac:dyDescent="0.2"/>
    <row r="710601" ht="26.1" customHeight="1" x14ac:dyDescent="0.2"/>
    <row r="710618" ht="15.75" customHeight="1" x14ac:dyDescent="0.2"/>
    <row r="710619" ht="26.1" customHeight="1" x14ac:dyDescent="0.2"/>
    <row r="710638" ht="15.75" customHeight="1" x14ac:dyDescent="0.2"/>
    <row r="710639" ht="26.1" customHeight="1" x14ac:dyDescent="0.2"/>
    <row r="710656" ht="15.75" customHeight="1" x14ac:dyDescent="0.2"/>
    <row r="710657" ht="26.1" customHeight="1" x14ac:dyDescent="0.2"/>
    <row r="710676" ht="15.75" customHeight="1" x14ac:dyDescent="0.2"/>
    <row r="710677" ht="26.1" customHeight="1" x14ac:dyDescent="0.2"/>
    <row r="710694" ht="15.75" customHeight="1" x14ac:dyDescent="0.2"/>
    <row r="710695" ht="26.1" customHeight="1" x14ac:dyDescent="0.2"/>
    <row r="710714" ht="15.75" customHeight="1" x14ac:dyDescent="0.2"/>
    <row r="710715" ht="26.1" customHeight="1" x14ac:dyDescent="0.2"/>
    <row r="710732" ht="15.75" customHeight="1" x14ac:dyDescent="0.2"/>
    <row r="710733" ht="26.1" customHeight="1" x14ac:dyDescent="0.2"/>
    <row r="710752" ht="15.75" customHeight="1" x14ac:dyDescent="0.2"/>
    <row r="710753" ht="26.1" customHeight="1" x14ac:dyDescent="0.2"/>
    <row r="710770" ht="15.75" customHeight="1" x14ac:dyDescent="0.2"/>
    <row r="710771" ht="26.1" customHeight="1" x14ac:dyDescent="0.2"/>
    <row r="710790" ht="15.75" customHeight="1" x14ac:dyDescent="0.2"/>
    <row r="710791" ht="26.1" customHeight="1" x14ac:dyDescent="0.2"/>
    <row r="710808" ht="15.75" customHeight="1" x14ac:dyDescent="0.2"/>
    <row r="710809" ht="26.1" customHeight="1" x14ac:dyDescent="0.2"/>
    <row r="710828" ht="15.75" customHeight="1" x14ac:dyDescent="0.2"/>
    <row r="710829" ht="26.1" customHeight="1" x14ac:dyDescent="0.2"/>
    <row r="710846" ht="15.75" customHeight="1" x14ac:dyDescent="0.2"/>
    <row r="710847" ht="26.1" customHeight="1" x14ac:dyDescent="0.2"/>
    <row r="710866" ht="15.75" customHeight="1" x14ac:dyDescent="0.2"/>
    <row r="710867" ht="26.1" customHeight="1" x14ac:dyDescent="0.2"/>
    <row r="710884" ht="15.75" customHeight="1" x14ac:dyDescent="0.2"/>
    <row r="710885" ht="26.1" customHeight="1" x14ac:dyDescent="0.2"/>
    <row r="710904" ht="15.75" customHeight="1" x14ac:dyDescent="0.2"/>
    <row r="710905" ht="26.1" customHeight="1" x14ac:dyDescent="0.2"/>
    <row r="710922" ht="15.75" customHeight="1" x14ac:dyDescent="0.2"/>
    <row r="710923" ht="26.1" customHeight="1" x14ac:dyDescent="0.2"/>
    <row r="710942" ht="15.75" customHeight="1" x14ac:dyDescent="0.2"/>
    <row r="710943" ht="26.1" customHeight="1" x14ac:dyDescent="0.2"/>
    <row r="710960" ht="15.75" customHeight="1" x14ac:dyDescent="0.2"/>
    <row r="710961" ht="26.1" customHeight="1" x14ac:dyDescent="0.2"/>
    <row r="710980" ht="15.75" customHeight="1" x14ac:dyDescent="0.2"/>
    <row r="710981" ht="26.1" customHeight="1" x14ac:dyDescent="0.2"/>
    <row r="710998" ht="15.75" customHeight="1" x14ac:dyDescent="0.2"/>
    <row r="710999" ht="26.1" customHeight="1" x14ac:dyDescent="0.2"/>
    <row r="711018" ht="15.75" customHeight="1" x14ac:dyDescent="0.2"/>
    <row r="711019" ht="26.1" customHeight="1" x14ac:dyDescent="0.2"/>
    <row r="711036" ht="15.75" customHeight="1" x14ac:dyDescent="0.2"/>
    <row r="711037" ht="26.1" customHeight="1" x14ac:dyDescent="0.2"/>
    <row r="711056" ht="15.75" customHeight="1" x14ac:dyDescent="0.2"/>
    <row r="711057" ht="26.1" customHeight="1" x14ac:dyDescent="0.2"/>
    <row r="711074" ht="15.75" customHeight="1" x14ac:dyDescent="0.2"/>
    <row r="711075" ht="26.1" customHeight="1" x14ac:dyDescent="0.2"/>
    <row r="711094" ht="15.75" customHeight="1" x14ac:dyDescent="0.2"/>
    <row r="711095" ht="26.1" customHeight="1" x14ac:dyDescent="0.2"/>
    <row r="711112" ht="15.75" customHeight="1" x14ac:dyDescent="0.2"/>
    <row r="711113" ht="26.1" customHeight="1" x14ac:dyDescent="0.2"/>
    <row r="711132" ht="15.75" customHeight="1" x14ac:dyDescent="0.2"/>
    <row r="711133" ht="26.1" customHeight="1" x14ac:dyDescent="0.2"/>
    <row r="711150" ht="15.75" customHeight="1" x14ac:dyDescent="0.2"/>
    <row r="711151" ht="26.1" customHeight="1" x14ac:dyDescent="0.2"/>
    <row r="711170" ht="15.75" customHeight="1" x14ac:dyDescent="0.2"/>
    <row r="711171" ht="26.1" customHeight="1" x14ac:dyDescent="0.2"/>
    <row r="711188" ht="15.75" customHeight="1" x14ac:dyDescent="0.2"/>
    <row r="711189" ht="26.1" customHeight="1" x14ac:dyDescent="0.2"/>
    <row r="711208" ht="15.75" customHeight="1" x14ac:dyDescent="0.2"/>
    <row r="711209" ht="26.1" customHeight="1" x14ac:dyDescent="0.2"/>
    <row r="711226" ht="15.75" customHeight="1" x14ac:dyDescent="0.2"/>
    <row r="711227" ht="26.1" customHeight="1" x14ac:dyDescent="0.2"/>
    <row r="711246" ht="15.75" customHeight="1" x14ac:dyDescent="0.2"/>
    <row r="711247" ht="26.1" customHeight="1" x14ac:dyDescent="0.2"/>
    <row r="711264" ht="15.75" customHeight="1" x14ac:dyDescent="0.2"/>
    <row r="711265" ht="26.1" customHeight="1" x14ac:dyDescent="0.2"/>
    <row r="711284" ht="15.75" customHeight="1" x14ac:dyDescent="0.2"/>
    <row r="711285" ht="26.1" customHeight="1" x14ac:dyDescent="0.2"/>
    <row r="711302" ht="15.75" customHeight="1" x14ac:dyDescent="0.2"/>
    <row r="711303" ht="26.1" customHeight="1" x14ac:dyDescent="0.2"/>
    <row r="711322" ht="15.75" customHeight="1" x14ac:dyDescent="0.2"/>
    <row r="711323" ht="26.1" customHeight="1" x14ac:dyDescent="0.2"/>
    <row r="711340" ht="15.75" customHeight="1" x14ac:dyDescent="0.2"/>
    <row r="711341" ht="26.1" customHeight="1" x14ac:dyDescent="0.2"/>
    <row r="711360" ht="15.75" customHeight="1" x14ac:dyDescent="0.2"/>
    <row r="711361" ht="26.1" customHeight="1" x14ac:dyDescent="0.2"/>
    <row r="711378" ht="15.75" customHeight="1" x14ac:dyDescent="0.2"/>
    <row r="711379" ht="26.1" customHeight="1" x14ac:dyDescent="0.2"/>
    <row r="711398" ht="15.75" customHeight="1" x14ac:dyDescent="0.2"/>
    <row r="711399" ht="26.1" customHeight="1" x14ac:dyDescent="0.2"/>
    <row r="711416" ht="15.75" customHeight="1" x14ac:dyDescent="0.2"/>
    <row r="711417" ht="26.1" customHeight="1" x14ac:dyDescent="0.2"/>
    <row r="711436" ht="15.75" customHeight="1" x14ac:dyDescent="0.2"/>
    <row r="711437" ht="26.1" customHeight="1" x14ac:dyDescent="0.2"/>
    <row r="711454" ht="15.75" customHeight="1" x14ac:dyDescent="0.2"/>
    <row r="711455" ht="26.1" customHeight="1" x14ac:dyDescent="0.2"/>
    <row r="711474" ht="15.75" customHeight="1" x14ac:dyDescent="0.2"/>
    <row r="711475" ht="26.1" customHeight="1" x14ac:dyDescent="0.2"/>
    <row r="711492" ht="15.75" customHeight="1" x14ac:dyDescent="0.2"/>
    <row r="711493" ht="26.1" customHeight="1" x14ac:dyDescent="0.2"/>
    <row r="711512" ht="15.75" customHeight="1" x14ac:dyDescent="0.2"/>
    <row r="711513" ht="26.1" customHeight="1" x14ac:dyDescent="0.2"/>
    <row r="711530" ht="15.75" customHeight="1" x14ac:dyDescent="0.2"/>
    <row r="711531" ht="26.1" customHeight="1" x14ac:dyDescent="0.2"/>
    <row r="711550" ht="15.75" customHeight="1" x14ac:dyDescent="0.2"/>
    <row r="711551" ht="26.1" customHeight="1" x14ac:dyDescent="0.2"/>
    <row r="711568" ht="15.75" customHeight="1" x14ac:dyDescent="0.2"/>
    <row r="711569" ht="26.1" customHeight="1" x14ac:dyDescent="0.2"/>
    <row r="711588" ht="15.75" customHeight="1" x14ac:dyDescent="0.2"/>
    <row r="711589" ht="26.1" customHeight="1" x14ac:dyDescent="0.2"/>
    <row r="711606" ht="15.75" customHeight="1" x14ac:dyDescent="0.2"/>
    <row r="711607" ht="26.1" customHeight="1" x14ac:dyDescent="0.2"/>
    <row r="711626" ht="15.75" customHeight="1" x14ac:dyDescent="0.2"/>
    <row r="711627" ht="26.1" customHeight="1" x14ac:dyDescent="0.2"/>
    <row r="711644" ht="15.75" customHeight="1" x14ac:dyDescent="0.2"/>
    <row r="711645" ht="26.1" customHeight="1" x14ac:dyDescent="0.2"/>
    <row r="711664" ht="15.75" customHeight="1" x14ac:dyDescent="0.2"/>
    <row r="711665" ht="26.1" customHeight="1" x14ac:dyDescent="0.2"/>
    <row r="711682" ht="15.75" customHeight="1" x14ac:dyDescent="0.2"/>
    <row r="711683" ht="26.1" customHeight="1" x14ac:dyDescent="0.2"/>
    <row r="711702" ht="15.75" customHeight="1" x14ac:dyDescent="0.2"/>
    <row r="711703" ht="26.1" customHeight="1" x14ac:dyDescent="0.2"/>
    <row r="711720" ht="15.75" customHeight="1" x14ac:dyDescent="0.2"/>
    <row r="711721" ht="26.1" customHeight="1" x14ac:dyDescent="0.2"/>
    <row r="711740" ht="15.75" customHeight="1" x14ac:dyDescent="0.2"/>
    <row r="711741" ht="26.1" customHeight="1" x14ac:dyDescent="0.2"/>
    <row r="711758" ht="15.75" customHeight="1" x14ac:dyDescent="0.2"/>
    <row r="711759" ht="26.1" customHeight="1" x14ac:dyDescent="0.2"/>
    <row r="711778" ht="15.75" customHeight="1" x14ac:dyDescent="0.2"/>
    <row r="711779" ht="26.1" customHeight="1" x14ac:dyDescent="0.2"/>
    <row r="711796" ht="15.75" customHeight="1" x14ac:dyDescent="0.2"/>
    <row r="711797" ht="26.1" customHeight="1" x14ac:dyDescent="0.2"/>
    <row r="711816" ht="15.75" customHeight="1" x14ac:dyDescent="0.2"/>
    <row r="711817" ht="26.1" customHeight="1" x14ac:dyDescent="0.2"/>
    <row r="711834" ht="15.75" customHeight="1" x14ac:dyDescent="0.2"/>
    <row r="711835" ht="26.1" customHeight="1" x14ac:dyDescent="0.2"/>
    <row r="711854" ht="15.75" customHeight="1" x14ac:dyDescent="0.2"/>
    <row r="711855" ht="26.1" customHeight="1" x14ac:dyDescent="0.2"/>
    <row r="711872" ht="15.75" customHeight="1" x14ac:dyDescent="0.2"/>
    <row r="711873" ht="26.1" customHeight="1" x14ac:dyDescent="0.2"/>
    <row r="711892" ht="15.75" customHeight="1" x14ac:dyDescent="0.2"/>
    <row r="711893" ht="26.1" customHeight="1" x14ac:dyDescent="0.2"/>
    <row r="711910" ht="15.75" customHeight="1" x14ac:dyDescent="0.2"/>
    <row r="711911" ht="26.1" customHeight="1" x14ac:dyDescent="0.2"/>
    <row r="711930" ht="15.75" customHeight="1" x14ac:dyDescent="0.2"/>
    <row r="711931" ht="26.1" customHeight="1" x14ac:dyDescent="0.2"/>
    <row r="711948" ht="15.75" customHeight="1" x14ac:dyDescent="0.2"/>
    <row r="711949" ht="26.1" customHeight="1" x14ac:dyDescent="0.2"/>
    <row r="711968" ht="15.75" customHeight="1" x14ac:dyDescent="0.2"/>
    <row r="711969" ht="26.1" customHeight="1" x14ac:dyDescent="0.2"/>
    <row r="711986" ht="15.75" customHeight="1" x14ac:dyDescent="0.2"/>
    <row r="711987" ht="26.1" customHeight="1" x14ac:dyDescent="0.2"/>
    <row r="712006" ht="15.75" customHeight="1" x14ac:dyDescent="0.2"/>
    <row r="712007" ht="26.1" customHeight="1" x14ac:dyDescent="0.2"/>
    <row r="712024" ht="15.75" customHeight="1" x14ac:dyDescent="0.2"/>
    <row r="712025" ht="26.1" customHeight="1" x14ac:dyDescent="0.2"/>
    <row r="712044" ht="15.75" customHeight="1" x14ac:dyDescent="0.2"/>
    <row r="712045" ht="26.1" customHeight="1" x14ac:dyDescent="0.2"/>
    <row r="712062" ht="15.75" customHeight="1" x14ac:dyDescent="0.2"/>
    <row r="712063" ht="26.1" customHeight="1" x14ac:dyDescent="0.2"/>
    <row r="712082" ht="15.75" customHeight="1" x14ac:dyDescent="0.2"/>
    <row r="712083" ht="26.1" customHeight="1" x14ac:dyDescent="0.2"/>
    <row r="712100" ht="15.75" customHeight="1" x14ac:dyDescent="0.2"/>
    <row r="712101" ht="26.1" customHeight="1" x14ac:dyDescent="0.2"/>
    <row r="712120" ht="15.75" customHeight="1" x14ac:dyDescent="0.2"/>
    <row r="712121" ht="26.1" customHeight="1" x14ac:dyDescent="0.2"/>
    <row r="712138" ht="15.75" customHeight="1" x14ac:dyDescent="0.2"/>
    <row r="712139" ht="26.1" customHeight="1" x14ac:dyDescent="0.2"/>
    <row r="712158" ht="15.75" customHeight="1" x14ac:dyDescent="0.2"/>
    <row r="712159" ht="26.1" customHeight="1" x14ac:dyDescent="0.2"/>
    <row r="712176" ht="15.75" customHeight="1" x14ac:dyDescent="0.2"/>
    <row r="712177" ht="26.1" customHeight="1" x14ac:dyDescent="0.2"/>
    <row r="712196" ht="15.75" customHeight="1" x14ac:dyDescent="0.2"/>
    <row r="712197" ht="26.1" customHeight="1" x14ac:dyDescent="0.2"/>
    <row r="712214" ht="15.75" customHeight="1" x14ac:dyDescent="0.2"/>
    <row r="712215" ht="26.1" customHeight="1" x14ac:dyDescent="0.2"/>
    <row r="712234" ht="15.75" customHeight="1" x14ac:dyDescent="0.2"/>
    <row r="712235" ht="26.1" customHeight="1" x14ac:dyDescent="0.2"/>
    <row r="712252" ht="15.75" customHeight="1" x14ac:dyDescent="0.2"/>
    <row r="712253" ht="26.1" customHeight="1" x14ac:dyDescent="0.2"/>
    <row r="712272" ht="15.75" customHeight="1" x14ac:dyDescent="0.2"/>
    <row r="712273" ht="26.1" customHeight="1" x14ac:dyDescent="0.2"/>
    <row r="712290" ht="15.75" customHeight="1" x14ac:dyDescent="0.2"/>
    <row r="712291" ht="26.1" customHeight="1" x14ac:dyDescent="0.2"/>
    <row r="712310" ht="15.75" customHeight="1" x14ac:dyDescent="0.2"/>
    <row r="712311" ht="26.1" customHeight="1" x14ac:dyDescent="0.2"/>
    <row r="712328" ht="15.75" customHeight="1" x14ac:dyDescent="0.2"/>
    <row r="712329" ht="26.1" customHeight="1" x14ac:dyDescent="0.2"/>
    <row r="712348" ht="15.75" customHeight="1" x14ac:dyDescent="0.2"/>
    <row r="712349" ht="26.1" customHeight="1" x14ac:dyDescent="0.2"/>
    <row r="712366" ht="15.75" customHeight="1" x14ac:dyDescent="0.2"/>
    <row r="712367" ht="26.1" customHeight="1" x14ac:dyDescent="0.2"/>
    <row r="712386" ht="15.75" customHeight="1" x14ac:dyDescent="0.2"/>
    <row r="712387" ht="26.1" customHeight="1" x14ac:dyDescent="0.2"/>
    <row r="712404" ht="15.75" customHeight="1" x14ac:dyDescent="0.2"/>
    <row r="712405" ht="26.1" customHeight="1" x14ac:dyDescent="0.2"/>
    <row r="712424" ht="15.75" customHeight="1" x14ac:dyDescent="0.2"/>
    <row r="712425" ht="26.1" customHeight="1" x14ac:dyDescent="0.2"/>
    <row r="712442" ht="15.75" customHeight="1" x14ac:dyDescent="0.2"/>
    <row r="712443" ht="26.1" customHeight="1" x14ac:dyDescent="0.2"/>
    <row r="712462" ht="15.75" customHeight="1" x14ac:dyDescent="0.2"/>
    <row r="712463" ht="26.1" customHeight="1" x14ac:dyDescent="0.2"/>
    <row r="712480" ht="15.75" customHeight="1" x14ac:dyDescent="0.2"/>
    <row r="712481" ht="26.1" customHeight="1" x14ac:dyDescent="0.2"/>
    <row r="712500" ht="15.75" customHeight="1" x14ac:dyDescent="0.2"/>
    <row r="712501" ht="26.1" customHeight="1" x14ac:dyDescent="0.2"/>
    <row r="712518" ht="15.75" customHeight="1" x14ac:dyDescent="0.2"/>
    <row r="712519" ht="26.1" customHeight="1" x14ac:dyDescent="0.2"/>
    <row r="712538" ht="15.75" customHeight="1" x14ac:dyDescent="0.2"/>
    <row r="712539" ht="26.1" customHeight="1" x14ac:dyDescent="0.2"/>
    <row r="712556" ht="15.75" customHeight="1" x14ac:dyDescent="0.2"/>
    <row r="712557" ht="26.1" customHeight="1" x14ac:dyDescent="0.2"/>
    <row r="712576" ht="15.75" customHeight="1" x14ac:dyDescent="0.2"/>
    <row r="712577" ht="26.1" customHeight="1" x14ac:dyDescent="0.2"/>
    <row r="712594" ht="15.75" customHeight="1" x14ac:dyDescent="0.2"/>
    <row r="712595" ht="26.1" customHeight="1" x14ac:dyDescent="0.2"/>
    <row r="712614" ht="15.75" customHeight="1" x14ac:dyDescent="0.2"/>
    <row r="712615" ht="26.1" customHeight="1" x14ac:dyDescent="0.2"/>
    <row r="712632" ht="15.75" customHeight="1" x14ac:dyDescent="0.2"/>
    <row r="712633" ht="26.1" customHeight="1" x14ac:dyDescent="0.2"/>
    <row r="712652" ht="15.75" customHeight="1" x14ac:dyDescent="0.2"/>
    <row r="712653" ht="26.1" customHeight="1" x14ac:dyDescent="0.2"/>
    <row r="712670" ht="15.75" customHeight="1" x14ac:dyDescent="0.2"/>
    <row r="712671" ht="26.1" customHeight="1" x14ac:dyDescent="0.2"/>
    <row r="712690" ht="15.75" customHeight="1" x14ac:dyDescent="0.2"/>
    <row r="712691" ht="26.1" customHeight="1" x14ac:dyDescent="0.2"/>
    <row r="712708" ht="15.75" customHeight="1" x14ac:dyDescent="0.2"/>
    <row r="712709" ht="26.1" customHeight="1" x14ac:dyDescent="0.2"/>
    <row r="712728" ht="15.75" customHeight="1" x14ac:dyDescent="0.2"/>
    <row r="712729" ht="26.1" customHeight="1" x14ac:dyDescent="0.2"/>
    <row r="712746" ht="15.75" customHeight="1" x14ac:dyDescent="0.2"/>
    <row r="712747" ht="26.1" customHeight="1" x14ac:dyDescent="0.2"/>
    <row r="712766" ht="15.75" customHeight="1" x14ac:dyDescent="0.2"/>
    <row r="712767" ht="26.1" customHeight="1" x14ac:dyDescent="0.2"/>
    <row r="712784" ht="15.75" customHeight="1" x14ac:dyDescent="0.2"/>
    <row r="712785" ht="26.1" customHeight="1" x14ac:dyDescent="0.2"/>
    <row r="712804" ht="15.75" customHeight="1" x14ac:dyDescent="0.2"/>
    <row r="712805" ht="26.1" customHeight="1" x14ac:dyDescent="0.2"/>
    <row r="712822" ht="15.75" customHeight="1" x14ac:dyDescent="0.2"/>
    <row r="712823" ht="26.1" customHeight="1" x14ac:dyDescent="0.2"/>
    <row r="712842" ht="15.75" customHeight="1" x14ac:dyDescent="0.2"/>
    <row r="712843" ht="26.1" customHeight="1" x14ac:dyDescent="0.2"/>
    <row r="712860" ht="15.75" customHeight="1" x14ac:dyDescent="0.2"/>
    <row r="712861" ht="26.1" customHeight="1" x14ac:dyDescent="0.2"/>
    <row r="712880" ht="15.75" customHeight="1" x14ac:dyDescent="0.2"/>
    <row r="712881" ht="26.1" customHeight="1" x14ac:dyDescent="0.2"/>
    <row r="712898" ht="15.75" customHeight="1" x14ac:dyDescent="0.2"/>
    <row r="712899" ht="26.1" customHeight="1" x14ac:dyDescent="0.2"/>
    <row r="712918" ht="15.75" customHeight="1" x14ac:dyDescent="0.2"/>
    <row r="712919" ht="26.1" customHeight="1" x14ac:dyDescent="0.2"/>
    <row r="712936" ht="15.75" customHeight="1" x14ac:dyDescent="0.2"/>
    <row r="712937" ht="26.1" customHeight="1" x14ac:dyDescent="0.2"/>
    <row r="712956" ht="15.75" customHeight="1" x14ac:dyDescent="0.2"/>
    <row r="712957" ht="26.1" customHeight="1" x14ac:dyDescent="0.2"/>
    <row r="712974" ht="15.75" customHeight="1" x14ac:dyDescent="0.2"/>
    <row r="712975" ht="26.1" customHeight="1" x14ac:dyDescent="0.2"/>
    <row r="712994" ht="15.75" customHeight="1" x14ac:dyDescent="0.2"/>
    <row r="712995" ht="26.1" customHeight="1" x14ac:dyDescent="0.2"/>
    <row r="713012" ht="15.75" customHeight="1" x14ac:dyDescent="0.2"/>
    <row r="713013" ht="26.1" customHeight="1" x14ac:dyDescent="0.2"/>
    <row r="713032" ht="15.75" customHeight="1" x14ac:dyDescent="0.2"/>
    <row r="713033" ht="26.1" customHeight="1" x14ac:dyDescent="0.2"/>
    <row r="713050" ht="15.75" customHeight="1" x14ac:dyDescent="0.2"/>
    <row r="713051" ht="26.1" customHeight="1" x14ac:dyDescent="0.2"/>
    <row r="713070" ht="15.75" customHeight="1" x14ac:dyDescent="0.2"/>
    <row r="713071" ht="26.1" customHeight="1" x14ac:dyDescent="0.2"/>
    <row r="713088" ht="15.75" customHeight="1" x14ac:dyDescent="0.2"/>
    <row r="713089" ht="26.1" customHeight="1" x14ac:dyDescent="0.2"/>
    <row r="713108" ht="15.75" customHeight="1" x14ac:dyDescent="0.2"/>
    <row r="713109" ht="26.1" customHeight="1" x14ac:dyDescent="0.2"/>
    <row r="713126" ht="15.75" customHeight="1" x14ac:dyDescent="0.2"/>
    <row r="713127" ht="26.1" customHeight="1" x14ac:dyDescent="0.2"/>
    <row r="713146" ht="15.75" customHeight="1" x14ac:dyDescent="0.2"/>
    <row r="713147" ht="26.1" customHeight="1" x14ac:dyDescent="0.2"/>
    <row r="713164" ht="15.75" customHeight="1" x14ac:dyDescent="0.2"/>
    <row r="713165" ht="26.1" customHeight="1" x14ac:dyDescent="0.2"/>
    <row r="713184" ht="15.75" customHeight="1" x14ac:dyDescent="0.2"/>
    <row r="713185" ht="26.1" customHeight="1" x14ac:dyDescent="0.2"/>
    <row r="713202" ht="15.75" customHeight="1" x14ac:dyDescent="0.2"/>
    <row r="713203" ht="26.1" customHeight="1" x14ac:dyDescent="0.2"/>
    <row r="713222" ht="15.75" customHeight="1" x14ac:dyDescent="0.2"/>
    <row r="713223" ht="26.1" customHeight="1" x14ac:dyDescent="0.2"/>
    <row r="713240" ht="15.75" customHeight="1" x14ac:dyDescent="0.2"/>
    <row r="713241" ht="26.1" customHeight="1" x14ac:dyDescent="0.2"/>
    <row r="713260" ht="15.75" customHeight="1" x14ac:dyDescent="0.2"/>
    <row r="713261" ht="26.1" customHeight="1" x14ac:dyDescent="0.2"/>
    <row r="713278" ht="15.75" customHeight="1" x14ac:dyDescent="0.2"/>
    <row r="713279" ht="26.1" customHeight="1" x14ac:dyDescent="0.2"/>
    <row r="713298" ht="15.75" customHeight="1" x14ac:dyDescent="0.2"/>
    <row r="713299" ht="26.1" customHeight="1" x14ac:dyDescent="0.2"/>
    <row r="713316" ht="15.75" customHeight="1" x14ac:dyDescent="0.2"/>
    <row r="713317" ht="26.1" customHeight="1" x14ac:dyDescent="0.2"/>
    <row r="713336" ht="15.75" customHeight="1" x14ac:dyDescent="0.2"/>
    <row r="713337" ht="26.1" customHeight="1" x14ac:dyDescent="0.2"/>
    <row r="713354" ht="15.75" customHeight="1" x14ac:dyDescent="0.2"/>
    <row r="713355" ht="26.1" customHeight="1" x14ac:dyDescent="0.2"/>
    <row r="713374" ht="15.75" customHeight="1" x14ac:dyDescent="0.2"/>
    <row r="713375" ht="26.1" customHeight="1" x14ac:dyDescent="0.2"/>
    <row r="713392" ht="15.75" customHeight="1" x14ac:dyDescent="0.2"/>
    <row r="713393" ht="26.1" customHeight="1" x14ac:dyDescent="0.2"/>
    <row r="713412" ht="15.75" customHeight="1" x14ac:dyDescent="0.2"/>
    <row r="713413" ht="26.1" customHeight="1" x14ac:dyDescent="0.2"/>
    <row r="713430" ht="15.75" customHeight="1" x14ac:dyDescent="0.2"/>
    <row r="713431" ht="26.1" customHeight="1" x14ac:dyDescent="0.2"/>
    <row r="713450" ht="15.75" customHeight="1" x14ac:dyDescent="0.2"/>
    <row r="713451" ht="26.1" customHeight="1" x14ac:dyDescent="0.2"/>
    <row r="713468" ht="15.75" customHeight="1" x14ac:dyDescent="0.2"/>
    <row r="713469" ht="26.1" customHeight="1" x14ac:dyDescent="0.2"/>
    <row r="713488" ht="15.75" customHeight="1" x14ac:dyDescent="0.2"/>
    <row r="713489" ht="26.1" customHeight="1" x14ac:dyDescent="0.2"/>
    <row r="713506" ht="15.75" customHeight="1" x14ac:dyDescent="0.2"/>
    <row r="713507" ht="26.1" customHeight="1" x14ac:dyDescent="0.2"/>
    <row r="713526" ht="15.75" customHeight="1" x14ac:dyDescent="0.2"/>
    <row r="713527" ht="26.1" customHeight="1" x14ac:dyDescent="0.2"/>
    <row r="713544" ht="15.75" customHeight="1" x14ac:dyDescent="0.2"/>
    <row r="713545" ht="26.1" customHeight="1" x14ac:dyDescent="0.2"/>
    <row r="713564" ht="15.75" customHeight="1" x14ac:dyDescent="0.2"/>
    <row r="713565" ht="26.1" customHeight="1" x14ac:dyDescent="0.2"/>
    <row r="713582" ht="15.75" customHeight="1" x14ac:dyDescent="0.2"/>
    <row r="713583" ht="26.1" customHeight="1" x14ac:dyDescent="0.2"/>
    <row r="713602" ht="15.75" customHeight="1" x14ac:dyDescent="0.2"/>
    <row r="713603" ht="26.1" customHeight="1" x14ac:dyDescent="0.2"/>
    <row r="713620" ht="15.75" customHeight="1" x14ac:dyDescent="0.2"/>
    <row r="713621" ht="26.1" customHeight="1" x14ac:dyDescent="0.2"/>
    <row r="713640" ht="15.75" customHeight="1" x14ac:dyDescent="0.2"/>
    <row r="713641" ht="26.1" customHeight="1" x14ac:dyDescent="0.2"/>
    <row r="713658" ht="15.75" customHeight="1" x14ac:dyDescent="0.2"/>
    <row r="713659" ht="26.1" customHeight="1" x14ac:dyDescent="0.2"/>
    <row r="713678" ht="15.75" customHeight="1" x14ac:dyDescent="0.2"/>
    <row r="713679" ht="26.1" customHeight="1" x14ac:dyDescent="0.2"/>
    <row r="713696" ht="15.75" customHeight="1" x14ac:dyDescent="0.2"/>
    <row r="713697" ht="26.1" customHeight="1" x14ac:dyDescent="0.2"/>
    <row r="713716" ht="15.75" customHeight="1" x14ac:dyDescent="0.2"/>
    <row r="713717" ht="26.1" customHeight="1" x14ac:dyDescent="0.2"/>
    <row r="713734" ht="15.75" customHeight="1" x14ac:dyDescent="0.2"/>
    <row r="713735" ht="26.1" customHeight="1" x14ac:dyDescent="0.2"/>
    <row r="713754" ht="15.75" customHeight="1" x14ac:dyDescent="0.2"/>
    <row r="713755" ht="26.1" customHeight="1" x14ac:dyDescent="0.2"/>
    <row r="713772" ht="15.75" customHeight="1" x14ac:dyDescent="0.2"/>
    <row r="713773" ht="26.1" customHeight="1" x14ac:dyDescent="0.2"/>
    <row r="713792" ht="15.75" customHeight="1" x14ac:dyDescent="0.2"/>
    <row r="713793" ht="26.1" customHeight="1" x14ac:dyDescent="0.2"/>
    <row r="713810" ht="15.75" customHeight="1" x14ac:dyDescent="0.2"/>
    <row r="713811" ht="26.1" customHeight="1" x14ac:dyDescent="0.2"/>
    <row r="713830" ht="15.75" customHeight="1" x14ac:dyDescent="0.2"/>
    <row r="713831" ht="26.1" customHeight="1" x14ac:dyDescent="0.2"/>
    <row r="713848" ht="15.75" customHeight="1" x14ac:dyDescent="0.2"/>
    <row r="713849" ht="26.1" customHeight="1" x14ac:dyDescent="0.2"/>
    <row r="713868" ht="15.75" customHeight="1" x14ac:dyDescent="0.2"/>
    <row r="713869" ht="26.1" customHeight="1" x14ac:dyDescent="0.2"/>
    <row r="713886" ht="15.75" customHeight="1" x14ac:dyDescent="0.2"/>
    <row r="713887" ht="26.1" customHeight="1" x14ac:dyDescent="0.2"/>
    <row r="713906" ht="15.75" customHeight="1" x14ac:dyDescent="0.2"/>
    <row r="713907" ht="26.1" customHeight="1" x14ac:dyDescent="0.2"/>
    <row r="713924" ht="15.75" customHeight="1" x14ac:dyDescent="0.2"/>
    <row r="713925" ht="26.1" customHeight="1" x14ac:dyDescent="0.2"/>
    <row r="713944" ht="15.75" customHeight="1" x14ac:dyDescent="0.2"/>
    <row r="713945" ht="26.1" customHeight="1" x14ac:dyDescent="0.2"/>
    <row r="713962" ht="15.75" customHeight="1" x14ac:dyDescent="0.2"/>
    <row r="713963" ht="26.1" customHeight="1" x14ac:dyDescent="0.2"/>
    <row r="713982" ht="15.75" customHeight="1" x14ac:dyDescent="0.2"/>
    <row r="713983" ht="26.1" customHeight="1" x14ac:dyDescent="0.2"/>
    <row r="714000" ht="15.75" customHeight="1" x14ac:dyDescent="0.2"/>
    <row r="714001" ht="26.1" customHeight="1" x14ac:dyDescent="0.2"/>
    <row r="714020" ht="15.75" customHeight="1" x14ac:dyDescent="0.2"/>
    <row r="714021" ht="26.1" customHeight="1" x14ac:dyDescent="0.2"/>
    <row r="714038" ht="15.75" customHeight="1" x14ac:dyDescent="0.2"/>
    <row r="714039" ht="26.1" customHeight="1" x14ac:dyDescent="0.2"/>
    <row r="714058" ht="15.75" customHeight="1" x14ac:dyDescent="0.2"/>
    <row r="714059" ht="26.1" customHeight="1" x14ac:dyDescent="0.2"/>
    <row r="714076" ht="15.75" customHeight="1" x14ac:dyDescent="0.2"/>
    <row r="714077" ht="26.1" customHeight="1" x14ac:dyDescent="0.2"/>
    <row r="714096" ht="15.75" customHeight="1" x14ac:dyDescent="0.2"/>
    <row r="714097" ht="26.1" customHeight="1" x14ac:dyDescent="0.2"/>
    <row r="714114" ht="15.75" customHeight="1" x14ac:dyDescent="0.2"/>
    <row r="714115" ht="26.1" customHeight="1" x14ac:dyDescent="0.2"/>
    <row r="714134" ht="15.75" customHeight="1" x14ac:dyDescent="0.2"/>
    <row r="714135" ht="26.1" customHeight="1" x14ac:dyDescent="0.2"/>
    <row r="714152" ht="15.75" customHeight="1" x14ac:dyDescent="0.2"/>
    <row r="714153" ht="26.1" customHeight="1" x14ac:dyDescent="0.2"/>
    <row r="714172" ht="15.75" customHeight="1" x14ac:dyDescent="0.2"/>
    <row r="714173" ht="26.1" customHeight="1" x14ac:dyDescent="0.2"/>
    <row r="714190" ht="15.75" customHeight="1" x14ac:dyDescent="0.2"/>
    <row r="714191" ht="26.1" customHeight="1" x14ac:dyDescent="0.2"/>
    <row r="714210" ht="15.75" customHeight="1" x14ac:dyDescent="0.2"/>
    <row r="714211" ht="26.1" customHeight="1" x14ac:dyDescent="0.2"/>
    <row r="714228" ht="15.75" customHeight="1" x14ac:dyDescent="0.2"/>
    <row r="714229" ht="26.1" customHeight="1" x14ac:dyDescent="0.2"/>
    <row r="714248" ht="15.75" customHeight="1" x14ac:dyDescent="0.2"/>
    <row r="714249" ht="26.1" customHeight="1" x14ac:dyDescent="0.2"/>
    <row r="714266" ht="15.75" customHeight="1" x14ac:dyDescent="0.2"/>
    <row r="714267" ht="26.1" customHeight="1" x14ac:dyDescent="0.2"/>
    <row r="714286" ht="15.75" customHeight="1" x14ac:dyDescent="0.2"/>
    <row r="714287" ht="26.1" customHeight="1" x14ac:dyDescent="0.2"/>
    <row r="714304" ht="15.75" customHeight="1" x14ac:dyDescent="0.2"/>
    <row r="714305" ht="26.1" customHeight="1" x14ac:dyDescent="0.2"/>
    <row r="714324" ht="15.75" customHeight="1" x14ac:dyDescent="0.2"/>
    <row r="714325" ht="26.1" customHeight="1" x14ac:dyDescent="0.2"/>
    <row r="714342" ht="15.75" customHeight="1" x14ac:dyDescent="0.2"/>
    <row r="714343" ht="26.1" customHeight="1" x14ac:dyDescent="0.2"/>
    <row r="714362" ht="15.75" customHeight="1" x14ac:dyDescent="0.2"/>
    <row r="714363" ht="26.1" customHeight="1" x14ac:dyDescent="0.2"/>
    <row r="714380" ht="15.75" customHeight="1" x14ac:dyDescent="0.2"/>
    <row r="714381" ht="26.1" customHeight="1" x14ac:dyDescent="0.2"/>
    <row r="714400" ht="15.75" customHeight="1" x14ac:dyDescent="0.2"/>
    <row r="714401" ht="26.1" customHeight="1" x14ac:dyDescent="0.2"/>
    <row r="714418" ht="15.75" customHeight="1" x14ac:dyDescent="0.2"/>
    <row r="714419" ht="26.1" customHeight="1" x14ac:dyDescent="0.2"/>
    <row r="714438" ht="15.75" customHeight="1" x14ac:dyDescent="0.2"/>
    <row r="714439" ht="26.1" customHeight="1" x14ac:dyDescent="0.2"/>
    <row r="714456" ht="15.75" customHeight="1" x14ac:dyDescent="0.2"/>
    <row r="714457" ht="26.1" customHeight="1" x14ac:dyDescent="0.2"/>
    <row r="714476" ht="15.75" customHeight="1" x14ac:dyDescent="0.2"/>
    <row r="714477" ht="26.1" customHeight="1" x14ac:dyDescent="0.2"/>
    <row r="714494" ht="15.75" customHeight="1" x14ac:dyDescent="0.2"/>
    <row r="714495" ht="26.1" customHeight="1" x14ac:dyDescent="0.2"/>
    <row r="714514" ht="15.75" customHeight="1" x14ac:dyDescent="0.2"/>
    <row r="714515" ht="26.1" customHeight="1" x14ac:dyDescent="0.2"/>
    <row r="714532" ht="15.75" customHeight="1" x14ac:dyDescent="0.2"/>
    <row r="714533" ht="26.1" customHeight="1" x14ac:dyDescent="0.2"/>
    <row r="714552" ht="15.75" customHeight="1" x14ac:dyDescent="0.2"/>
    <row r="714553" ht="26.1" customHeight="1" x14ac:dyDescent="0.2"/>
    <row r="714570" ht="15.75" customHeight="1" x14ac:dyDescent="0.2"/>
    <row r="714571" ht="26.1" customHeight="1" x14ac:dyDescent="0.2"/>
    <row r="714590" ht="15.75" customHeight="1" x14ac:dyDescent="0.2"/>
    <row r="714591" ht="26.1" customHeight="1" x14ac:dyDescent="0.2"/>
    <row r="714608" ht="15.75" customHeight="1" x14ac:dyDescent="0.2"/>
    <row r="714609" ht="26.1" customHeight="1" x14ac:dyDescent="0.2"/>
    <row r="714628" ht="15.75" customHeight="1" x14ac:dyDescent="0.2"/>
    <row r="714629" ht="26.1" customHeight="1" x14ac:dyDescent="0.2"/>
    <row r="714646" ht="15.75" customHeight="1" x14ac:dyDescent="0.2"/>
    <row r="714647" ht="26.1" customHeight="1" x14ac:dyDescent="0.2"/>
    <row r="714666" ht="15.75" customHeight="1" x14ac:dyDescent="0.2"/>
    <row r="714667" ht="26.1" customHeight="1" x14ac:dyDescent="0.2"/>
    <row r="714684" ht="15.75" customHeight="1" x14ac:dyDescent="0.2"/>
    <row r="714685" ht="26.1" customHeight="1" x14ac:dyDescent="0.2"/>
    <row r="714704" ht="15.75" customHeight="1" x14ac:dyDescent="0.2"/>
    <row r="714705" ht="26.1" customHeight="1" x14ac:dyDescent="0.2"/>
    <row r="714722" ht="15.75" customHeight="1" x14ac:dyDescent="0.2"/>
    <row r="714723" ht="26.1" customHeight="1" x14ac:dyDescent="0.2"/>
    <row r="714742" ht="15.75" customHeight="1" x14ac:dyDescent="0.2"/>
    <row r="714743" ht="26.1" customHeight="1" x14ac:dyDescent="0.2"/>
    <row r="714760" ht="15.75" customHeight="1" x14ac:dyDescent="0.2"/>
    <row r="714761" ht="26.1" customHeight="1" x14ac:dyDescent="0.2"/>
    <row r="714780" ht="15.75" customHeight="1" x14ac:dyDescent="0.2"/>
    <row r="714781" ht="26.1" customHeight="1" x14ac:dyDescent="0.2"/>
    <row r="714798" ht="15.75" customHeight="1" x14ac:dyDescent="0.2"/>
    <row r="714799" ht="26.1" customHeight="1" x14ac:dyDescent="0.2"/>
    <row r="714818" ht="15.75" customHeight="1" x14ac:dyDescent="0.2"/>
    <row r="714819" ht="26.1" customHeight="1" x14ac:dyDescent="0.2"/>
    <row r="714836" ht="15.75" customHeight="1" x14ac:dyDescent="0.2"/>
    <row r="714837" ht="26.1" customHeight="1" x14ac:dyDescent="0.2"/>
    <row r="714856" ht="15.75" customHeight="1" x14ac:dyDescent="0.2"/>
    <row r="714857" ht="26.1" customHeight="1" x14ac:dyDescent="0.2"/>
    <row r="714874" ht="15.75" customHeight="1" x14ac:dyDescent="0.2"/>
    <row r="714875" ht="26.1" customHeight="1" x14ac:dyDescent="0.2"/>
    <row r="714894" ht="15.75" customHeight="1" x14ac:dyDescent="0.2"/>
    <row r="714895" ht="26.1" customHeight="1" x14ac:dyDescent="0.2"/>
    <row r="714912" ht="15.75" customHeight="1" x14ac:dyDescent="0.2"/>
    <row r="714913" ht="26.1" customHeight="1" x14ac:dyDescent="0.2"/>
    <row r="714932" ht="15.75" customHeight="1" x14ac:dyDescent="0.2"/>
    <row r="714933" ht="26.1" customHeight="1" x14ac:dyDescent="0.2"/>
    <row r="714950" ht="15.75" customHeight="1" x14ac:dyDescent="0.2"/>
    <row r="714951" ht="26.1" customHeight="1" x14ac:dyDescent="0.2"/>
    <row r="714970" ht="15.75" customHeight="1" x14ac:dyDescent="0.2"/>
    <row r="714971" ht="26.1" customHeight="1" x14ac:dyDescent="0.2"/>
    <row r="714988" ht="15.75" customHeight="1" x14ac:dyDescent="0.2"/>
    <row r="714989" ht="26.1" customHeight="1" x14ac:dyDescent="0.2"/>
    <row r="715008" ht="15.75" customHeight="1" x14ac:dyDescent="0.2"/>
    <row r="715009" ht="26.1" customHeight="1" x14ac:dyDescent="0.2"/>
    <row r="715026" ht="15.75" customHeight="1" x14ac:dyDescent="0.2"/>
    <row r="715027" ht="26.1" customHeight="1" x14ac:dyDescent="0.2"/>
    <row r="715046" ht="15.75" customHeight="1" x14ac:dyDescent="0.2"/>
    <row r="715047" ht="26.1" customHeight="1" x14ac:dyDescent="0.2"/>
    <row r="715064" ht="15.75" customHeight="1" x14ac:dyDescent="0.2"/>
    <row r="715065" ht="26.1" customHeight="1" x14ac:dyDescent="0.2"/>
    <row r="715084" ht="15.75" customHeight="1" x14ac:dyDescent="0.2"/>
    <row r="715085" ht="26.1" customHeight="1" x14ac:dyDescent="0.2"/>
    <row r="715102" ht="15.75" customHeight="1" x14ac:dyDescent="0.2"/>
    <row r="715103" ht="26.1" customHeight="1" x14ac:dyDescent="0.2"/>
    <row r="715122" ht="15.75" customHeight="1" x14ac:dyDescent="0.2"/>
    <row r="715123" ht="26.1" customHeight="1" x14ac:dyDescent="0.2"/>
    <row r="715140" ht="15.75" customHeight="1" x14ac:dyDescent="0.2"/>
    <row r="715141" ht="26.1" customHeight="1" x14ac:dyDescent="0.2"/>
    <row r="715160" ht="15.75" customHeight="1" x14ac:dyDescent="0.2"/>
    <row r="715161" ht="26.1" customHeight="1" x14ac:dyDescent="0.2"/>
    <row r="715178" ht="15.75" customHeight="1" x14ac:dyDescent="0.2"/>
    <row r="715179" ht="26.1" customHeight="1" x14ac:dyDescent="0.2"/>
    <row r="715198" ht="15.75" customHeight="1" x14ac:dyDescent="0.2"/>
    <row r="715199" ht="26.1" customHeight="1" x14ac:dyDescent="0.2"/>
    <row r="715216" ht="15.75" customHeight="1" x14ac:dyDescent="0.2"/>
    <row r="715217" ht="26.1" customHeight="1" x14ac:dyDescent="0.2"/>
    <row r="715236" ht="15.75" customHeight="1" x14ac:dyDescent="0.2"/>
    <row r="715237" ht="26.1" customHeight="1" x14ac:dyDescent="0.2"/>
    <row r="715254" ht="15.75" customHeight="1" x14ac:dyDescent="0.2"/>
    <row r="715255" ht="26.1" customHeight="1" x14ac:dyDescent="0.2"/>
    <row r="715274" ht="15.75" customHeight="1" x14ac:dyDescent="0.2"/>
    <row r="715275" ht="26.1" customHeight="1" x14ac:dyDescent="0.2"/>
    <row r="715292" ht="15.75" customHeight="1" x14ac:dyDescent="0.2"/>
    <row r="715293" ht="26.1" customHeight="1" x14ac:dyDescent="0.2"/>
    <row r="715312" ht="15.75" customHeight="1" x14ac:dyDescent="0.2"/>
    <row r="715313" ht="26.1" customHeight="1" x14ac:dyDescent="0.2"/>
    <row r="715330" ht="15.75" customHeight="1" x14ac:dyDescent="0.2"/>
    <row r="715331" ht="26.1" customHeight="1" x14ac:dyDescent="0.2"/>
    <row r="715350" ht="15.75" customHeight="1" x14ac:dyDescent="0.2"/>
    <row r="715351" ht="26.1" customHeight="1" x14ac:dyDescent="0.2"/>
    <row r="715368" ht="15.75" customHeight="1" x14ac:dyDescent="0.2"/>
    <row r="715369" ht="26.1" customHeight="1" x14ac:dyDescent="0.2"/>
    <row r="715388" ht="15.75" customHeight="1" x14ac:dyDescent="0.2"/>
    <row r="715389" ht="26.1" customHeight="1" x14ac:dyDescent="0.2"/>
    <row r="715406" ht="15.75" customHeight="1" x14ac:dyDescent="0.2"/>
    <row r="715407" ht="26.1" customHeight="1" x14ac:dyDescent="0.2"/>
    <row r="715426" ht="15.75" customHeight="1" x14ac:dyDescent="0.2"/>
    <row r="715427" ht="26.1" customHeight="1" x14ac:dyDescent="0.2"/>
    <row r="715444" ht="15.75" customHeight="1" x14ac:dyDescent="0.2"/>
    <row r="715445" ht="26.1" customHeight="1" x14ac:dyDescent="0.2"/>
    <row r="715464" ht="15.75" customHeight="1" x14ac:dyDescent="0.2"/>
    <row r="715465" ht="26.1" customHeight="1" x14ac:dyDescent="0.2"/>
    <row r="715482" ht="15.75" customHeight="1" x14ac:dyDescent="0.2"/>
    <row r="715483" ht="26.1" customHeight="1" x14ac:dyDescent="0.2"/>
    <row r="715502" ht="15.75" customHeight="1" x14ac:dyDescent="0.2"/>
    <row r="715503" ht="26.1" customHeight="1" x14ac:dyDescent="0.2"/>
    <row r="715520" ht="15.75" customHeight="1" x14ac:dyDescent="0.2"/>
    <row r="715521" ht="26.1" customHeight="1" x14ac:dyDescent="0.2"/>
    <row r="715540" ht="15.75" customHeight="1" x14ac:dyDescent="0.2"/>
    <row r="715541" ht="26.1" customHeight="1" x14ac:dyDescent="0.2"/>
    <row r="715558" ht="15.75" customHeight="1" x14ac:dyDescent="0.2"/>
    <row r="715559" ht="26.1" customHeight="1" x14ac:dyDescent="0.2"/>
    <row r="715578" ht="15.75" customHeight="1" x14ac:dyDescent="0.2"/>
    <row r="715579" ht="26.1" customHeight="1" x14ac:dyDescent="0.2"/>
    <row r="715596" ht="15.75" customHeight="1" x14ac:dyDescent="0.2"/>
    <row r="715597" ht="26.1" customHeight="1" x14ac:dyDescent="0.2"/>
    <row r="715616" ht="15.75" customHeight="1" x14ac:dyDescent="0.2"/>
    <row r="715617" ht="26.1" customHeight="1" x14ac:dyDescent="0.2"/>
    <row r="715634" ht="15.75" customHeight="1" x14ac:dyDescent="0.2"/>
    <row r="715635" ht="26.1" customHeight="1" x14ac:dyDescent="0.2"/>
    <row r="715654" ht="15.75" customHeight="1" x14ac:dyDescent="0.2"/>
    <row r="715655" ht="26.1" customHeight="1" x14ac:dyDescent="0.2"/>
    <row r="715672" ht="15.75" customHeight="1" x14ac:dyDescent="0.2"/>
    <row r="715673" ht="26.1" customHeight="1" x14ac:dyDescent="0.2"/>
    <row r="715692" ht="15.75" customHeight="1" x14ac:dyDescent="0.2"/>
    <row r="715693" ht="26.1" customHeight="1" x14ac:dyDescent="0.2"/>
    <row r="715710" ht="15.75" customHeight="1" x14ac:dyDescent="0.2"/>
    <row r="715711" ht="26.1" customHeight="1" x14ac:dyDescent="0.2"/>
    <row r="715730" ht="15.75" customHeight="1" x14ac:dyDescent="0.2"/>
    <row r="715731" ht="26.1" customHeight="1" x14ac:dyDescent="0.2"/>
    <row r="715748" ht="15.75" customHeight="1" x14ac:dyDescent="0.2"/>
    <row r="715749" ht="26.1" customHeight="1" x14ac:dyDescent="0.2"/>
    <row r="715768" ht="15.75" customHeight="1" x14ac:dyDescent="0.2"/>
    <row r="715769" ht="26.1" customHeight="1" x14ac:dyDescent="0.2"/>
    <row r="715786" ht="15.75" customHeight="1" x14ac:dyDescent="0.2"/>
    <row r="715787" ht="26.1" customHeight="1" x14ac:dyDescent="0.2"/>
    <row r="715806" ht="15.75" customHeight="1" x14ac:dyDescent="0.2"/>
    <row r="715807" ht="26.1" customHeight="1" x14ac:dyDescent="0.2"/>
    <row r="715824" ht="15.75" customHeight="1" x14ac:dyDescent="0.2"/>
    <row r="715825" ht="26.1" customHeight="1" x14ac:dyDescent="0.2"/>
    <row r="715844" ht="15.75" customHeight="1" x14ac:dyDescent="0.2"/>
    <row r="715845" ht="26.1" customHeight="1" x14ac:dyDescent="0.2"/>
    <row r="715862" ht="15.75" customHeight="1" x14ac:dyDescent="0.2"/>
    <row r="715863" ht="26.1" customHeight="1" x14ac:dyDescent="0.2"/>
    <row r="715882" ht="15.75" customHeight="1" x14ac:dyDescent="0.2"/>
    <row r="715883" ht="26.1" customHeight="1" x14ac:dyDescent="0.2"/>
    <row r="715900" ht="15.75" customHeight="1" x14ac:dyDescent="0.2"/>
    <row r="715901" ht="26.1" customHeight="1" x14ac:dyDescent="0.2"/>
    <row r="715920" ht="15.75" customHeight="1" x14ac:dyDescent="0.2"/>
    <row r="715921" ht="26.1" customHeight="1" x14ac:dyDescent="0.2"/>
    <row r="715938" ht="15.75" customHeight="1" x14ac:dyDescent="0.2"/>
    <row r="715939" ht="26.1" customHeight="1" x14ac:dyDescent="0.2"/>
    <row r="715958" ht="15.75" customHeight="1" x14ac:dyDescent="0.2"/>
    <row r="715959" ht="26.1" customHeight="1" x14ac:dyDescent="0.2"/>
    <row r="715976" ht="15.75" customHeight="1" x14ac:dyDescent="0.2"/>
    <row r="715977" ht="26.1" customHeight="1" x14ac:dyDescent="0.2"/>
    <row r="715996" ht="15.75" customHeight="1" x14ac:dyDescent="0.2"/>
    <row r="715997" ht="26.1" customHeight="1" x14ac:dyDescent="0.2"/>
    <row r="716014" ht="15.75" customHeight="1" x14ac:dyDescent="0.2"/>
    <row r="716015" ht="26.1" customHeight="1" x14ac:dyDescent="0.2"/>
    <row r="716034" ht="15.75" customHeight="1" x14ac:dyDescent="0.2"/>
    <row r="716035" ht="26.1" customHeight="1" x14ac:dyDescent="0.2"/>
    <row r="716052" ht="15.75" customHeight="1" x14ac:dyDescent="0.2"/>
    <row r="716053" ht="26.1" customHeight="1" x14ac:dyDescent="0.2"/>
    <row r="716072" ht="15.75" customHeight="1" x14ac:dyDescent="0.2"/>
    <row r="716073" ht="26.1" customHeight="1" x14ac:dyDescent="0.2"/>
    <row r="716090" ht="15.75" customHeight="1" x14ac:dyDescent="0.2"/>
    <row r="716091" ht="26.1" customHeight="1" x14ac:dyDescent="0.2"/>
    <row r="716110" ht="15.75" customHeight="1" x14ac:dyDescent="0.2"/>
    <row r="716111" ht="26.1" customHeight="1" x14ac:dyDescent="0.2"/>
    <row r="716128" ht="15.75" customHeight="1" x14ac:dyDescent="0.2"/>
    <row r="716129" ht="26.1" customHeight="1" x14ac:dyDescent="0.2"/>
    <row r="716148" ht="15.75" customHeight="1" x14ac:dyDescent="0.2"/>
    <row r="716149" ht="26.1" customHeight="1" x14ac:dyDescent="0.2"/>
    <row r="716166" ht="15.75" customHeight="1" x14ac:dyDescent="0.2"/>
    <row r="716167" ht="26.1" customHeight="1" x14ac:dyDescent="0.2"/>
    <row r="716186" ht="15.75" customHeight="1" x14ac:dyDescent="0.2"/>
    <row r="716187" ht="26.1" customHeight="1" x14ac:dyDescent="0.2"/>
    <row r="716204" ht="15.75" customHeight="1" x14ac:dyDescent="0.2"/>
    <row r="716205" ht="26.1" customHeight="1" x14ac:dyDescent="0.2"/>
    <row r="716224" ht="15.75" customHeight="1" x14ac:dyDescent="0.2"/>
    <row r="716225" ht="26.1" customHeight="1" x14ac:dyDescent="0.2"/>
    <row r="716242" ht="15.75" customHeight="1" x14ac:dyDescent="0.2"/>
    <row r="716243" ht="26.1" customHeight="1" x14ac:dyDescent="0.2"/>
    <row r="716262" ht="15.75" customHeight="1" x14ac:dyDescent="0.2"/>
    <row r="716263" ht="26.1" customHeight="1" x14ac:dyDescent="0.2"/>
    <row r="716280" ht="15.75" customHeight="1" x14ac:dyDescent="0.2"/>
    <row r="716281" ht="26.1" customHeight="1" x14ac:dyDescent="0.2"/>
    <row r="716300" ht="15.75" customHeight="1" x14ac:dyDescent="0.2"/>
    <row r="716301" ht="26.1" customHeight="1" x14ac:dyDescent="0.2"/>
    <row r="716318" ht="15.75" customHeight="1" x14ac:dyDescent="0.2"/>
    <row r="716319" ht="26.1" customHeight="1" x14ac:dyDescent="0.2"/>
    <row r="716338" ht="15.75" customHeight="1" x14ac:dyDescent="0.2"/>
    <row r="716339" ht="26.1" customHeight="1" x14ac:dyDescent="0.2"/>
    <row r="716356" ht="15.75" customHeight="1" x14ac:dyDescent="0.2"/>
    <row r="716357" ht="26.1" customHeight="1" x14ac:dyDescent="0.2"/>
    <row r="716376" ht="15.75" customHeight="1" x14ac:dyDescent="0.2"/>
    <row r="716377" ht="26.1" customHeight="1" x14ac:dyDescent="0.2"/>
    <row r="716394" ht="15.75" customHeight="1" x14ac:dyDescent="0.2"/>
    <row r="716395" ht="26.1" customHeight="1" x14ac:dyDescent="0.2"/>
    <row r="716414" ht="15.75" customHeight="1" x14ac:dyDescent="0.2"/>
    <row r="716415" ht="26.1" customHeight="1" x14ac:dyDescent="0.2"/>
    <row r="716432" ht="15.75" customHeight="1" x14ac:dyDescent="0.2"/>
    <row r="716433" ht="26.1" customHeight="1" x14ac:dyDescent="0.2"/>
    <row r="716452" ht="15.75" customHeight="1" x14ac:dyDescent="0.2"/>
    <row r="716453" ht="26.1" customHeight="1" x14ac:dyDescent="0.2"/>
    <row r="716470" ht="15.75" customHeight="1" x14ac:dyDescent="0.2"/>
    <row r="716471" ht="26.1" customHeight="1" x14ac:dyDescent="0.2"/>
    <row r="716490" ht="15.75" customHeight="1" x14ac:dyDescent="0.2"/>
    <row r="716491" ht="26.1" customHeight="1" x14ac:dyDescent="0.2"/>
    <row r="716508" ht="15.75" customHeight="1" x14ac:dyDescent="0.2"/>
    <row r="716509" ht="26.1" customHeight="1" x14ac:dyDescent="0.2"/>
    <row r="716528" ht="15.75" customHeight="1" x14ac:dyDescent="0.2"/>
    <row r="716529" ht="26.1" customHeight="1" x14ac:dyDescent="0.2"/>
    <row r="716546" ht="15.75" customHeight="1" x14ac:dyDescent="0.2"/>
    <row r="716547" ht="26.1" customHeight="1" x14ac:dyDescent="0.2"/>
    <row r="716566" ht="15.75" customHeight="1" x14ac:dyDescent="0.2"/>
    <row r="716567" ht="26.1" customHeight="1" x14ac:dyDescent="0.2"/>
    <row r="716584" ht="15.75" customHeight="1" x14ac:dyDescent="0.2"/>
    <row r="716585" ht="26.1" customHeight="1" x14ac:dyDescent="0.2"/>
    <row r="716604" ht="15.75" customHeight="1" x14ac:dyDescent="0.2"/>
    <row r="716605" ht="26.1" customHeight="1" x14ac:dyDescent="0.2"/>
    <row r="716622" ht="15.75" customHeight="1" x14ac:dyDescent="0.2"/>
    <row r="716623" ht="26.1" customHeight="1" x14ac:dyDescent="0.2"/>
    <row r="716642" ht="15.75" customHeight="1" x14ac:dyDescent="0.2"/>
    <row r="716643" ht="26.1" customHeight="1" x14ac:dyDescent="0.2"/>
    <row r="716660" ht="15.75" customHeight="1" x14ac:dyDescent="0.2"/>
    <row r="716661" ht="26.1" customHeight="1" x14ac:dyDescent="0.2"/>
    <row r="716680" ht="15.75" customHeight="1" x14ac:dyDescent="0.2"/>
    <row r="716681" ht="26.1" customHeight="1" x14ac:dyDescent="0.2"/>
    <row r="716698" ht="15.75" customHeight="1" x14ac:dyDescent="0.2"/>
    <row r="716699" ht="26.1" customHeight="1" x14ac:dyDescent="0.2"/>
    <row r="716718" ht="15.75" customHeight="1" x14ac:dyDescent="0.2"/>
    <row r="716719" ht="26.1" customHeight="1" x14ac:dyDescent="0.2"/>
    <row r="716736" ht="15.75" customHeight="1" x14ac:dyDescent="0.2"/>
    <row r="716737" ht="26.1" customHeight="1" x14ac:dyDescent="0.2"/>
    <row r="716756" ht="15.75" customHeight="1" x14ac:dyDescent="0.2"/>
    <row r="716757" ht="26.1" customHeight="1" x14ac:dyDescent="0.2"/>
    <row r="716774" ht="15.75" customHeight="1" x14ac:dyDescent="0.2"/>
    <row r="716775" ht="26.1" customHeight="1" x14ac:dyDescent="0.2"/>
    <row r="716794" ht="15.75" customHeight="1" x14ac:dyDescent="0.2"/>
    <row r="716795" ht="26.1" customHeight="1" x14ac:dyDescent="0.2"/>
    <row r="716812" ht="15.75" customHeight="1" x14ac:dyDescent="0.2"/>
    <row r="716813" ht="26.1" customHeight="1" x14ac:dyDescent="0.2"/>
    <row r="716832" ht="15.75" customHeight="1" x14ac:dyDescent="0.2"/>
    <row r="716833" ht="26.1" customHeight="1" x14ac:dyDescent="0.2"/>
    <row r="716850" ht="15.75" customHeight="1" x14ac:dyDescent="0.2"/>
    <row r="716851" ht="26.1" customHeight="1" x14ac:dyDescent="0.2"/>
    <row r="716870" ht="15.75" customHeight="1" x14ac:dyDescent="0.2"/>
    <row r="716871" ht="26.1" customHeight="1" x14ac:dyDescent="0.2"/>
    <row r="716888" ht="15.75" customHeight="1" x14ac:dyDescent="0.2"/>
    <row r="716889" ht="26.1" customHeight="1" x14ac:dyDescent="0.2"/>
    <row r="716908" ht="15.75" customHeight="1" x14ac:dyDescent="0.2"/>
    <row r="716909" ht="26.1" customHeight="1" x14ac:dyDescent="0.2"/>
    <row r="716926" ht="15.75" customHeight="1" x14ac:dyDescent="0.2"/>
    <row r="716927" ht="26.1" customHeight="1" x14ac:dyDescent="0.2"/>
    <row r="716946" ht="15.75" customHeight="1" x14ac:dyDescent="0.2"/>
    <row r="716947" ht="26.1" customHeight="1" x14ac:dyDescent="0.2"/>
    <row r="716964" ht="15.75" customHeight="1" x14ac:dyDescent="0.2"/>
    <row r="716965" ht="26.1" customHeight="1" x14ac:dyDescent="0.2"/>
    <row r="716984" ht="15.75" customHeight="1" x14ac:dyDescent="0.2"/>
    <row r="716985" ht="26.1" customHeight="1" x14ac:dyDescent="0.2"/>
    <row r="717002" ht="15.75" customHeight="1" x14ac:dyDescent="0.2"/>
    <row r="717003" ht="26.1" customHeight="1" x14ac:dyDescent="0.2"/>
    <row r="717022" ht="15.75" customHeight="1" x14ac:dyDescent="0.2"/>
    <row r="717023" ht="26.1" customHeight="1" x14ac:dyDescent="0.2"/>
    <row r="717040" ht="15.75" customHeight="1" x14ac:dyDescent="0.2"/>
    <row r="717041" ht="26.1" customHeight="1" x14ac:dyDescent="0.2"/>
    <row r="717060" ht="15.75" customHeight="1" x14ac:dyDescent="0.2"/>
    <row r="717061" ht="26.1" customHeight="1" x14ac:dyDescent="0.2"/>
    <row r="717078" ht="15.75" customHeight="1" x14ac:dyDescent="0.2"/>
    <row r="717079" ht="26.1" customHeight="1" x14ac:dyDescent="0.2"/>
    <row r="717098" ht="15.75" customHeight="1" x14ac:dyDescent="0.2"/>
    <row r="717099" ht="26.1" customHeight="1" x14ac:dyDescent="0.2"/>
    <row r="717116" ht="15.75" customHeight="1" x14ac:dyDescent="0.2"/>
    <row r="717117" ht="26.1" customHeight="1" x14ac:dyDescent="0.2"/>
    <row r="717136" ht="15.75" customHeight="1" x14ac:dyDescent="0.2"/>
    <row r="717137" ht="26.1" customHeight="1" x14ac:dyDescent="0.2"/>
    <row r="717154" ht="15.75" customHeight="1" x14ac:dyDescent="0.2"/>
    <row r="717155" ht="26.1" customHeight="1" x14ac:dyDescent="0.2"/>
    <row r="717174" ht="15.75" customHeight="1" x14ac:dyDescent="0.2"/>
    <row r="717175" ht="26.1" customHeight="1" x14ac:dyDescent="0.2"/>
    <row r="717192" ht="15.75" customHeight="1" x14ac:dyDescent="0.2"/>
    <row r="717193" ht="26.1" customHeight="1" x14ac:dyDescent="0.2"/>
    <row r="717212" ht="15.75" customHeight="1" x14ac:dyDescent="0.2"/>
    <row r="717213" ht="26.1" customHeight="1" x14ac:dyDescent="0.2"/>
    <row r="717230" ht="15.75" customHeight="1" x14ac:dyDescent="0.2"/>
    <row r="717231" ht="26.1" customHeight="1" x14ac:dyDescent="0.2"/>
    <row r="717250" ht="15.75" customHeight="1" x14ac:dyDescent="0.2"/>
    <row r="717251" ht="26.1" customHeight="1" x14ac:dyDescent="0.2"/>
    <row r="717268" ht="15.75" customHeight="1" x14ac:dyDescent="0.2"/>
    <row r="717269" ht="26.1" customHeight="1" x14ac:dyDescent="0.2"/>
    <row r="717288" ht="15.75" customHeight="1" x14ac:dyDescent="0.2"/>
    <row r="717289" ht="26.1" customHeight="1" x14ac:dyDescent="0.2"/>
    <row r="717306" ht="15.75" customHeight="1" x14ac:dyDescent="0.2"/>
    <row r="717307" ht="26.1" customHeight="1" x14ac:dyDescent="0.2"/>
    <row r="717326" ht="15.75" customHeight="1" x14ac:dyDescent="0.2"/>
    <row r="717327" ht="26.1" customHeight="1" x14ac:dyDescent="0.2"/>
    <row r="717344" ht="15.75" customHeight="1" x14ac:dyDescent="0.2"/>
    <row r="717345" ht="26.1" customHeight="1" x14ac:dyDescent="0.2"/>
    <row r="717364" ht="15.75" customHeight="1" x14ac:dyDescent="0.2"/>
    <row r="717365" ht="26.1" customHeight="1" x14ac:dyDescent="0.2"/>
    <row r="717382" ht="15.75" customHeight="1" x14ac:dyDescent="0.2"/>
    <row r="717383" ht="26.1" customHeight="1" x14ac:dyDescent="0.2"/>
    <row r="717402" ht="15.75" customHeight="1" x14ac:dyDescent="0.2"/>
    <row r="717403" ht="26.1" customHeight="1" x14ac:dyDescent="0.2"/>
    <row r="717420" ht="15.75" customHeight="1" x14ac:dyDescent="0.2"/>
    <row r="717421" ht="26.1" customHeight="1" x14ac:dyDescent="0.2"/>
    <row r="717440" ht="15.75" customHeight="1" x14ac:dyDescent="0.2"/>
    <row r="717441" ht="26.1" customHeight="1" x14ac:dyDescent="0.2"/>
    <row r="717458" ht="15.75" customHeight="1" x14ac:dyDescent="0.2"/>
    <row r="717459" ht="26.1" customHeight="1" x14ac:dyDescent="0.2"/>
    <row r="717478" ht="15.75" customHeight="1" x14ac:dyDescent="0.2"/>
    <row r="717479" ht="26.1" customHeight="1" x14ac:dyDescent="0.2"/>
    <row r="717496" ht="15.75" customHeight="1" x14ac:dyDescent="0.2"/>
    <row r="717497" ht="26.1" customHeight="1" x14ac:dyDescent="0.2"/>
    <row r="717516" ht="15.75" customHeight="1" x14ac:dyDescent="0.2"/>
    <row r="717517" ht="26.1" customHeight="1" x14ac:dyDescent="0.2"/>
    <row r="717534" ht="15.75" customHeight="1" x14ac:dyDescent="0.2"/>
    <row r="717535" ht="26.1" customHeight="1" x14ac:dyDescent="0.2"/>
    <row r="717554" ht="15.75" customHeight="1" x14ac:dyDescent="0.2"/>
    <row r="717555" ht="26.1" customHeight="1" x14ac:dyDescent="0.2"/>
    <row r="717572" ht="15.75" customHeight="1" x14ac:dyDescent="0.2"/>
    <row r="717573" ht="26.1" customHeight="1" x14ac:dyDescent="0.2"/>
    <row r="717592" ht="15.75" customHeight="1" x14ac:dyDescent="0.2"/>
    <row r="717593" ht="26.1" customHeight="1" x14ac:dyDescent="0.2"/>
    <row r="717610" ht="15.75" customHeight="1" x14ac:dyDescent="0.2"/>
    <row r="717611" ht="26.1" customHeight="1" x14ac:dyDescent="0.2"/>
    <row r="717630" ht="15.75" customHeight="1" x14ac:dyDescent="0.2"/>
    <row r="717631" ht="26.1" customHeight="1" x14ac:dyDescent="0.2"/>
    <row r="717648" ht="15.75" customHeight="1" x14ac:dyDescent="0.2"/>
    <row r="717649" ht="26.1" customHeight="1" x14ac:dyDescent="0.2"/>
    <row r="717668" ht="15.75" customHeight="1" x14ac:dyDescent="0.2"/>
    <row r="717669" ht="26.1" customHeight="1" x14ac:dyDescent="0.2"/>
    <row r="717686" ht="15.75" customHeight="1" x14ac:dyDescent="0.2"/>
    <row r="717687" ht="26.1" customHeight="1" x14ac:dyDescent="0.2"/>
    <row r="717706" ht="15.75" customHeight="1" x14ac:dyDescent="0.2"/>
    <row r="717707" ht="26.1" customHeight="1" x14ac:dyDescent="0.2"/>
    <row r="717724" ht="15.75" customHeight="1" x14ac:dyDescent="0.2"/>
    <row r="717725" ht="26.1" customHeight="1" x14ac:dyDescent="0.2"/>
    <row r="717744" ht="15.75" customHeight="1" x14ac:dyDescent="0.2"/>
    <row r="717745" ht="26.1" customHeight="1" x14ac:dyDescent="0.2"/>
    <row r="717762" ht="15.75" customHeight="1" x14ac:dyDescent="0.2"/>
    <row r="717763" ht="26.1" customHeight="1" x14ac:dyDescent="0.2"/>
    <row r="717782" ht="15.75" customHeight="1" x14ac:dyDescent="0.2"/>
    <row r="717783" ht="26.1" customHeight="1" x14ac:dyDescent="0.2"/>
    <row r="717800" ht="15.75" customHeight="1" x14ac:dyDescent="0.2"/>
    <row r="717801" ht="26.1" customHeight="1" x14ac:dyDescent="0.2"/>
    <row r="717820" ht="15.75" customHeight="1" x14ac:dyDescent="0.2"/>
    <row r="717821" ht="26.1" customHeight="1" x14ac:dyDescent="0.2"/>
    <row r="717838" ht="15.75" customHeight="1" x14ac:dyDescent="0.2"/>
    <row r="717839" ht="26.1" customHeight="1" x14ac:dyDescent="0.2"/>
    <row r="717858" ht="15.75" customHeight="1" x14ac:dyDescent="0.2"/>
    <row r="717859" ht="26.1" customHeight="1" x14ac:dyDescent="0.2"/>
    <row r="717876" ht="15.75" customHeight="1" x14ac:dyDescent="0.2"/>
    <row r="717877" ht="26.1" customHeight="1" x14ac:dyDescent="0.2"/>
    <row r="717896" ht="15.75" customHeight="1" x14ac:dyDescent="0.2"/>
    <row r="717897" ht="26.1" customHeight="1" x14ac:dyDescent="0.2"/>
    <row r="717914" ht="15.75" customHeight="1" x14ac:dyDescent="0.2"/>
    <row r="717915" ht="26.1" customHeight="1" x14ac:dyDescent="0.2"/>
    <row r="717934" ht="15.75" customHeight="1" x14ac:dyDescent="0.2"/>
    <row r="717935" ht="26.1" customHeight="1" x14ac:dyDescent="0.2"/>
    <row r="717952" ht="15.75" customHeight="1" x14ac:dyDescent="0.2"/>
    <row r="717953" ht="26.1" customHeight="1" x14ac:dyDescent="0.2"/>
    <row r="717972" ht="15.75" customHeight="1" x14ac:dyDescent="0.2"/>
    <row r="717973" ht="26.1" customHeight="1" x14ac:dyDescent="0.2"/>
    <row r="717990" ht="15.75" customHeight="1" x14ac:dyDescent="0.2"/>
    <row r="717991" ht="26.1" customHeight="1" x14ac:dyDescent="0.2"/>
    <row r="718010" ht="15.75" customHeight="1" x14ac:dyDescent="0.2"/>
    <row r="718011" ht="26.1" customHeight="1" x14ac:dyDescent="0.2"/>
    <row r="718028" ht="15.75" customHeight="1" x14ac:dyDescent="0.2"/>
    <row r="718029" ht="26.1" customHeight="1" x14ac:dyDescent="0.2"/>
    <row r="718048" ht="15.75" customHeight="1" x14ac:dyDescent="0.2"/>
    <row r="718049" ht="26.1" customHeight="1" x14ac:dyDescent="0.2"/>
    <row r="718066" ht="15.75" customHeight="1" x14ac:dyDescent="0.2"/>
    <row r="718067" ht="26.1" customHeight="1" x14ac:dyDescent="0.2"/>
    <row r="718086" ht="15.75" customHeight="1" x14ac:dyDescent="0.2"/>
    <row r="718087" ht="26.1" customHeight="1" x14ac:dyDescent="0.2"/>
    <row r="718104" ht="15.75" customHeight="1" x14ac:dyDescent="0.2"/>
    <row r="718105" ht="26.1" customHeight="1" x14ac:dyDescent="0.2"/>
    <row r="718124" ht="15.75" customHeight="1" x14ac:dyDescent="0.2"/>
    <row r="718125" ht="26.1" customHeight="1" x14ac:dyDescent="0.2"/>
    <row r="718142" ht="15.75" customHeight="1" x14ac:dyDescent="0.2"/>
    <row r="718143" ht="26.1" customHeight="1" x14ac:dyDescent="0.2"/>
    <row r="718162" ht="15.75" customHeight="1" x14ac:dyDescent="0.2"/>
    <row r="718163" ht="26.1" customHeight="1" x14ac:dyDescent="0.2"/>
    <row r="718180" ht="15.75" customHeight="1" x14ac:dyDescent="0.2"/>
    <row r="718181" ht="26.1" customHeight="1" x14ac:dyDescent="0.2"/>
    <row r="718200" ht="15.75" customHeight="1" x14ac:dyDescent="0.2"/>
    <row r="718201" ht="26.1" customHeight="1" x14ac:dyDescent="0.2"/>
    <row r="718218" ht="15.75" customHeight="1" x14ac:dyDescent="0.2"/>
    <row r="718219" ht="26.1" customHeight="1" x14ac:dyDescent="0.2"/>
    <row r="718238" ht="15.75" customHeight="1" x14ac:dyDescent="0.2"/>
    <row r="718239" ht="26.1" customHeight="1" x14ac:dyDescent="0.2"/>
    <row r="718256" ht="15.75" customHeight="1" x14ac:dyDescent="0.2"/>
    <row r="718257" ht="26.1" customHeight="1" x14ac:dyDescent="0.2"/>
    <row r="718276" ht="15.75" customHeight="1" x14ac:dyDescent="0.2"/>
    <row r="718277" ht="26.1" customHeight="1" x14ac:dyDescent="0.2"/>
    <row r="718294" ht="15.75" customHeight="1" x14ac:dyDescent="0.2"/>
    <row r="718295" ht="26.1" customHeight="1" x14ac:dyDescent="0.2"/>
    <row r="718314" ht="15.75" customHeight="1" x14ac:dyDescent="0.2"/>
    <row r="718315" ht="26.1" customHeight="1" x14ac:dyDescent="0.2"/>
    <row r="718332" ht="15.75" customHeight="1" x14ac:dyDescent="0.2"/>
    <row r="718333" ht="26.1" customHeight="1" x14ac:dyDescent="0.2"/>
    <row r="718352" ht="15.75" customHeight="1" x14ac:dyDescent="0.2"/>
    <row r="718353" ht="26.1" customHeight="1" x14ac:dyDescent="0.2"/>
    <row r="718370" ht="15.75" customHeight="1" x14ac:dyDescent="0.2"/>
    <row r="718371" ht="26.1" customHeight="1" x14ac:dyDescent="0.2"/>
    <row r="718390" ht="15.75" customHeight="1" x14ac:dyDescent="0.2"/>
    <row r="718391" ht="26.1" customHeight="1" x14ac:dyDescent="0.2"/>
    <row r="718408" ht="15.75" customHeight="1" x14ac:dyDescent="0.2"/>
    <row r="718409" ht="26.1" customHeight="1" x14ac:dyDescent="0.2"/>
    <row r="718428" ht="15.75" customHeight="1" x14ac:dyDescent="0.2"/>
    <row r="718429" ht="26.1" customHeight="1" x14ac:dyDescent="0.2"/>
    <row r="718446" ht="15.75" customHeight="1" x14ac:dyDescent="0.2"/>
    <row r="718447" ht="26.1" customHeight="1" x14ac:dyDescent="0.2"/>
    <row r="718466" ht="15.75" customHeight="1" x14ac:dyDescent="0.2"/>
    <row r="718467" ht="26.1" customHeight="1" x14ac:dyDescent="0.2"/>
    <row r="718484" ht="15.75" customHeight="1" x14ac:dyDescent="0.2"/>
    <row r="718485" ht="26.1" customHeight="1" x14ac:dyDescent="0.2"/>
    <row r="718504" ht="15.75" customHeight="1" x14ac:dyDescent="0.2"/>
    <row r="718505" ht="26.1" customHeight="1" x14ac:dyDescent="0.2"/>
    <row r="718522" ht="15.75" customHeight="1" x14ac:dyDescent="0.2"/>
    <row r="718523" ht="26.1" customHeight="1" x14ac:dyDescent="0.2"/>
    <row r="718542" ht="15.75" customHeight="1" x14ac:dyDescent="0.2"/>
    <row r="718543" ht="26.1" customHeight="1" x14ac:dyDescent="0.2"/>
    <row r="718560" ht="15.75" customHeight="1" x14ac:dyDescent="0.2"/>
    <row r="718561" ht="26.1" customHeight="1" x14ac:dyDescent="0.2"/>
    <row r="718580" ht="15.75" customHeight="1" x14ac:dyDescent="0.2"/>
    <row r="718581" ht="26.1" customHeight="1" x14ac:dyDescent="0.2"/>
    <row r="718598" ht="15.75" customHeight="1" x14ac:dyDescent="0.2"/>
    <row r="718599" ht="26.1" customHeight="1" x14ac:dyDescent="0.2"/>
    <row r="718618" ht="15.75" customHeight="1" x14ac:dyDescent="0.2"/>
    <row r="718619" ht="26.1" customHeight="1" x14ac:dyDescent="0.2"/>
    <row r="718636" ht="15.75" customHeight="1" x14ac:dyDescent="0.2"/>
    <row r="718637" ht="26.1" customHeight="1" x14ac:dyDescent="0.2"/>
    <row r="718656" ht="15.75" customHeight="1" x14ac:dyDescent="0.2"/>
    <row r="718657" ht="26.1" customHeight="1" x14ac:dyDescent="0.2"/>
    <row r="718674" ht="15.75" customHeight="1" x14ac:dyDescent="0.2"/>
    <row r="718675" ht="26.1" customHeight="1" x14ac:dyDescent="0.2"/>
    <row r="718694" ht="15.75" customHeight="1" x14ac:dyDescent="0.2"/>
    <row r="718695" ht="26.1" customHeight="1" x14ac:dyDescent="0.2"/>
    <row r="718712" ht="15.75" customHeight="1" x14ac:dyDescent="0.2"/>
    <row r="718713" ht="26.1" customHeight="1" x14ac:dyDescent="0.2"/>
    <row r="718732" ht="15.75" customHeight="1" x14ac:dyDescent="0.2"/>
    <row r="718733" ht="26.1" customHeight="1" x14ac:dyDescent="0.2"/>
    <row r="718750" ht="15.75" customHeight="1" x14ac:dyDescent="0.2"/>
    <row r="718751" ht="26.1" customHeight="1" x14ac:dyDescent="0.2"/>
    <row r="718770" ht="15.75" customHeight="1" x14ac:dyDescent="0.2"/>
    <row r="718771" ht="26.1" customHeight="1" x14ac:dyDescent="0.2"/>
    <row r="718788" ht="15.75" customHeight="1" x14ac:dyDescent="0.2"/>
    <row r="718789" ht="26.1" customHeight="1" x14ac:dyDescent="0.2"/>
    <row r="718808" ht="15.75" customHeight="1" x14ac:dyDescent="0.2"/>
    <row r="718809" ht="26.1" customHeight="1" x14ac:dyDescent="0.2"/>
    <row r="718826" ht="15.75" customHeight="1" x14ac:dyDescent="0.2"/>
    <row r="718827" ht="26.1" customHeight="1" x14ac:dyDescent="0.2"/>
    <row r="718846" ht="15.75" customHeight="1" x14ac:dyDescent="0.2"/>
    <row r="718847" ht="26.1" customHeight="1" x14ac:dyDescent="0.2"/>
    <row r="718864" ht="15.75" customHeight="1" x14ac:dyDescent="0.2"/>
    <row r="718865" ht="26.1" customHeight="1" x14ac:dyDescent="0.2"/>
    <row r="718884" ht="15.75" customHeight="1" x14ac:dyDescent="0.2"/>
    <row r="718885" ht="26.1" customHeight="1" x14ac:dyDescent="0.2"/>
    <row r="718902" ht="15.75" customHeight="1" x14ac:dyDescent="0.2"/>
    <row r="718903" ht="26.1" customHeight="1" x14ac:dyDescent="0.2"/>
    <row r="718922" ht="15.75" customHeight="1" x14ac:dyDescent="0.2"/>
    <row r="718923" ht="26.1" customHeight="1" x14ac:dyDescent="0.2"/>
    <row r="718940" ht="15.75" customHeight="1" x14ac:dyDescent="0.2"/>
    <row r="718941" ht="26.1" customHeight="1" x14ac:dyDescent="0.2"/>
    <row r="718960" ht="15.75" customHeight="1" x14ac:dyDescent="0.2"/>
    <row r="718961" ht="26.1" customHeight="1" x14ac:dyDescent="0.2"/>
    <row r="718978" ht="15.75" customHeight="1" x14ac:dyDescent="0.2"/>
    <row r="718979" ht="26.1" customHeight="1" x14ac:dyDescent="0.2"/>
    <row r="718998" ht="15.75" customHeight="1" x14ac:dyDescent="0.2"/>
    <row r="718999" ht="26.1" customHeight="1" x14ac:dyDescent="0.2"/>
    <row r="719016" ht="15.75" customHeight="1" x14ac:dyDescent="0.2"/>
    <row r="719017" ht="26.1" customHeight="1" x14ac:dyDescent="0.2"/>
    <row r="719036" ht="15.75" customHeight="1" x14ac:dyDescent="0.2"/>
    <row r="719037" ht="26.1" customHeight="1" x14ac:dyDescent="0.2"/>
    <row r="719054" ht="15.75" customHeight="1" x14ac:dyDescent="0.2"/>
    <row r="719055" ht="26.1" customHeight="1" x14ac:dyDescent="0.2"/>
    <row r="719074" ht="15.75" customHeight="1" x14ac:dyDescent="0.2"/>
    <row r="719075" ht="26.1" customHeight="1" x14ac:dyDescent="0.2"/>
    <row r="719092" ht="15.75" customHeight="1" x14ac:dyDescent="0.2"/>
    <row r="719093" ht="26.1" customHeight="1" x14ac:dyDescent="0.2"/>
    <row r="719112" ht="15.75" customHeight="1" x14ac:dyDescent="0.2"/>
    <row r="719113" ht="26.1" customHeight="1" x14ac:dyDescent="0.2"/>
    <row r="719130" ht="15.75" customHeight="1" x14ac:dyDescent="0.2"/>
    <row r="719131" ht="26.1" customHeight="1" x14ac:dyDescent="0.2"/>
    <row r="719150" ht="15.75" customHeight="1" x14ac:dyDescent="0.2"/>
    <row r="719151" ht="26.1" customHeight="1" x14ac:dyDescent="0.2"/>
    <row r="719168" ht="15.75" customHeight="1" x14ac:dyDescent="0.2"/>
    <row r="719169" ht="26.1" customHeight="1" x14ac:dyDescent="0.2"/>
    <row r="719188" ht="15.75" customHeight="1" x14ac:dyDescent="0.2"/>
    <row r="719189" ht="26.1" customHeight="1" x14ac:dyDescent="0.2"/>
    <row r="719206" ht="15.75" customHeight="1" x14ac:dyDescent="0.2"/>
    <row r="719207" ht="26.1" customHeight="1" x14ac:dyDescent="0.2"/>
    <row r="719226" ht="15.75" customHeight="1" x14ac:dyDescent="0.2"/>
    <row r="719227" ht="26.1" customHeight="1" x14ac:dyDescent="0.2"/>
    <row r="719244" ht="15.75" customHeight="1" x14ac:dyDescent="0.2"/>
    <row r="719245" ht="26.1" customHeight="1" x14ac:dyDescent="0.2"/>
    <row r="719264" ht="15.75" customHeight="1" x14ac:dyDescent="0.2"/>
    <row r="719265" ht="26.1" customHeight="1" x14ac:dyDescent="0.2"/>
    <row r="719282" ht="15.75" customHeight="1" x14ac:dyDescent="0.2"/>
    <row r="719283" ht="26.1" customHeight="1" x14ac:dyDescent="0.2"/>
    <row r="719302" ht="15.75" customHeight="1" x14ac:dyDescent="0.2"/>
    <row r="719303" ht="26.1" customHeight="1" x14ac:dyDescent="0.2"/>
    <row r="719320" ht="15.75" customHeight="1" x14ac:dyDescent="0.2"/>
    <row r="719321" ht="26.1" customHeight="1" x14ac:dyDescent="0.2"/>
    <row r="719340" ht="15.75" customHeight="1" x14ac:dyDescent="0.2"/>
    <row r="719341" ht="26.1" customHeight="1" x14ac:dyDescent="0.2"/>
    <row r="719358" ht="15.75" customHeight="1" x14ac:dyDescent="0.2"/>
    <row r="719359" ht="26.1" customHeight="1" x14ac:dyDescent="0.2"/>
    <row r="719378" ht="15.75" customHeight="1" x14ac:dyDescent="0.2"/>
    <row r="719379" ht="26.1" customHeight="1" x14ac:dyDescent="0.2"/>
    <row r="719396" ht="15.75" customHeight="1" x14ac:dyDescent="0.2"/>
    <row r="719397" ht="26.1" customHeight="1" x14ac:dyDescent="0.2"/>
    <row r="719416" ht="15.75" customHeight="1" x14ac:dyDescent="0.2"/>
    <row r="719417" ht="26.1" customHeight="1" x14ac:dyDescent="0.2"/>
    <row r="719434" ht="15.75" customHeight="1" x14ac:dyDescent="0.2"/>
    <row r="719435" ht="26.1" customHeight="1" x14ac:dyDescent="0.2"/>
    <row r="719454" ht="15.75" customHeight="1" x14ac:dyDescent="0.2"/>
    <row r="719455" ht="26.1" customHeight="1" x14ac:dyDescent="0.2"/>
    <row r="719472" ht="15.75" customHeight="1" x14ac:dyDescent="0.2"/>
    <row r="719473" ht="26.1" customHeight="1" x14ac:dyDescent="0.2"/>
    <row r="719492" ht="15.75" customHeight="1" x14ac:dyDescent="0.2"/>
    <row r="719493" ht="26.1" customHeight="1" x14ac:dyDescent="0.2"/>
    <row r="719510" ht="15.75" customHeight="1" x14ac:dyDescent="0.2"/>
    <row r="719511" ht="26.1" customHeight="1" x14ac:dyDescent="0.2"/>
    <row r="719530" ht="15.75" customHeight="1" x14ac:dyDescent="0.2"/>
    <row r="719531" ht="26.1" customHeight="1" x14ac:dyDescent="0.2"/>
    <row r="719548" ht="15.75" customHeight="1" x14ac:dyDescent="0.2"/>
    <row r="719549" ht="26.1" customHeight="1" x14ac:dyDescent="0.2"/>
    <row r="719568" ht="15.75" customHeight="1" x14ac:dyDescent="0.2"/>
    <row r="719569" ht="26.1" customHeight="1" x14ac:dyDescent="0.2"/>
    <row r="719586" ht="15.75" customHeight="1" x14ac:dyDescent="0.2"/>
    <row r="719587" ht="26.1" customHeight="1" x14ac:dyDescent="0.2"/>
    <row r="719606" ht="15.75" customHeight="1" x14ac:dyDescent="0.2"/>
    <row r="719607" ht="26.1" customHeight="1" x14ac:dyDescent="0.2"/>
    <row r="719624" ht="15.75" customHeight="1" x14ac:dyDescent="0.2"/>
    <row r="719625" ht="26.1" customHeight="1" x14ac:dyDescent="0.2"/>
    <row r="719644" ht="15.75" customHeight="1" x14ac:dyDescent="0.2"/>
    <row r="719645" ht="26.1" customHeight="1" x14ac:dyDescent="0.2"/>
    <row r="719662" ht="15.75" customHeight="1" x14ac:dyDescent="0.2"/>
    <row r="719663" ht="26.1" customHeight="1" x14ac:dyDescent="0.2"/>
    <row r="719682" ht="15.75" customHeight="1" x14ac:dyDescent="0.2"/>
    <row r="719683" ht="26.1" customHeight="1" x14ac:dyDescent="0.2"/>
    <row r="719700" ht="15.75" customHeight="1" x14ac:dyDescent="0.2"/>
    <row r="719701" ht="26.1" customHeight="1" x14ac:dyDescent="0.2"/>
    <row r="719720" ht="15.75" customHeight="1" x14ac:dyDescent="0.2"/>
    <row r="719721" ht="26.1" customHeight="1" x14ac:dyDescent="0.2"/>
    <row r="719738" ht="15.75" customHeight="1" x14ac:dyDescent="0.2"/>
    <row r="719739" ht="26.1" customHeight="1" x14ac:dyDescent="0.2"/>
    <row r="719758" ht="15.75" customHeight="1" x14ac:dyDescent="0.2"/>
    <row r="719759" ht="26.1" customHeight="1" x14ac:dyDescent="0.2"/>
    <row r="719776" ht="15.75" customHeight="1" x14ac:dyDescent="0.2"/>
    <row r="719777" ht="26.1" customHeight="1" x14ac:dyDescent="0.2"/>
    <row r="719796" ht="15.75" customHeight="1" x14ac:dyDescent="0.2"/>
    <row r="719797" ht="26.1" customHeight="1" x14ac:dyDescent="0.2"/>
    <row r="719814" ht="15.75" customHeight="1" x14ac:dyDescent="0.2"/>
    <row r="719815" ht="26.1" customHeight="1" x14ac:dyDescent="0.2"/>
    <row r="719834" ht="15.75" customHeight="1" x14ac:dyDescent="0.2"/>
    <row r="719835" ht="26.1" customHeight="1" x14ac:dyDescent="0.2"/>
    <row r="719852" ht="15.75" customHeight="1" x14ac:dyDescent="0.2"/>
    <row r="719853" ht="26.1" customHeight="1" x14ac:dyDescent="0.2"/>
    <row r="719872" ht="15.75" customHeight="1" x14ac:dyDescent="0.2"/>
    <row r="719873" ht="26.1" customHeight="1" x14ac:dyDescent="0.2"/>
    <row r="719890" ht="15.75" customHeight="1" x14ac:dyDescent="0.2"/>
    <row r="719891" ht="26.1" customHeight="1" x14ac:dyDescent="0.2"/>
    <row r="719910" ht="15.75" customHeight="1" x14ac:dyDescent="0.2"/>
    <row r="719911" ht="26.1" customHeight="1" x14ac:dyDescent="0.2"/>
    <row r="719928" ht="15.75" customHeight="1" x14ac:dyDescent="0.2"/>
    <row r="719929" ht="26.1" customHeight="1" x14ac:dyDescent="0.2"/>
    <row r="719948" ht="15.75" customHeight="1" x14ac:dyDescent="0.2"/>
    <row r="719949" ht="26.1" customHeight="1" x14ac:dyDescent="0.2"/>
    <row r="719966" ht="15.75" customHeight="1" x14ac:dyDescent="0.2"/>
    <row r="719967" ht="26.1" customHeight="1" x14ac:dyDescent="0.2"/>
    <row r="719986" ht="15.75" customHeight="1" x14ac:dyDescent="0.2"/>
    <row r="719987" ht="26.1" customHeight="1" x14ac:dyDescent="0.2"/>
    <row r="720004" ht="15.75" customHeight="1" x14ac:dyDescent="0.2"/>
    <row r="720005" ht="26.1" customHeight="1" x14ac:dyDescent="0.2"/>
    <row r="720024" ht="15.75" customHeight="1" x14ac:dyDescent="0.2"/>
    <row r="720025" ht="26.1" customHeight="1" x14ac:dyDescent="0.2"/>
    <row r="720042" ht="15.75" customHeight="1" x14ac:dyDescent="0.2"/>
    <row r="720043" ht="26.1" customHeight="1" x14ac:dyDescent="0.2"/>
    <row r="720062" ht="15.75" customHeight="1" x14ac:dyDescent="0.2"/>
    <row r="720063" ht="26.1" customHeight="1" x14ac:dyDescent="0.2"/>
    <row r="720080" ht="15.75" customHeight="1" x14ac:dyDescent="0.2"/>
    <row r="720081" ht="26.1" customHeight="1" x14ac:dyDescent="0.2"/>
    <row r="720100" ht="15.75" customHeight="1" x14ac:dyDescent="0.2"/>
    <row r="720101" ht="26.1" customHeight="1" x14ac:dyDescent="0.2"/>
    <row r="720118" ht="15.75" customHeight="1" x14ac:dyDescent="0.2"/>
    <row r="720119" ht="26.1" customHeight="1" x14ac:dyDescent="0.2"/>
    <row r="720138" ht="15.75" customHeight="1" x14ac:dyDescent="0.2"/>
    <row r="720139" ht="26.1" customHeight="1" x14ac:dyDescent="0.2"/>
    <row r="720156" ht="15.75" customHeight="1" x14ac:dyDescent="0.2"/>
    <row r="720157" ht="26.1" customHeight="1" x14ac:dyDescent="0.2"/>
    <row r="720176" ht="15.75" customHeight="1" x14ac:dyDescent="0.2"/>
    <row r="720177" ht="26.1" customHeight="1" x14ac:dyDescent="0.2"/>
    <row r="720194" ht="15.75" customHeight="1" x14ac:dyDescent="0.2"/>
    <row r="720195" ht="26.1" customHeight="1" x14ac:dyDescent="0.2"/>
    <row r="720214" ht="15.75" customHeight="1" x14ac:dyDescent="0.2"/>
    <row r="720215" ht="26.1" customHeight="1" x14ac:dyDescent="0.2"/>
    <row r="720232" ht="15.75" customHeight="1" x14ac:dyDescent="0.2"/>
    <row r="720233" ht="26.1" customHeight="1" x14ac:dyDescent="0.2"/>
    <row r="720252" ht="15.75" customHeight="1" x14ac:dyDescent="0.2"/>
    <row r="720253" ht="26.1" customHeight="1" x14ac:dyDescent="0.2"/>
    <row r="720270" ht="15.75" customHeight="1" x14ac:dyDescent="0.2"/>
    <row r="720271" ht="26.1" customHeight="1" x14ac:dyDescent="0.2"/>
    <row r="720290" ht="15.75" customHeight="1" x14ac:dyDescent="0.2"/>
    <row r="720291" ht="26.1" customHeight="1" x14ac:dyDescent="0.2"/>
    <row r="720308" ht="15.75" customHeight="1" x14ac:dyDescent="0.2"/>
    <row r="720309" ht="26.1" customHeight="1" x14ac:dyDescent="0.2"/>
    <row r="720328" ht="15.75" customHeight="1" x14ac:dyDescent="0.2"/>
    <row r="720329" ht="26.1" customHeight="1" x14ac:dyDescent="0.2"/>
    <row r="720346" ht="15.75" customHeight="1" x14ac:dyDescent="0.2"/>
    <row r="720347" ht="26.1" customHeight="1" x14ac:dyDescent="0.2"/>
    <row r="720366" ht="15.75" customHeight="1" x14ac:dyDescent="0.2"/>
    <row r="720367" ht="26.1" customHeight="1" x14ac:dyDescent="0.2"/>
    <row r="720384" ht="15.75" customHeight="1" x14ac:dyDescent="0.2"/>
    <row r="720385" ht="26.1" customHeight="1" x14ac:dyDescent="0.2"/>
    <row r="720404" ht="15.75" customHeight="1" x14ac:dyDescent="0.2"/>
    <row r="720405" ht="26.1" customHeight="1" x14ac:dyDescent="0.2"/>
    <row r="720422" ht="15.75" customHeight="1" x14ac:dyDescent="0.2"/>
    <row r="720423" ht="26.1" customHeight="1" x14ac:dyDescent="0.2"/>
    <row r="720442" ht="15.75" customHeight="1" x14ac:dyDescent="0.2"/>
    <row r="720443" ht="26.1" customHeight="1" x14ac:dyDescent="0.2"/>
    <row r="720460" ht="15.75" customHeight="1" x14ac:dyDescent="0.2"/>
    <row r="720461" ht="26.1" customHeight="1" x14ac:dyDescent="0.2"/>
    <row r="720480" ht="15.75" customHeight="1" x14ac:dyDescent="0.2"/>
    <row r="720481" ht="26.1" customHeight="1" x14ac:dyDescent="0.2"/>
    <row r="720498" ht="15.75" customHeight="1" x14ac:dyDescent="0.2"/>
    <row r="720499" ht="26.1" customHeight="1" x14ac:dyDescent="0.2"/>
    <row r="720518" ht="15.75" customHeight="1" x14ac:dyDescent="0.2"/>
    <row r="720519" ht="26.1" customHeight="1" x14ac:dyDescent="0.2"/>
    <row r="720536" ht="15.75" customHeight="1" x14ac:dyDescent="0.2"/>
    <row r="720537" ht="26.1" customHeight="1" x14ac:dyDescent="0.2"/>
    <row r="720556" ht="15.75" customHeight="1" x14ac:dyDescent="0.2"/>
    <row r="720557" ht="26.1" customHeight="1" x14ac:dyDescent="0.2"/>
    <row r="720574" ht="15.75" customHeight="1" x14ac:dyDescent="0.2"/>
    <row r="720575" ht="26.1" customHeight="1" x14ac:dyDescent="0.2"/>
    <row r="720594" ht="15.75" customHeight="1" x14ac:dyDescent="0.2"/>
    <row r="720595" ht="26.1" customHeight="1" x14ac:dyDescent="0.2"/>
    <row r="720612" ht="15.75" customHeight="1" x14ac:dyDescent="0.2"/>
    <row r="720613" ht="26.1" customHeight="1" x14ac:dyDescent="0.2"/>
    <row r="720632" ht="15.75" customHeight="1" x14ac:dyDescent="0.2"/>
    <row r="720633" ht="26.1" customHeight="1" x14ac:dyDescent="0.2"/>
    <row r="720650" ht="15.75" customHeight="1" x14ac:dyDescent="0.2"/>
    <row r="720651" ht="26.1" customHeight="1" x14ac:dyDescent="0.2"/>
    <row r="720670" ht="15.75" customHeight="1" x14ac:dyDescent="0.2"/>
    <row r="720671" ht="26.1" customHeight="1" x14ac:dyDescent="0.2"/>
    <row r="720688" ht="15.75" customHeight="1" x14ac:dyDescent="0.2"/>
    <row r="720689" ht="26.1" customHeight="1" x14ac:dyDescent="0.2"/>
    <row r="720708" ht="15.75" customHeight="1" x14ac:dyDescent="0.2"/>
    <row r="720709" ht="26.1" customHeight="1" x14ac:dyDescent="0.2"/>
    <row r="720726" ht="15.75" customHeight="1" x14ac:dyDescent="0.2"/>
    <row r="720727" ht="26.1" customHeight="1" x14ac:dyDescent="0.2"/>
    <row r="720746" ht="15.75" customHeight="1" x14ac:dyDescent="0.2"/>
    <row r="720747" ht="26.1" customHeight="1" x14ac:dyDescent="0.2"/>
    <row r="720764" ht="15.75" customHeight="1" x14ac:dyDescent="0.2"/>
    <row r="720765" ht="26.1" customHeight="1" x14ac:dyDescent="0.2"/>
    <row r="720784" ht="15.75" customHeight="1" x14ac:dyDescent="0.2"/>
    <row r="720785" ht="26.1" customHeight="1" x14ac:dyDescent="0.2"/>
    <row r="720802" ht="15.75" customHeight="1" x14ac:dyDescent="0.2"/>
    <row r="720803" ht="26.1" customHeight="1" x14ac:dyDescent="0.2"/>
    <row r="720822" ht="15.75" customHeight="1" x14ac:dyDescent="0.2"/>
    <row r="720823" ht="26.1" customHeight="1" x14ac:dyDescent="0.2"/>
    <row r="720840" ht="15.75" customHeight="1" x14ac:dyDescent="0.2"/>
    <row r="720841" ht="26.1" customHeight="1" x14ac:dyDescent="0.2"/>
    <row r="720860" ht="15.75" customHeight="1" x14ac:dyDescent="0.2"/>
    <row r="720861" ht="26.1" customHeight="1" x14ac:dyDescent="0.2"/>
    <row r="720878" ht="15.75" customHeight="1" x14ac:dyDescent="0.2"/>
    <row r="720879" ht="26.1" customHeight="1" x14ac:dyDescent="0.2"/>
    <row r="720898" ht="15.75" customHeight="1" x14ac:dyDescent="0.2"/>
    <row r="720899" ht="26.1" customHeight="1" x14ac:dyDescent="0.2"/>
    <row r="720916" ht="15.75" customHeight="1" x14ac:dyDescent="0.2"/>
    <row r="720917" ht="26.1" customHeight="1" x14ac:dyDescent="0.2"/>
    <row r="720936" ht="15.75" customHeight="1" x14ac:dyDescent="0.2"/>
    <row r="720937" ht="26.1" customHeight="1" x14ac:dyDescent="0.2"/>
    <row r="720954" ht="15.75" customHeight="1" x14ac:dyDescent="0.2"/>
    <row r="720955" ht="26.1" customHeight="1" x14ac:dyDescent="0.2"/>
    <row r="720974" ht="15.75" customHeight="1" x14ac:dyDescent="0.2"/>
    <row r="720975" ht="26.1" customHeight="1" x14ac:dyDescent="0.2"/>
    <row r="720992" ht="15.75" customHeight="1" x14ac:dyDescent="0.2"/>
    <row r="720993" ht="26.1" customHeight="1" x14ac:dyDescent="0.2"/>
    <row r="721012" ht="15.75" customHeight="1" x14ac:dyDescent="0.2"/>
    <row r="721013" ht="26.1" customHeight="1" x14ac:dyDescent="0.2"/>
    <row r="721030" ht="15.75" customHeight="1" x14ac:dyDescent="0.2"/>
    <row r="721031" ht="26.1" customHeight="1" x14ac:dyDescent="0.2"/>
    <row r="721050" ht="15.75" customHeight="1" x14ac:dyDescent="0.2"/>
    <row r="721051" ht="26.1" customHeight="1" x14ac:dyDescent="0.2"/>
    <row r="721068" ht="15.75" customHeight="1" x14ac:dyDescent="0.2"/>
    <row r="721069" ht="26.1" customHeight="1" x14ac:dyDescent="0.2"/>
    <row r="721088" ht="15.75" customHeight="1" x14ac:dyDescent="0.2"/>
    <row r="721089" ht="26.1" customHeight="1" x14ac:dyDescent="0.2"/>
    <row r="721106" ht="15.75" customHeight="1" x14ac:dyDescent="0.2"/>
    <row r="721107" ht="26.1" customHeight="1" x14ac:dyDescent="0.2"/>
    <row r="721126" ht="15.75" customHeight="1" x14ac:dyDescent="0.2"/>
    <row r="721127" ht="26.1" customHeight="1" x14ac:dyDescent="0.2"/>
    <row r="721144" ht="15.75" customHeight="1" x14ac:dyDescent="0.2"/>
    <row r="721145" ht="26.1" customHeight="1" x14ac:dyDescent="0.2"/>
    <row r="721164" ht="15.75" customHeight="1" x14ac:dyDescent="0.2"/>
    <row r="721165" ht="26.1" customHeight="1" x14ac:dyDescent="0.2"/>
    <row r="721182" ht="15.75" customHeight="1" x14ac:dyDescent="0.2"/>
    <row r="721183" ht="26.1" customHeight="1" x14ac:dyDescent="0.2"/>
    <row r="721202" ht="15.75" customHeight="1" x14ac:dyDescent="0.2"/>
    <row r="721203" ht="26.1" customHeight="1" x14ac:dyDescent="0.2"/>
    <row r="721220" ht="15.75" customHeight="1" x14ac:dyDescent="0.2"/>
    <row r="721221" ht="26.1" customHeight="1" x14ac:dyDescent="0.2"/>
    <row r="721240" ht="15.75" customHeight="1" x14ac:dyDescent="0.2"/>
    <row r="721241" ht="26.1" customHeight="1" x14ac:dyDescent="0.2"/>
    <row r="721258" ht="15.75" customHeight="1" x14ac:dyDescent="0.2"/>
    <row r="721259" ht="26.1" customHeight="1" x14ac:dyDescent="0.2"/>
    <row r="721278" ht="15.75" customHeight="1" x14ac:dyDescent="0.2"/>
    <row r="721279" ht="26.1" customHeight="1" x14ac:dyDescent="0.2"/>
    <row r="721296" ht="15.75" customHeight="1" x14ac:dyDescent="0.2"/>
    <row r="721297" ht="26.1" customHeight="1" x14ac:dyDescent="0.2"/>
    <row r="721316" ht="15.75" customHeight="1" x14ac:dyDescent="0.2"/>
    <row r="721317" ht="26.1" customHeight="1" x14ac:dyDescent="0.2"/>
    <row r="721334" ht="15.75" customHeight="1" x14ac:dyDescent="0.2"/>
    <row r="721335" ht="26.1" customHeight="1" x14ac:dyDescent="0.2"/>
    <row r="721354" ht="15.75" customHeight="1" x14ac:dyDescent="0.2"/>
    <row r="721355" ht="26.1" customHeight="1" x14ac:dyDescent="0.2"/>
    <row r="721372" ht="15.75" customHeight="1" x14ac:dyDescent="0.2"/>
    <row r="721373" ht="26.1" customHeight="1" x14ac:dyDescent="0.2"/>
    <row r="721392" ht="15.75" customHeight="1" x14ac:dyDescent="0.2"/>
    <row r="721393" ht="26.1" customHeight="1" x14ac:dyDescent="0.2"/>
    <row r="721410" ht="15.75" customHeight="1" x14ac:dyDescent="0.2"/>
    <row r="721411" ht="26.1" customHeight="1" x14ac:dyDescent="0.2"/>
    <row r="721430" ht="15.75" customHeight="1" x14ac:dyDescent="0.2"/>
    <row r="721431" ht="26.1" customHeight="1" x14ac:dyDescent="0.2"/>
    <row r="721448" ht="15.75" customHeight="1" x14ac:dyDescent="0.2"/>
    <row r="721449" ht="26.1" customHeight="1" x14ac:dyDescent="0.2"/>
    <row r="721468" ht="15.75" customHeight="1" x14ac:dyDescent="0.2"/>
    <row r="721469" ht="26.1" customHeight="1" x14ac:dyDescent="0.2"/>
    <row r="721486" ht="15.75" customHeight="1" x14ac:dyDescent="0.2"/>
    <row r="721487" ht="26.1" customHeight="1" x14ac:dyDescent="0.2"/>
    <row r="721506" ht="15.75" customHeight="1" x14ac:dyDescent="0.2"/>
    <row r="721507" ht="26.1" customHeight="1" x14ac:dyDescent="0.2"/>
    <row r="721524" ht="15.75" customHeight="1" x14ac:dyDescent="0.2"/>
    <row r="721525" ht="26.1" customHeight="1" x14ac:dyDescent="0.2"/>
    <row r="721544" ht="15.75" customHeight="1" x14ac:dyDescent="0.2"/>
    <row r="721545" ht="26.1" customHeight="1" x14ac:dyDescent="0.2"/>
    <row r="721562" ht="15.75" customHeight="1" x14ac:dyDescent="0.2"/>
    <row r="721563" ht="26.1" customHeight="1" x14ac:dyDescent="0.2"/>
    <row r="721582" ht="15.75" customHeight="1" x14ac:dyDescent="0.2"/>
    <row r="721583" ht="26.1" customHeight="1" x14ac:dyDescent="0.2"/>
    <row r="721600" ht="15.75" customHeight="1" x14ac:dyDescent="0.2"/>
    <row r="721601" ht="26.1" customHeight="1" x14ac:dyDescent="0.2"/>
    <row r="721620" ht="15.75" customHeight="1" x14ac:dyDescent="0.2"/>
    <row r="721621" ht="26.1" customHeight="1" x14ac:dyDescent="0.2"/>
    <row r="721638" ht="15.75" customHeight="1" x14ac:dyDescent="0.2"/>
    <row r="721639" ht="26.1" customHeight="1" x14ac:dyDescent="0.2"/>
    <row r="721658" ht="15.75" customHeight="1" x14ac:dyDescent="0.2"/>
    <row r="721659" ht="26.1" customHeight="1" x14ac:dyDescent="0.2"/>
    <row r="721676" ht="15.75" customHeight="1" x14ac:dyDescent="0.2"/>
    <row r="721677" ht="26.1" customHeight="1" x14ac:dyDescent="0.2"/>
    <row r="721696" ht="15.75" customHeight="1" x14ac:dyDescent="0.2"/>
    <row r="721697" ht="26.1" customHeight="1" x14ac:dyDescent="0.2"/>
    <row r="721714" ht="15.75" customHeight="1" x14ac:dyDescent="0.2"/>
    <row r="721715" ht="26.1" customHeight="1" x14ac:dyDescent="0.2"/>
    <row r="721734" ht="15.75" customHeight="1" x14ac:dyDescent="0.2"/>
    <row r="721735" ht="26.1" customHeight="1" x14ac:dyDescent="0.2"/>
    <row r="721752" ht="15.75" customHeight="1" x14ac:dyDescent="0.2"/>
    <row r="721753" ht="26.1" customHeight="1" x14ac:dyDescent="0.2"/>
    <row r="721772" ht="15.75" customHeight="1" x14ac:dyDescent="0.2"/>
    <row r="721773" ht="26.1" customHeight="1" x14ac:dyDescent="0.2"/>
    <row r="721790" ht="15.75" customHeight="1" x14ac:dyDescent="0.2"/>
    <row r="721791" ht="26.1" customHeight="1" x14ac:dyDescent="0.2"/>
    <row r="721810" ht="15.75" customHeight="1" x14ac:dyDescent="0.2"/>
    <row r="721811" ht="26.1" customHeight="1" x14ac:dyDescent="0.2"/>
    <row r="721828" ht="15.75" customHeight="1" x14ac:dyDescent="0.2"/>
    <row r="721829" ht="26.1" customHeight="1" x14ac:dyDescent="0.2"/>
    <row r="721848" ht="15.75" customHeight="1" x14ac:dyDescent="0.2"/>
    <row r="721849" ht="26.1" customHeight="1" x14ac:dyDescent="0.2"/>
    <row r="721866" ht="15.75" customHeight="1" x14ac:dyDescent="0.2"/>
    <row r="721867" ht="26.1" customHeight="1" x14ac:dyDescent="0.2"/>
    <row r="721886" ht="15.75" customHeight="1" x14ac:dyDescent="0.2"/>
    <row r="721887" ht="26.1" customHeight="1" x14ac:dyDescent="0.2"/>
    <row r="721904" ht="15.75" customHeight="1" x14ac:dyDescent="0.2"/>
    <row r="721905" ht="26.1" customHeight="1" x14ac:dyDescent="0.2"/>
    <row r="721924" ht="15.75" customHeight="1" x14ac:dyDescent="0.2"/>
    <row r="721925" ht="26.1" customHeight="1" x14ac:dyDescent="0.2"/>
    <row r="721942" ht="15.75" customHeight="1" x14ac:dyDescent="0.2"/>
    <row r="721943" ht="26.1" customHeight="1" x14ac:dyDescent="0.2"/>
    <row r="721962" ht="15.75" customHeight="1" x14ac:dyDescent="0.2"/>
    <row r="721963" ht="26.1" customHeight="1" x14ac:dyDescent="0.2"/>
    <row r="721980" ht="15.75" customHeight="1" x14ac:dyDescent="0.2"/>
    <row r="721981" ht="26.1" customHeight="1" x14ac:dyDescent="0.2"/>
    <row r="722000" ht="15.75" customHeight="1" x14ac:dyDescent="0.2"/>
    <row r="722001" ht="26.1" customHeight="1" x14ac:dyDescent="0.2"/>
    <row r="722018" ht="15.75" customHeight="1" x14ac:dyDescent="0.2"/>
    <row r="722019" ht="26.1" customHeight="1" x14ac:dyDescent="0.2"/>
    <row r="722038" ht="15.75" customHeight="1" x14ac:dyDescent="0.2"/>
    <row r="722039" ht="26.1" customHeight="1" x14ac:dyDescent="0.2"/>
    <row r="722056" ht="15.75" customHeight="1" x14ac:dyDescent="0.2"/>
    <row r="722057" ht="26.1" customHeight="1" x14ac:dyDescent="0.2"/>
    <row r="722076" ht="15.75" customHeight="1" x14ac:dyDescent="0.2"/>
    <row r="722077" ht="26.1" customHeight="1" x14ac:dyDescent="0.2"/>
    <row r="722094" ht="15.75" customHeight="1" x14ac:dyDescent="0.2"/>
    <row r="722095" ht="26.1" customHeight="1" x14ac:dyDescent="0.2"/>
    <row r="722114" ht="15.75" customHeight="1" x14ac:dyDescent="0.2"/>
    <row r="722115" ht="26.1" customHeight="1" x14ac:dyDescent="0.2"/>
    <row r="722132" ht="15.75" customHeight="1" x14ac:dyDescent="0.2"/>
    <row r="722133" ht="26.1" customHeight="1" x14ac:dyDescent="0.2"/>
    <row r="722152" ht="15.75" customHeight="1" x14ac:dyDescent="0.2"/>
    <row r="722153" ht="26.1" customHeight="1" x14ac:dyDescent="0.2"/>
    <row r="722170" ht="15.75" customHeight="1" x14ac:dyDescent="0.2"/>
    <row r="722171" ht="26.1" customHeight="1" x14ac:dyDescent="0.2"/>
    <row r="722190" ht="15.75" customHeight="1" x14ac:dyDescent="0.2"/>
    <row r="722191" ht="26.1" customHeight="1" x14ac:dyDescent="0.2"/>
    <row r="722208" ht="15.75" customHeight="1" x14ac:dyDescent="0.2"/>
    <row r="722209" ht="26.1" customHeight="1" x14ac:dyDescent="0.2"/>
    <row r="722228" ht="15.75" customHeight="1" x14ac:dyDescent="0.2"/>
    <row r="722229" ht="26.1" customHeight="1" x14ac:dyDescent="0.2"/>
    <row r="722246" ht="15.75" customHeight="1" x14ac:dyDescent="0.2"/>
    <row r="722247" ht="26.1" customHeight="1" x14ac:dyDescent="0.2"/>
    <row r="722266" ht="15.75" customHeight="1" x14ac:dyDescent="0.2"/>
    <row r="722267" ht="26.1" customHeight="1" x14ac:dyDescent="0.2"/>
    <row r="722284" ht="15.75" customHeight="1" x14ac:dyDescent="0.2"/>
    <row r="722285" ht="26.1" customHeight="1" x14ac:dyDescent="0.2"/>
    <row r="722304" ht="15.75" customHeight="1" x14ac:dyDescent="0.2"/>
    <row r="722305" ht="26.1" customHeight="1" x14ac:dyDescent="0.2"/>
    <row r="722322" ht="15.75" customHeight="1" x14ac:dyDescent="0.2"/>
    <row r="722323" ht="26.1" customHeight="1" x14ac:dyDescent="0.2"/>
    <row r="722342" ht="15.75" customHeight="1" x14ac:dyDescent="0.2"/>
    <row r="722343" ht="26.1" customHeight="1" x14ac:dyDescent="0.2"/>
    <row r="722360" ht="15.75" customHeight="1" x14ac:dyDescent="0.2"/>
    <row r="722361" ht="26.1" customHeight="1" x14ac:dyDescent="0.2"/>
    <row r="722380" ht="15.75" customHeight="1" x14ac:dyDescent="0.2"/>
    <row r="722381" ht="26.1" customHeight="1" x14ac:dyDescent="0.2"/>
    <row r="722398" ht="15.75" customHeight="1" x14ac:dyDescent="0.2"/>
    <row r="722399" ht="26.1" customHeight="1" x14ac:dyDescent="0.2"/>
    <row r="722418" ht="15.75" customHeight="1" x14ac:dyDescent="0.2"/>
    <row r="722419" ht="26.1" customHeight="1" x14ac:dyDescent="0.2"/>
    <row r="722436" ht="15.75" customHeight="1" x14ac:dyDescent="0.2"/>
    <row r="722437" ht="26.1" customHeight="1" x14ac:dyDescent="0.2"/>
    <row r="722456" ht="15.75" customHeight="1" x14ac:dyDescent="0.2"/>
    <row r="722457" ht="26.1" customHeight="1" x14ac:dyDescent="0.2"/>
    <row r="722474" ht="15.75" customHeight="1" x14ac:dyDescent="0.2"/>
    <row r="722475" ht="26.1" customHeight="1" x14ac:dyDescent="0.2"/>
    <row r="722494" ht="15.75" customHeight="1" x14ac:dyDescent="0.2"/>
    <row r="722495" ht="26.1" customHeight="1" x14ac:dyDescent="0.2"/>
    <row r="722512" ht="15.75" customHeight="1" x14ac:dyDescent="0.2"/>
    <row r="722513" ht="26.1" customHeight="1" x14ac:dyDescent="0.2"/>
    <row r="722532" ht="15.75" customHeight="1" x14ac:dyDescent="0.2"/>
    <row r="722533" ht="26.1" customHeight="1" x14ac:dyDescent="0.2"/>
    <row r="722550" ht="15.75" customHeight="1" x14ac:dyDescent="0.2"/>
    <row r="722551" ht="26.1" customHeight="1" x14ac:dyDescent="0.2"/>
    <row r="722570" ht="15.75" customHeight="1" x14ac:dyDescent="0.2"/>
    <row r="722571" ht="26.1" customHeight="1" x14ac:dyDescent="0.2"/>
    <row r="722588" ht="15.75" customHeight="1" x14ac:dyDescent="0.2"/>
    <row r="722589" ht="26.1" customHeight="1" x14ac:dyDescent="0.2"/>
    <row r="722608" ht="15.75" customHeight="1" x14ac:dyDescent="0.2"/>
    <row r="722609" ht="26.1" customHeight="1" x14ac:dyDescent="0.2"/>
    <row r="722626" ht="15.75" customHeight="1" x14ac:dyDescent="0.2"/>
    <row r="722627" ht="26.1" customHeight="1" x14ac:dyDescent="0.2"/>
    <row r="722646" ht="15.75" customHeight="1" x14ac:dyDescent="0.2"/>
    <row r="722647" ht="26.1" customHeight="1" x14ac:dyDescent="0.2"/>
    <row r="722664" ht="15.75" customHeight="1" x14ac:dyDescent="0.2"/>
    <row r="722665" ht="26.1" customHeight="1" x14ac:dyDescent="0.2"/>
    <row r="722684" ht="15.75" customHeight="1" x14ac:dyDescent="0.2"/>
    <row r="722685" ht="26.1" customHeight="1" x14ac:dyDescent="0.2"/>
    <row r="722702" ht="15.75" customHeight="1" x14ac:dyDescent="0.2"/>
    <row r="722703" ht="26.1" customHeight="1" x14ac:dyDescent="0.2"/>
    <row r="722722" ht="15.75" customHeight="1" x14ac:dyDescent="0.2"/>
    <row r="722723" ht="26.1" customHeight="1" x14ac:dyDescent="0.2"/>
    <row r="722740" ht="15.75" customHeight="1" x14ac:dyDescent="0.2"/>
    <row r="722741" ht="26.1" customHeight="1" x14ac:dyDescent="0.2"/>
    <row r="722760" ht="15.75" customHeight="1" x14ac:dyDescent="0.2"/>
    <row r="722761" ht="26.1" customHeight="1" x14ac:dyDescent="0.2"/>
    <row r="722778" ht="15.75" customHeight="1" x14ac:dyDescent="0.2"/>
    <row r="722779" ht="26.1" customHeight="1" x14ac:dyDescent="0.2"/>
    <row r="722798" ht="15.75" customHeight="1" x14ac:dyDescent="0.2"/>
    <row r="722799" ht="26.1" customHeight="1" x14ac:dyDescent="0.2"/>
    <row r="722816" ht="15.75" customHeight="1" x14ac:dyDescent="0.2"/>
    <row r="722817" ht="26.1" customHeight="1" x14ac:dyDescent="0.2"/>
    <row r="722836" ht="15.75" customHeight="1" x14ac:dyDescent="0.2"/>
    <row r="722837" ht="26.1" customHeight="1" x14ac:dyDescent="0.2"/>
    <row r="722854" ht="15.75" customHeight="1" x14ac:dyDescent="0.2"/>
    <row r="722855" ht="26.1" customHeight="1" x14ac:dyDescent="0.2"/>
    <row r="722874" ht="15.75" customHeight="1" x14ac:dyDescent="0.2"/>
    <row r="722875" ht="26.1" customHeight="1" x14ac:dyDescent="0.2"/>
    <row r="722892" ht="15.75" customHeight="1" x14ac:dyDescent="0.2"/>
    <row r="722893" ht="26.1" customHeight="1" x14ac:dyDescent="0.2"/>
    <row r="722912" ht="15.75" customHeight="1" x14ac:dyDescent="0.2"/>
    <row r="722913" ht="26.1" customHeight="1" x14ac:dyDescent="0.2"/>
    <row r="722930" ht="15.75" customHeight="1" x14ac:dyDescent="0.2"/>
    <row r="722931" ht="26.1" customHeight="1" x14ac:dyDescent="0.2"/>
    <row r="722950" ht="15.75" customHeight="1" x14ac:dyDescent="0.2"/>
    <row r="722951" ht="26.1" customHeight="1" x14ac:dyDescent="0.2"/>
    <row r="722968" ht="15.75" customHeight="1" x14ac:dyDescent="0.2"/>
    <row r="722969" ht="26.1" customHeight="1" x14ac:dyDescent="0.2"/>
    <row r="722988" ht="15.75" customHeight="1" x14ac:dyDescent="0.2"/>
    <row r="722989" ht="26.1" customHeight="1" x14ac:dyDescent="0.2"/>
    <row r="723006" ht="15.75" customHeight="1" x14ac:dyDescent="0.2"/>
    <row r="723007" ht="26.1" customHeight="1" x14ac:dyDescent="0.2"/>
    <row r="723026" ht="15.75" customHeight="1" x14ac:dyDescent="0.2"/>
    <row r="723027" ht="26.1" customHeight="1" x14ac:dyDescent="0.2"/>
    <row r="723044" ht="15.75" customHeight="1" x14ac:dyDescent="0.2"/>
    <row r="723045" ht="26.1" customHeight="1" x14ac:dyDescent="0.2"/>
    <row r="723064" ht="15.75" customHeight="1" x14ac:dyDescent="0.2"/>
    <row r="723065" ht="26.1" customHeight="1" x14ac:dyDescent="0.2"/>
    <row r="723082" ht="15.75" customHeight="1" x14ac:dyDescent="0.2"/>
    <row r="723083" ht="26.1" customHeight="1" x14ac:dyDescent="0.2"/>
    <row r="723102" ht="15.75" customHeight="1" x14ac:dyDescent="0.2"/>
    <row r="723103" ht="26.1" customHeight="1" x14ac:dyDescent="0.2"/>
    <row r="723120" ht="15.75" customHeight="1" x14ac:dyDescent="0.2"/>
    <row r="723121" ht="26.1" customHeight="1" x14ac:dyDescent="0.2"/>
    <row r="723140" ht="15.75" customHeight="1" x14ac:dyDescent="0.2"/>
    <row r="723141" ht="26.1" customHeight="1" x14ac:dyDescent="0.2"/>
    <row r="723158" ht="15.75" customHeight="1" x14ac:dyDescent="0.2"/>
    <row r="723159" ht="26.1" customHeight="1" x14ac:dyDescent="0.2"/>
    <row r="723178" ht="15.75" customHeight="1" x14ac:dyDescent="0.2"/>
    <row r="723179" ht="26.1" customHeight="1" x14ac:dyDescent="0.2"/>
    <row r="723196" ht="15.75" customHeight="1" x14ac:dyDescent="0.2"/>
    <row r="723197" ht="26.1" customHeight="1" x14ac:dyDescent="0.2"/>
    <row r="723216" ht="15.75" customHeight="1" x14ac:dyDescent="0.2"/>
    <row r="723217" ht="26.1" customHeight="1" x14ac:dyDescent="0.2"/>
    <row r="723234" ht="15.75" customHeight="1" x14ac:dyDescent="0.2"/>
    <row r="723235" ht="26.1" customHeight="1" x14ac:dyDescent="0.2"/>
    <row r="723254" ht="15.75" customHeight="1" x14ac:dyDescent="0.2"/>
    <row r="723255" ht="26.1" customHeight="1" x14ac:dyDescent="0.2"/>
    <row r="723272" ht="15.75" customHeight="1" x14ac:dyDescent="0.2"/>
    <row r="723273" ht="26.1" customHeight="1" x14ac:dyDescent="0.2"/>
    <row r="723292" ht="15.75" customHeight="1" x14ac:dyDescent="0.2"/>
    <row r="723293" ht="26.1" customHeight="1" x14ac:dyDescent="0.2"/>
    <row r="723310" ht="15.75" customHeight="1" x14ac:dyDescent="0.2"/>
    <row r="723311" ht="26.1" customHeight="1" x14ac:dyDescent="0.2"/>
    <row r="723330" ht="15.75" customHeight="1" x14ac:dyDescent="0.2"/>
    <row r="723331" ht="26.1" customHeight="1" x14ac:dyDescent="0.2"/>
    <row r="723348" ht="15.75" customHeight="1" x14ac:dyDescent="0.2"/>
    <row r="723349" ht="26.1" customHeight="1" x14ac:dyDescent="0.2"/>
    <row r="723368" ht="15.75" customHeight="1" x14ac:dyDescent="0.2"/>
    <row r="723369" ht="26.1" customHeight="1" x14ac:dyDescent="0.2"/>
    <row r="723386" ht="15.75" customHeight="1" x14ac:dyDescent="0.2"/>
    <row r="723387" ht="26.1" customHeight="1" x14ac:dyDescent="0.2"/>
    <row r="723406" ht="15.75" customHeight="1" x14ac:dyDescent="0.2"/>
    <row r="723407" ht="26.1" customHeight="1" x14ac:dyDescent="0.2"/>
    <row r="723424" ht="15.75" customHeight="1" x14ac:dyDescent="0.2"/>
    <row r="723425" ht="26.1" customHeight="1" x14ac:dyDescent="0.2"/>
    <row r="723444" ht="15.75" customHeight="1" x14ac:dyDescent="0.2"/>
    <row r="723445" ht="26.1" customHeight="1" x14ac:dyDescent="0.2"/>
    <row r="723462" ht="15.75" customHeight="1" x14ac:dyDescent="0.2"/>
    <row r="723463" ht="26.1" customHeight="1" x14ac:dyDescent="0.2"/>
    <row r="723482" ht="15.75" customHeight="1" x14ac:dyDescent="0.2"/>
    <row r="723483" ht="26.1" customHeight="1" x14ac:dyDescent="0.2"/>
    <row r="723500" ht="15.75" customHeight="1" x14ac:dyDescent="0.2"/>
    <row r="723501" ht="26.1" customHeight="1" x14ac:dyDescent="0.2"/>
    <row r="723520" ht="15.75" customHeight="1" x14ac:dyDescent="0.2"/>
    <row r="723521" ht="26.1" customHeight="1" x14ac:dyDescent="0.2"/>
    <row r="723538" ht="15.75" customHeight="1" x14ac:dyDescent="0.2"/>
    <row r="723539" ht="26.1" customHeight="1" x14ac:dyDescent="0.2"/>
    <row r="723558" ht="15.75" customHeight="1" x14ac:dyDescent="0.2"/>
    <row r="723559" ht="26.1" customHeight="1" x14ac:dyDescent="0.2"/>
    <row r="723576" ht="15.75" customHeight="1" x14ac:dyDescent="0.2"/>
    <row r="723577" ht="26.1" customHeight="1" x14ac:dyDescent="0.2"/>
    <row r="723596" ht="15.75" customHeight="1" x14ac:dyDescent="0.2"/>
    <row r="723597" ht="26.1" customHeight="1" x14ac:dyDescent="0.2"/>
    <row r="723614" ht="15.75" customHeight="1" x14ac:dyDescent="0.2"/>
    <row r="723615" ht="26.1" customHeight="1" x14ac:dyDescent="0.2"/>
    <row r="723634" ht="15.75" customHeight="1" x14ac:dyDescent="0.2"/>
    <row r="723635" ht="26.1" customHeight="1" x14ac:dyDescent="0.2"/>
    <row r="723652" ht="15.75" customHeight="1" x14ac:dyDescent="0.2"/>
    <row r="723653" ht="26.1" customHeight="1" x14ac:dyDescent="0.2"/>
    <row r="723672" ht="15.75" customHeight="1" x14ac:dyDescent="0.2"/>
    <row r="723673" ht="26.1" customHeight="1" x14ac:dyDescent="0.2"/>
    <row r="723690" ht="15.75" customHeight="1" x14ac:dyDescent="0.2"/>
    <row r="723691" ht="26.1" customHeight="1" x14ac:dyDescent="0.2"/>
    <row r="723710" ht="15.75" customHeight="1" x14ac:dyDescent="0.2"/>
    <row r="723711" ht="26.1" customHeight="1" x14ac:dyDescent="0.2"/>
    <row r="723728" ht="15.75" customHeight="1" x14ac:dyDescent="0.2"/>
    <row r="723729" ht="26.1" customHeight="1" x14ac:dyDescent="0.2"/>
    <row r="723748" ht="15.75" customHeight="1" x14ac:dyDescent="0.2"/>
    <row r="723749" ht="26.1" customHeight="1" x14ac:dyDescent="0.2"/>
    <row r="723766" ht="15.75" customHeight="1" x14ac:dyDescent="0.2"/>
    <row r="723767" ht="26.1" customHeight="1" x14ac:dyDescent="0.2"/>
    <row r="723786" ht="15.75" customHeight="1" x14ac:dyDescent="0.2"/>
    <row r="723787" ht="26.1" customHeight="1" x14ac:dyDescent="0.2"/>
    <row r="723804" ht="15.75" customHeight="1" x14ac:dyDescent="0.2"/>
    <row r="723805" ht="26.1" customHeight="1" x14ac:dyDescent="0.2"/>
    <row r="723824" ht="15.75" customHeight="1" x14ac:dyDescent="0.2"/>
    <row r="723825" ht="26.1" customHeight="1" x14ac:dyDescent="0.2"/>
    <row r="723842" ht="15.75" customHeight="1" x14ac:dyDescent="0.2"/>
    <row r="723843" ht="26.1" customHeight="1" x14ac:dyDescent="0.2"/>
    <row r="723862" ht="15.75" customHeight="1" x14ac:dyDescent="0.2"/>
    <row r="723863" ht="26.1" customHeight="1" x14ac:dyDescent="0.2"/>
    <row r="723880" ht="15.75" customHeight="1" x14ac:dyDescent="0.2"/>
    <row r="723881" ht="26.1" customHeight="1" x14ac:dyDescent="0.2"/>
    <row r="723900" ht="15.75" customHeight="1" x14ac:dyDescent="0.2"/>
    <row r="723901" ht="26.1" customHeight="1" x14ac:dyDescent="0.2"/>
    <row r="723918" ht="15.75" customHeight="1" x14ac:dyDescent="0.2"/>
    <row r="723919" ht="26.1" customHeight="1" x14ac:dyDescent="0.2"/>
    <row r="723938" ht="15.75" customHeight="1" x14ac:dyDescent="0.2"/>
    <row r="723939" ht="26.1" customHeight="1" x14ac:dyDescent="0.2"/>
    <row r="723956" ht="15.75" customHeight="1" x14ac:dyDescent="0.2"/>
    <row r="723957" ht="26.1" customHeight="1" x14ac:dyDescent="0.2"/>
    <row r="723976" ht="15.75" customHeight="1" x14ac:dyDescent="0.2"/>
    <row r="723977" ht="26.1" customHeight="1" x14ac:dyDescent="0.2"/>
    <row r="723994" ht="15.75" customHeight="1" x14ac:dyDescent="0.2"/>
    <row r="723995" ht="26.1" customHeight="1" x14ac:dyDescent="0.2"/>
    <row r="724014" ht="15.75" customHeight="1" x14ac:dyDescent="0.2"/>
    <row r="724015" ht="26.1" customHeight="1" x14ac:dyDescent="0.2"/>
    <row r="724032" ht="15.75" customHeight="1" x14ac:dyDescent="0.2"/>
    <row r="724033" ht="26.1" customHeight="1" x14ac:dyDescent="0.2"/>
    <row r="724052" ht="15.75" customHeight="1" x14ac:dyDescent="0.2"/>
    <row r="724053" ht="26.1" customHeight="1" x14ac:dyDescent="0.2"/>
    <row r="724070" ht="15.75" customHeight="1" x14ac:dyDescent="0.2"/>
    <row r="724071" ht="26.1" customHeight="1" x14ac:dyDescent="0.2"/>
    <row r="724090" ht="15.75" customHeight="1" x14ac:dyDescent="0.2"/>
    <row r="724091" ht="26.1" customHeight="1" x14ac:dyDescent="0.2"/>
    <row r="724108" ht="15.75" customHeight="1" x14ac:dyDescent="0.2"/>
    <row r="724109" ht="26.1" customHeight="1" x14ac:dyDescent="0.2"/>
    <row r="724128" ht="15.75" customHeight="1" x14ac:dyDescent="0.2"/>
    <row r="724129" ht="26.1" customHeight="1" x14ac:dyDescent="0.2"/>
    <row r="724146" ht="15.75" customHeight="1" x14ac:dyDescent="0.2"/>
    <row r="724147" ht="26.1" customHeight="1" x14ac:dyDescent="0.2"/>
    <row r="724166" ht="15.75" customHeight="1" x14ac:dyDescent="0.2"/>
    <row r="724167" ht="26.1" customHeight="1" x14ac:dyDescent="0.2"/>
    <row r="724184" ht="15.75" customHeight="1" x14ac:dyDescent="0.2"/>
    <row r="724185" ht="26.1" customHeight="1" x14ac:dyDescent="0.2"/>
    <row r="724204" ht="15.75" customHeight="1" x14ac:dyDescent="0.2"/>
    <row r="724205" ht="26.1" customHeight="1" x14ac:dyDescent="0.2"/>
    <row r="724222" ht="15.75" customHeight="1" x14ac:dyDescent="0.2"/>
    <row r="724223" ht="26.1" customHeight="1" x14ac:dyDescent="0.2"/>
    <row r="724242" ht="15.75" customHeight="1" x14ac:dyDescent="0.2"/>
    <row r="724243" ht="26.1" customHeight="1" x14ac:dyDescent="0.2"/>
    <row r="724260" ht="15.75" customHeight="1" x14ac:dyDescent="0.2"/>
    <row r="724261" ht="26.1" customHeight="1" x14ac:dyDescent="0.2"/>
    <row r="724280" ht="15.75" customHeight="1" x14ac:dyDescent="0.2"/>
    <row r="724281" ht="26.1" customHeight="1" x14ac:dyDescent="0.2"/>
    <row r="724298" ht="15.75" customHeight="1" x14ac:dyDescent="0.2"/>
    <row r="724299" ht="26.1" customHeight="1" x14ac:dyDescent="0.2"/>
    <row r="724318" ht="15.75" customHeight="1" x14ac:dyDescent="0.2"/>
    <row r="724319" ht="26.1" customHeight="1" x14ac:dyDescent="0.2"/>
    <row r="724336" ht="15.75" customHeight="1" x14ac:dyDescent="0.2"/>
    <row r="724337" ht="26.1" customHeight="1" x14ac:dyDescent="0.2"/>
    <row r="724356" ht="15.75" customHeight="1" x14ac:dyDescent="0.2"/>
    <row r="724357" ht="26.1" customHeight="1" x14ac:dyDescent="0.2"/>
    <row r="724374" ht="15.75" customHeight="1" x14ac:dyDescent="0.2"/>
    <row r="724375" ht="26.1" customHeight="1" x14ac:dyDescent="0.2"/>
    <row r="724394" ht="15.75" customHeight="1" x14ac:dyDescent="0.2"/>
    <row r="724395" ht="26.1" customHeight="1" x14ac:dyDescent="0.2"/>
    <row r="724412" ht="15.75" customHeight="1" x14ac:dyDescent="0.2"/>
    <row r="724413" ht="26.1" customHeight="1" x14ac:dyDescent="0.2"/>
    <row r="724432" ht="15.75" customHeight="1" x14ac:dyDescent="0.2"/>
    <row r="724433" ht="26.1" customHeight="1" x14ac:dyDescent="0.2"/>
    <row r="724450" ht="15.75" customHeight="1" x14ac:dyDescent="0.2"/>
    <row r="724451" ht="26.1" customHeight="1" x14ac:dyDescent="0.2"/>
    <row r="724470" ht="15.75" customHeight="1" x14ac:dyDescent="0.2"/>
    <row r="724471" ht="26.1" customHeight="1" x14ac:dyDescent="0.2"/>
    <row r="724488" ht="15.75" customHeight="1" x14ac:dyDescent="0.2"/>
    <row r="724489" ht="26.1" customHeight="1" x14ac:dyDescent="0.2"/>
    <row r="724508" ht="15.75" customHeight="1" x14ac:dyDescent="0.2"/>
    <row r="724509" ht="26.1" customHeight="1" x14ac:dyDescent="0.2"/>
    <row r="724526" ht="15.75" customHeight="1" x14ac:dyDescent="0.2"/>
    <row r="724527" ht="26.1" customHeight="1" x14ac:dyDescent="0.2"/>
    <row r="724546" ht="15.75" customHeight="1" x14ac:dyDescent="0.2"/>
    <row r="724547" ht="26.1" customHeight="1" x14ac:dyDescent="0.2"/>
    <row r="724564" ht="15.75" customHeight="1" x14ac:dyDescent="0.2"/>
    <row r="724565" ht="26.1" customHeight="1" x14ac:dyDescent="0.2"/>
    <row r="724584" ht="15.75" customHeight="1" x14ac:dyDescent="0.2"/>
    <row r="724585" ht="26.1" customHeight="1" x14ac:dyDescent="0.2"/>
    <row r="724602" ht="15.75" customHeight="1" x14ac:dyDescent="0.2"/>
    <row r="724603" ht="26.1" customHeight="1" x14ac:dyDescent="0.2"/>
    <row r="724622" ht="15.75" customHeight="1" x14ac:dyDescent="0.2"/>
    <row r="724623" ht="26.1" customHeight="1" x14ac:dyDescent="0.2"/>
    <row r="724640" ht="15.75" customHeight="1" x14ac:dyDescent="0.2"/>
    <row r="724641" ht="26.1" customHeight="1" x14ac:dyDescent="0.2"/>
    <row r="724660" ht="15.75" customHeight="1" x14ac:dyDescent="0.2"/>
    <row r="724661" ht="26.1" customHeight="1" x14ac:dyDescent="0.2"/>
    <row r="724678" ht="15.75" customHeight="1" x14ac:dyDescent="0.2"/>
    <row r="724679" ht="26.1" customHeight="1" x14ac:dyDescent="0.2"/>
    <row r="724698" ht="15.75" customHeight="1" x14ac:dyDescent="0.2"/>
    <row r="724699" ht="26.1" customHeight="1" x14ac:dyDescent="0.2"/>
    <row r="724716" ht="15.75" customHeight="1" x14ac:dyDescent="0.2"/>
    <row r="724717" ht="26.1" customHeight="1" x14ac:dyDescent="0.2"/>
    <row r="724736" ht="15.75" customHeight="1" x14ac:dyDescent="0.2"/>
    <row r="724737" ht="26.1" customHeight="1" x14ac:dyDescent="0.2"/>
    <row r="724754" ht="15.75" customHeight="1" x14ac:dyDescent="0.2"/>
    <row r="724755" ht="26.1" customHeight="1" x14ac:dyDescent="0.2"/>
    <row r="724774" ht="15.75" customHeight="1" x14ac:dyDescent="0.2"/>
    <row r="724775" ht="26.1" customHeight="1" x14ac:dyDescent="0.2"/>
    <row r="724792" ht="15.75" customHeight="1" x14ac:dyDescent="0.2"/>
    <row r="724793" ht="26.1" customHeight="1" x14ac:dyDescent="0.2"/>
    <row r="724812" ht="15.75" customHeight="1" x14ac:dyDescent="0.2"/>
    <row r="724813" ht="26.1" customHeight="1" x14ac:dyDescent="0.2"/>
    <row r="724830" ht="15.75" customHeight="1" x14ac:dyDescent="0.2"/>
    <row r="724831" ht="26.1" customHeight="1" x14ac:dyDescent="0.2"/>
    <row r="724850" ht="15.75" customHeight="1" x14ac:dyDescent="0.2"/>
    <row r="724851" ht="26.1" customHeight="1" x14ac:dyDescent="0.2"/>
    <row r="724868" ht="15.75" customHeight="1" x14ac:dyDescent="0.2"/>
    <row r="724869" ht="26.1" customHeight="1" x14ac:dyDescent="0.2"/>
    <row r="724888" ht="15.75" customHeight="1" x14ac:dyDescent="0.2"/>
    <row r="724889" ht="26.1" customHeight="1" x14ac:dyDescent="0.2"/>
    <row r="724906" ht="15.75" customHeight="1" x14ac:dyDescent="0.2"/>
    <row r="724907" ht="26.1" customHeight="1" x14ac:dyDescent="0.2"/>
    <row r="724926" ht="15.75" customHeight="1" x14ac:dyDescent="0.2"/>
    <row r="724927" ht="26.1" customHeight="1" x14ac:dyDescent="0.2"/>
    <row r="724944" ht="15.75" customHeight="1" x14ac:dyDescent="0.2"/>
    <row r="724945" ht="26.1" customHeight="1" x14ac:dyDescent="0.2"/>
    <row r="724964" ht="15.75" customHeight="1" x14ac:dyDescent="0.2"/>
    <row r="724965" ht="26.1" customHeight="1" x14ac:dyDescent="0.2"/>
    <row r="724982" ht="15.75" customHeight="1" x14ac:dyDescent="0.2"/>
    <row r="724983" ht="26.1" customHeight="1" x14ac:dyDescent="0.2"/>
    <row r="725002" ht="15.75" customHeight="1" x14ac:dyDescent="0.2"/>
    <row r="725003" ht="26.1" customHeight="1" x14ac:dyDescent="0.2"/>
    <row r="725020" ht="15.75" customHeight="1" x14ac:dyDescent="0.2"/>
    <row r="725021" ht="26.1" customHeight="1" x14ac:dyDescent="0.2"/>
    <row r="725040" ht="15.75" customHeight="1" x14ac:dyDescent="0.2"/>
    <row r="725041" ht="26.1" customHeight="1" x14ac:dyDescent="0.2"/>
    <row r="725058" ht="15.75" customHeight="1" x14ac:dyDescent="0.2"/>
    <row r="725059" ht="26.1" customHeight="1" x14ac:dyDescent="0.2"/>
    <row r="725078" ht="15.75" customHeight="1" x14ac:dyDescent="0.2"/>
    <row r="725079" ht="26.1" customHeight="1" x14ac:dyDescent="0.2"/>
    <row r="725096" ht="15.75" customHeight="1" x14ac:dyDescent="0.2"/>
    <row r="725097" ht="26.1" customHeight="1" x14ac:dyDescent="0.2"/>
    <row r="725116" ht="15.75" customHeight="1" x14ac:dyDescent="0.2"/>
    <row r="725117" ht="26.1" customHeight="1" x14ac:dyDescent="0.2"/>
    <row r="725134" ht="15.75" customHeight="1" x14ac:dyDescent="0.2"/>
    <row r="725135" ht="26.1" customHeight="1" x14ac:dyDescent="0.2"/>
    <row r="725154" ht="15.75" customHeight="1" x14ac:dyDescent="0.2"/>
    <row r="725155" ht="26.1" customHeight="1" x14ac:dyDescent="0.2"/>
    <row r="725172" ht="15.75" customHeight="1" x14ac:dyDescent="0.2"/>
    <row r="725173" ht="26.1" customHeight="1" x14ac:dyDescent="0.2"/>
    <row r="725192" ht="15.75" customHeight="1" x14ac:dyDescent="0.2"/>
    <row r="725193" ht="26.1" customHeight="1" x14ac:dyDescent="0.2"/>
    <row r="725210" ht="15.75" customHeight="1" x14ac:dyDescent="0.2"/>
    <row r="725211" ht="26.1" customHeight="1" x14ac:dyDescent="0.2"/>
    <row r="725230" ht="15.75" customHeight="1" x14ac:dyDescent="0.2"/>
    <row r="725231" ht="26.1" customHeight="1" x14ac:dyDescent="0.2"/>
    <row r="725248" ht="15.75" customHeight="1" x14ac:dyDescent="0.2"/>
    <row r="725249" ht="26.1" customHeight="1" x14ac:dyDescent="0.2"/>
    <row r="725268" ht="15.75" customHeight="1" x14ac:dyDescent="0.2"/>
    <row r="725269" ht="26.1" customHeight="1" x14ac:dyDescent="0.2"/>
    <row r="725286" ht="15.75" customHeight="1" x14ac:dyDescent="0.2"/>
    <row r="725287" ht="26.1" customHeight="1" x14ac:dyDescent="0.2"/>
    <row r="725306" ht="15.75" customHeight="1" x14ac:dyDescent="0.2"/>
    <row r="725307" ht="26.1" customHeight="1" x14ac:dyDescent="0.2"/>
    <row r="725324" ht="15.75" customHeight="1" x14ac:dyDescent="0.2"/>
    <row r="725325" ht="26.1" customHeight="1" x14ac:dyDescent="0.2"/>
    <row r="725344" ht="15.75" customHeight="1" x14ac:dyDescent="0.2"/>
    <row r="725345" ht="26.1" customHeight="1" x14ac:dyDescent="0.2"/>
    <row r="725362" ht="15.75" customHeight="1" x14ac:dyDescent="0.2"/>
    <row r="725363" ht="26.1" customHeight="1" x14ac:dyDescent="0.2"/>
    <row r="725382" ht="15.75" customHeight="1" x14ac:dyDescent="0.2"/>
    <row r="725383" ht="26.1" customHeight="1" x14ac:dyDescent="0.2"/>
    <row r="725400" ht="15.75" customHeight="1" x14ac:dyDescent="0.2"/>
    <row r="725401" ht="26.1" customHeight="1" x14ac:dyDescent="0.2"/>
    <row r="725420" ht="15.75" customHeight="1" x14ac:dyDescent="0.2"/>
    <row r="725421" ht="26.1" customHeight="1" x14ac:dyDescent="0.2"/>
    <row r="725438" ht="15.75" customHeight="1" x14ac:dyDescent="0.2"/>
    <row r="725439" ht="26.1" customHeight="1" x14ac:dyDescent="0.2"/>
    <row r="725458" ht="15.75" customHeight="1" x14ac:dyDescent="0.2"/>
    <row r="725459" ht="26.1" customHeight="1" x14ac:dyDescent="0.2"/>
    <row r="725476" ht="15.75" customHeight="1" x14ac:dyDescent="0.2"/>
    <row r="725477" ht="26.1" customHeight="1" x14ac:dyDescent="0.2"/>
    <row r="725496" ht="15.75" customHeight="1" x14ac:dyDescent="0.2"/>
    <row r="725497" ht="26.1" customHeight="1" x14ac:dyDescent="0.2"/>
    <row r="725514" ht="15.75" customHeight="1" x14ac:dyDescent="0.2"/>
    <row r="725515" ht="26.1" customHeight="1" x14ac:dyDescent="0.2"/>
    <row r="725534" ht="15.75" customHeight="1" x14ac:dyDescent="0.2"/>
    <row r="725535" ht="26.1" customHeight="1" x14ac:dyDescent="0.2"/>
    <row r="725552" ht="15.75" customHeight="1" x14ac:dyDescent="0.2"/>
    <row r="725553" ht="26.1" customHeight="1" x14ac:dyDescent="0.2"/>
    <row r="725572" ht="15.75" customHeight="1" x14ac:dyDescent="0.2"/>
    <row r="725573" ht="26.1" customHeight="1" x14ac:dyDescent="0.2"/>
    <row r="725590" ht="15.75" customHeight="1" x14ac:dyDescent="0.2"/>
    <row r="725591" ht="26.1" customHeight="1" x14ac:dyDescent="0.2"/>
    <row r="725610" ht="15.75" customHeight="1" x14ac:dyDescent="0.2"/>
    <row r="725611" ht="26.1" customHeight="1" x14ac:dyDescent="0.2"/>
    <row r="725628" ht="15.75" customHeight="1" x14ac:dyDescent="0.2"/>
    <row r="725629" ht="26.1" customHeight="1" x14ac:dyDescent="0.2"/>
    <row r="725648" ht="15.75" customHeight="1" x14ac:dyDescent="0.2"/>
    <row r="725649" ht="26.1" customHeight="1" x14ac:dyDescent="0.2"/>
    <row r="725666" ht="15.75" customHeight="1" x14ac:dyDescent="0.2"/>
    <row r="725667" ht="26.1" customHeight="1" x14ac:dyDescent="0.2"/>
    <row r="725686" ht="15.75" customHeight="1" x14ac:dyDescent="0.2"/>
    <row r="725687" ht="26.1" customHeight="1" x14ac:dyDescent="0.2"/>
    <row r="725704" ht="15.75" customHeight="1" x14ac:dyDescent="0.2"/>
    <row r="725705" ht="26.1" customHeight="1" x14ac:dyDescent="0.2"/>
    <row r="725724" ht="15.75" customHeight="1" x14ac:dyDescent="0.2"/>
    <row r="725725" ht="26.1" customHeight="1" x14ac:dyDescent="0.2"/>
    <row r="725742" ht="15.75" customHeight="1" x14ac:dyDescent="0.2"/>
    <row r="725743" ht="26.1" customHeight="1" x14ac:dyDescent="0.2"/>
    <row r="725762" ht="15.75" customHeight="1" x14ac:dyDescent="0.2"/>
    <row r="725763" ht="26.1" customHeight="1" x14ac:dyDescent="0.2"/>
    <row r="725780" ht="15.75" customHeight="1" x14ac:dyDescent="0.2"/>
    <row r="725781" ht="26.1" customHeight="1" x14ac:dyDescent="0.2"/>
    <row r="725800" ht="15.75" customHeight="1" x14ac:dyDescent="0.2"/>
    <row r="725801" ht="26.1" customHeight="1" x14ac:dyDescent="0.2"/>
    <row r="725818" ht="15.75" customHeight="1" x14ac:dyDescent="0.2"/>
    <row r="725819" ht="26.1" customHeight="1" x14ac:dyDescent="0.2"/>
    <row r="725838" ht="15.75" customHeight="1" x14ac:dyDescent="0.2"/>
    <row r="725839" ht="26.1" customHeight="1" x14ac:dyDescent="0.2"/>
    <row r="725856" ht="15.75" customHeight="1" x14ac:dyDescent="0.2"/>
    <row r="725857" ht="26.1" customHeight="1" x14ac:dyDescent="0.2"/>
    <row r="725876" ht="15.75" customHeight="1" x14ac:dyDescent="0.2"/>
    <row r="725877" ht="26.1" customHeight="1" x14ac:dyDescent="0.2"/>
    <row r="725894" ht="15.75" customHeight="1" x14ac:dyDescent="0.2"/>
    <row r="725895" ht="26.1" customHeight="1" x14ac:dyDescent="0.2"/>
    <row r="725914" ht="15.75" customHeight="1" x14ac:dyDescent="0.2"/>
    <row r="725915" ht="26.1" customHeight="1" x14ac:dyDescent="0.2"/>
    <row r="725932" ht="15.75" customHeight="1" x14ac:dyDescent="0.2"/>
    <row r="725933" ht="26.1" customHeight="1" x14ac:dyDescent="0.2"/>
    <row r="725952" ht="15.75" customHeight="1" x14ac:dyDescent="0.2"/>
    <row r="725953" ht="26.1" customHeight="1" x14ac:dyDescent="0.2"/>
    <row r="725970" ht="15.75" customHeight="1" x14ac:dyDescent="0.2"/>
    <row r="725971" ht="26.1" customHeight="1" x14ac:dyDescent="0.2"/>
    <row r="725990" ht="15.75" customHeight="1" x14ac:dyDescent="0.2"/>
    <row r="725991" ht="26.1" customHeight="1" x14ac:dyDescent="0.2"/>
    <row r="726008" ht="15.75" customHeight="1" x14ac:dyDescent="0.2"/>
    <row r="726009" ht="26.1" customHeight="1" x14ac:dyDescent="0.2"/>
    <row r="726028" ht="15.75" customHeight="1" x14ac:dyDescent="0.2"/>
    <row r="726029" ht="26.1" customHeight="1" x14ac:dyDescent="0.2"/>
    <row r="726046" ht="15.75" customHeight="1" x14ac:dyDescent="0.2"/>
    <row r="726047" ht="26.1" customHeight="1" x14ac:dyDescent="0.2"/>
    <row r="726066" ht="15.75" customHeight="1" x14ac:dyDescent="0.2"/>
    <row r="726067" ht="26.1" customHeight="1" x14ac:dyDescent="0.2"/>
    <row r="726084" ht="15.75" customHeight="1" x14ac:dyDescent="0.2"/>
    <row r="726085" ht="26.1" customHeight="1" x14ac:dyDescent="0.2"/>
    <row r="726104" ht="15.75" customHeight="1" x14ac:dyDescent="0.2"/>
    <row r="726105" ht="26.1" customHeight="1" x14ac:dyDescent="0.2"/>
    <row r="726122" ht="15.75" customHeight="1" x14ac:dyDescent="0.2"/>
    <row r="726123" ht="26.1" customHeight="1" x14ac:dyDescent="0.2"/>
    <row r="726142" ht="15.75" customHeight="1" x14ac:dyDescent="0.2"/>
    <row r="726143" ht="26.1" customHeight="1" x14ac:dyDescent="0.2"/>
    <row r="726160" ht="15.75" customHeight="1" x14ac:dyDescent="0.2"/>
    <row r="726161" ht="26.1" customHeight="1" x14ac:dyDescent="0.2"/>
    <row r="726180" ht="15.75" customHeight="1" x14ac:dyDescent="0.2"/>
    <row r="726181" ht="26.1" customHeight="1" x14ac:dyDescent="0.2"/>
    <row r="726198" ht="15.75" customHeight="1" x14ac:dyDescent="0.2"/>
    <row r="726199" ht="26.1" customHeight="1" x14ac:dyDescent="0.2"/>
    <row r="726218" ht="15.75" customHeight="1" x14ac:dyDescent="0.2"/>
    <row r="726219" ht="26.1" customHeight="1" x14ac:dyDescent="0.2"/>
    <row r="726236" ht="15.75" customHeight="1" x14ac:dyDescent="0.2"/>
    <row r="726237" ht="26.1" customHeight="1" x14ac:dyDescent="0.2"/>
    <row r="726256" ht="15.75" customHeight="1" x14ac:dyDescent="0.2"/>
    <row r="726257" ht="26.1" customHeight="1" x14ac:dyDescent="0.2"/>
    <row r="726274" ht="15.75" customHeight="1" x14ac:dyDescent="0.2"/>
    <row r="726275" ht="26.1" customHeight="1" x14ac:dyDescent="0.2"/>
    <row r="726294" ht="15.75" customHeight="1" x14ac:dyDescent="0.2"/>
    <row r="726295" ht="26.1" customHeight="1" x14ac:dyDescent="0.2"/>
    <row r="726312" ht="15.75" customHeight="1" x14ac:dyDescent="0.2"/>
    <row r="726313" ht="26.1" customHeight="1" x14ac:dyDescent="0.2"/>
    <row r="726332" ht="15.75" customHeight="1" x14ac:dyDescent="0.2"/>
    <row r="726333" ht="26.1" customHeight="1" x14ac:dyDescent="0.2"/>
    <row r="726350" ht="15.75" customHeight="1" x14ac:dyDescent="0.2"/>
    <row r="726351" ht="26.1" customHeight="1" x14ac:dyDescent="0.2"/>
    <row r="726370" ht="15.75" customHeight="1" x14ac:dyDescent="0.2"/>
    <row r="726371" ht="26.1" customHeight="1" x14ac:dyDescent="0.2"/>
    <row r="726388" ht="15.75" customHeight="1" x14ac:dyDescent="0.2"/>
    <row r="726389" ht="26.1" customHeight="1" x14ac:dyDescent="0.2"/>
    <row r="726408" ht="15.75" customHeight="1" x14ac:dyDescent="0.2"/>
    <row r="726409" ht="26.1" customHeight="1" x14ac:dyDescent="0.2"/>
    <row r="726426" ht="15.75" customHeight="1" x14ac:dyDescent="0.2"/>
    <row r="726427" ht="26.1" customHeight="1" x14ac:dyDescent="0.2"/>
    <row r="726446" ht="15.75" customHeight="1" x14ac:dyDescent="0.2"/>
    <row r="726447" ht="26.1" customHeight="1" x14ac:dyDescent="0.2"/>
    <row r="726464" ht="15.75" customHeight="1" x14ac:dyDescent="0.2"/>
    <row r="726465" ht="26.1" customHeight="1" x14ac:dyDescent="0.2"/>
    <row r="726484" ht="15.75" customHeight="1" x14ac:dyDescent="0.2"/>
    <row r="726485" ht="26.1" customHeight="1" x14ac:dyDescent="0.2"/>
    <row r="726502" ht="15.75" customHeight="1" x14ac:dyDescent="0.2"/>
    <row r="726503" ht="26.1" customHeight="1" x14ac:dyDescent="0.2"/>
    <row r="726522" ht="15.75" customHeight="1" x14ac:dyDescent="0.2"/>
    <row r="726523" ht="26.1" customHeight="1" x14ac:dyDescent="0.2"/>
    <row r="726540" ht="15.75" customHeight="1" x14ac:dyDescent="0.2"/>
    <row r="726541" ht="26.1" customHeight="1" x14ac:dyDescent="0.2"/>
    <row r="726560" ht="15.75" customHeight="1" x14ac:dyDescent="0.2"/>
    <row r="726561" ht="26.1" customHeight="1" x14ac:dyDescent="0.2"/>
    <row r="726578" ht="15.75" customHeight="1" x14ac:dyDescent="0.2"/>
    <row r="726579" ht="26.1" customHeight="1" x14ac:dyDescent="0.2"/>
    <row r="726598" ht="15.75" customHeight="1" x14ac:dyDescent="0.2"/>
    <row r="726599" ht="26.1" customHeight="1" x14ac:dyDescent="0.2"/>
    <row r="726616" ht="15.75" customHeight="1" x14ac:dyDescent="0.2"/>
    <row r="726617" ht="26.1" customHeight="1" x14ac:dyDescent="0.2"/>
    <row r="726636" ht="15.75" customHeight="1" x14ac:dyDescent="0.2"/>
    <row r="726637" ht="26.1" customHeight="1" x14ac:dyDescent="0.2"/>
    <row r="726654" ht="15.75" customHeight="1" x14ac:dyDescent="0.2"/>
    <row r="726655" ht="26.1" customHeight="1" x14ac:dyDescent="0.2"/>
    <row r="726674" ht="15.75" customHeight="1" x14ac:dyDescent="0.2"/>
    <row r="726675" ht="26.1" customHeight="1" x14ac:dyDescent="0.2"/>
    <row r="726692" ht="15.75" customHeight="1" x14ac:dyDescent="0.2"/>
    <row r="726693" ht="26.1" customHeight="1" x14ac:dyDescent="0.2"/>
    <row r="726712" ht="15.75" customHeight="1" x14ac:dyDescent="0.2"/>
    <row r="726713" ht="26.1" customHeight="1" x14ac:dyDescent="0.2"/>
    <row r="726730" ht="15.75" customHeight="1" x14ac:dyDescent="0.2"/>
    <row r="726731" ht="26.1" customHeight="1" x14ac:dyDescent="0.2"/>
    <row r="726750" ht="15.75" customHeight="1" x14ac:dyDescent="0.2"/>
    <row r="726751" ht="26.1" customHeight="1" x14ac:dyDescent="0.2"/>
    <row r="726768" ht="15.75" customHeight="1" x14ac:dyDescent="0.2"/>
    <row r="726769" ht="26.1" customHeight="1" x14ac:dyDescent="0.2"/>
    <row r="726788" ht="15.75" customHeight="1" x14ac:dyDescent="0.2"/>
    <row r="726789" ht="26.1" customHeight="1" x14ac:dyDescent="0.2"/>
    <row r="726806" ht="15.75" customHeight="1" x14ac:dyDescent="0.2"/>
    <row r="726807" ht="26.1" customHeight="1" x14ac:dyDescent="0.2"/>
    <row r="726826" ht="15.75" customHeight="1" x14ac:dyDescent="0.2"/>
    <row r="726827" ht="26.1" customHeight="1" x14ac:dyDescent="0.2"/>
    <row r="726844" ht="15.75" customHeight="1" x14ac:dyDescent="0.2"/>
    <row r="726845" ht="26.1" customHeight="1" x14ac:dyDescent="0.2"/>
    <row r="726864" ht="15.75" customHeight="1" x14ac:dyDescent="0.2"/>
    <row r="726865" ht="26.1" customHeight="1" x14ac:dyDescent="0.2"/>
    <row r="726882" ht="15.75" customHeight="1" x14ac:dyDescent="0.2"/>
    <row r="726883" ht="26.1" customHeight="1" x14ac:dyDescent="0.2"/>
    <row r="726902" ht="15.75" customHeight="1" x14ac:dyDescent="0.2"/>
    <row r="726903" ht="26.1" customHeight="1" x14ac:dyDescent="0.2"/>
    <row r="726920" ht="15.75" customHeight="1" x14ac:dyDescent="0.2"/>
    <row r="726921" ht="26.1" customHeight="1" x14ac:dyDescent="0.2"/>
    <row r="726940" ht="15.75" customHeight="1" x14ac:dyDescent="0.2"/>
    <row r="726941" ht="26.1" customHeight="1" x14ac:dyDescent="0.2"/>
    <row r="726958" ht="15.75" customHeight="1" x14ac:dyDescent="0.2"/>
    <row r="726959" ht="26.1" customHeight="1" x14ac:dyDescent="0.2"/>
    <row r="726978" ht="15.75" customHeight="1" x14ac:dyDescent="0.2"/>
    <row r="726979" ht="26.1" customHeight="1" x14ac:dyDescent="0.2"/>
    <row r="726996" ht="15.75" customHeight="1" x14ac:dyDescent="0.2"/>
    <row r="726997" ht="26.1" customHeight="1" x14ac:dyDescent="0.2"/>
    <row r="727016" ht="15.75" customHeight="1" x14ac:dyDescent="0.2"/>
    <row r="727017" ht="26.1" customHeight="1" x14ac:dyDescent="0.2"/>
    <row r="727034" ht="15.75" customHeight="1" x14ac:dyDescent="0.2"/>
    <row r="727035" ht="26.1" customHeight="1" x14ac:dyDescent="0.2"/>
    <row r="727054" ht="15.75" customHeight="1" x14ac:dyDescent="0.2"/>
    <row r="727055" ht="26.1" customHeight="1" x14ac:dyDescent="0.2"/>
    <row r="727072" ht="15.75" customHeight="1" x14ac:dyDescent="0.2"/>
    <row r="727073" ht="26.1" customHeight="1" x14ac:dyDescent="0.2"/>
    <row r="727092" ht="15.75" customHeight="1" x14ac:dyDescent="0.2"/>
    <row r="727093" ht="26.1" customHeight="1" x14ac:dyDescent="0.2"/>
    <row r="727110" ht="15.75" customHeight="1" x14ac:dyDescent="0.2"/>
    <row r="727111" ht="26.1" customHeight="1" x14ac:dyDescent="0.2"/>
    <row r="727130" ht="15.75" customHeight="1" x14ac:dyDescent="0.2"/>
    <row r="727131" ht="26.1" customHeight="1" x14ac:dyDescent="0.2"/>
    <row r="727148" ht="15.75" customHeight="1" x14ac:dyDescent="0.2"/>
    <row r="727149" ht="26.1" customHeight="1" x14ac:dyDescent="0.2"/>
    <row r="727168" ht="15.75" customHeight="1" x14ac:dyDescent="0.2"/>
    <row r="727169" ht="26.1" customHeight="1" x14ac:dyDescent="0.2"/>
    <row r="727186" ht="15.75" customHeight="1" x14ac:dyDescent="0.2"/>
    <row r="727187" ht="26.1" customHeight="1" x14ac:dyDescent="0.2"/>
    <row r="727206" ht="15.75" customHeight="1" x14ac:dyDescent="0.2"/>
    <row r="727207" ht="26.1" customHeight="1" x14ac:dyDescent="0.2"/>
    <row r="727224" ht="15.75" customHeight="1" x14ac:dyDescent="0.2"/>
    <row r="727225" ht="26.1" customHeight="1" x14ac:dyDescent="0.2"/>
    <row r="727244" ht="15.75" customHeight="1" x14ac:dyDescent="0.2"/>
    <row r="727245" ht="26.1" customHeight="1" x14ac:dyDescent="0.2"/>
    <row r="727262" ht="15.75" customHeight="1" x14ac:dyDescent="0.2"/>
    <row r="727263" ht="26.1" customHeight="1" x14ac:dyDescent="0.2"/>
    <row r="727282" ht="15.75" customHeight="1" x14ac:dyDescent="0.2"/>
    <row r="727283" ht="26.1" customHeight="1" x14ac:dyDescent="0.2"/>
    <row r="727300" ht="15.75" customHeight="1" x14ac:dyDescent="0.2"/>
    <row r="727301" ht="26.1" customHeight="1" x14ac:dyDescent="0.2"/>
    <row r="727320" ht="15.75" customHeight="1" x14ac:dyDescent="0.2"/>
    <row r="727321" ht="26.1" customHeight="1" x14ac:dyDescent="0.2"/>
    <row r="727338" ht="15.75" customHeight="1" x14ac:dyDescent="0.2"/>
    <row r="727339" ht="26.1" customHeight="1" x14ac:dyDescent="0.2"/>
    <row r="727358" ht="15.75" customHeight="1" x14ac:dyDescent="0.2"/>
    <row r="727359" ht="26.1" customHeight="1" x14ac:dyDescent="0.2"/>
    <row r="727376" ht="15.75" customHeight="1" x14ac:dyDescent="0.2"/>
    <row r="727377" ht="26.1" customHeight="1" x14ac:dyDescent="0.2"/>
    <row r="727396" ht="15.75" customHeight="1" x14ac:dyDescent="0.2"/>
    <row r="727397" ht="26.1" customHeight="1" x14ac:dyDescent="0.2"/>
    <row r="727414" ht="15.75" customHeight="1" x14ac:dyDescent="0.2"/>
    <row r="727415" ht="26.1" customHeight="1" x14ac:dyDescent="0.2"/>
    <row r="727434" ht="15.75" customHeight="1" x14ac:dyDescent="0.2"/>
    <row r="727435" ht="26.1" customHeight="1" x14ac:dyDescent="0.2"/>
    <row r="727452" ht="15.75" customHeight="1" x14ac:dyDescent="0.2"/>
    <row r="727453" ht="26.1" customHeight="1" x14ac:dyDescent="0.2"/>
    <row r="727472" ht="15.75" customHeight="1" x14ac:dyDescent="0.2"/>
    <row r="727473" ht="26.1" customHeight="1" x14ac:dyDescent="0.2"/>
    <row r="727490" ht="15.75" customHeight="1" x14ac:dyDescent="0.2"/>
    <row r="727491" ht="26.1" customHeight="1" x14ac:dyDescent="0.2"/>
    <row r="727510" ht="15.75" customHeight="1" x14ac:dyDescent="0.2"/>
    <row r="727511" ht="26.1" customHeight="1" x14ac:dyDescent="0.2"/>
    <row r="727528" ht="15.75" customHeight="1" x14ac:dyDescent="0.2"/>
    <row r="727529" ht="26.1" customHeight="1" x14ac:dyDescent="0.2"/>
    <row r="727548" ht="15.75" customHeight="1" x14ac:dyDescent="0.2"/>
    <row r="727549" ht="26.1" customHeight="1" x14ac:dyDescent="0.2"/>
    <row r="727566" ht="15.75" customHeight="1" x14ac:dyDescent="0.2"/>
    <row r="727567" ht="26.1" customHeight="1" x14ac:dyDescent="0.2"/>
    <row r="727586" ht="15.75" customHeight="1" x14ac:dyDescent="0.2"/>
    <row r="727587" ht="26.1" customHeight="1" x14ac:dyDescent="0.2"/>
    <row r="727604" ht="15.75" customHeight="1" x14ac:dyDescent="0.2"/>
    <row r="727605" ht="26.1" customHeight="1" x14ac:dyDescent="0.2"/>
    <row r="727624" ht="15.75" customHeight="1" x14ac:dyDescent="0.2"/>
    <row r="727625" ht="26.1" customHeight="1" x14ac:dyDescent="0.2"/>
    <row r="727642" ht="15.75" customHeight="1" x14ac:dyDescent="0.2"/>
    <row r="727643" ht="26.1" customHeight="1" x14ac:dyDescent="0.2"/>
    <row r="727662" ht="15.75" customHeight="1" x14ac:dyDescent="0.2"/>
    <row r="727663" ht="26.1" customHeight="1" x14ac:dyDescent="0.2"/>
    <row r="727680" ht="15.75" customHeight="1" x14ac:dyDescent="0.2"/>
    <row r="727681" ht="26.1" customHeight="1" x14ac:dyDescent="0.2"/>
    <row r="727700" ht="15.75" customHeight="1" x14ac:dyDescent="0.2"/>
    <row r="727701" ht="26.1" customHeight="1" x14ac:dyDescent="0.2"/>
    <row r="727718" ht="15.75" customHeight="1" x14ac:dyDescent="0.2"/>
    <row r="727719" ht="26.1" customHeight="1" x14ac:dyDescent="0.2"/>
    <row r="727738" ht="15.75" customHeight="1" x14ac:dyDescent="0.2"/>
    <row r="727739" ht="26.1" customHeight="1" x14ac:dyDescent="0.2"/>
    <row r="727756" ht="15.75" customHeight="1" x14ac:dyDescent="0.2"/>
    <row r="727757" ht="26.1" customHeight="1" x14ac:dyDescent="0.2"/>
    <row r="727776" ht="15.75" customHeight="1" x14ac:dyDescent="0.2"/>
    <row r="727777" ht="26.1" customHeight="1" x14ac:dyDescent="0.2"/>
    <row r="727794" ht="15.75" customHeight="1" x14ac:dyDescent="0.2"/>
    <row r="727795" ht="26.1" customHeight="1" x14ac:dyDescent="0.2"/>
    <row r="727814" ht="15.75" customHeight="1" x14ac:dyDescent="0.2"/>
    <row r="727815" ht="26.1" customHeight="1" x14ac:dyDescent="0.2"/>
    <row r="727832" ht="15.75" customHeight="1" x14ac:dyDescent="0.2"/>
    <row r="727833" ht="26.1" customHeight="1" x14ac:dyDescent="0.2"/>
    <row r="727852" ht="15.75" customHeight="1" x14ac:dyDescent="0.2"/>
    <row r="727853" ht="26.1" customHeight="1" x14ac:dyDescent="0.2"/>
    <row r="727870" ht="15.75" customHeight="1" x14ac:dyDescent="0.2"/>
    <row r="727871" ht="26.1" customHeight="1" x14ac:dyDescent="0.2"/>
    <row r="727890" ht="15.75" customHeight="1" x14ac:dyDescent="0.2"/>
    <row r="727891" ht="26.1" customHeight="1" x14ac:dyDescent="0.2"/>
    <row r="727908" ht="15.75" customHeight="1" x14ac:dyDescent="0.2"/>
    <row r="727909" ht="26.1" customHeight="1" x14ac:dyDescent="0.2"/>
    <row r="727928" ht="15.75" customHeight="1" x14ac:dyDescent="0.2"/>
    <row r="727929" ht="26.1" customHeight="1" x14ac:dyDescent="0.2"/>
    <row r="727946" ht="15.75" customHeight="1" x14ac:dyDescent="0.2"/>
    <row r="727947" ht="26.1" customHeight="1" x14ac:dyDescent="0.2"/>
    <row r="727966" ht="15.75" customHeight="1" x14ac:dyDescent="0.2"/>
    <row r="727967" ht="26.1" customHeight="1" x14ac:dyDescent="0.2"/>
    <row r="727984" ht="15.75" customHeight="1" x14ac:dyDescent="0.2"/>
    <row r="727985" ht="26.1" customHeight="1" x14ac:dyDescent="0.2"/>
    <row r="728004" ht="15.75" customHeight="1" x14ac:dyDescent="0.2"/>
    <row r="728005" ht="26.1" customHeight="1" x14ac:dyDescent="0.2"/>
    <row r="728022" ht="15.75" customHeight="1" x14ac:dyDescent="0.2"/>
    <row r="728023" ht="26.1" customHeight="1" x14ac:dyDescent="0.2"/>
    <row r="728042" ht="15.75" customHeight="1" x14ac:dyDescent="0.2"/>
    <row r="728043" ht="26.1" customHeight="1" x14ac:dyDescent="0.2"/>
    <row r="728060" ht="15.75" customHeight="1" x14ac:dyDescent="0.2"/>
    <row r="728061" ht="26.1" customHeight="1" x14ac:dyDescent="0.2"/>
    <row r="728080" ht="15.75" customHeight="1" x14ac:dyDescent="0.2"/>
    <row r="728081" ht="26.1" customHeight="1" x14ac:dyDescent="0.2"/>
    <row r="728098" ht="15.75" customHeight="1" x14ac:dyDescent="0.2"/>
    <row r="728099" ht="26.1" customHeight="1" x14ac:dyDescent="0.2"/>
    <row r="728118" ht="15.75" customHeight="1" x14ac:dyDescent="0.2"/>
    <row r="728119" ht="26.1" customHeight="1" x14ac:dyDescent="0.2"/>
    <row r="728136" ht="15.75" customHeight="1" x14ac:dyDescent="0.2"/>
    <row r="728137" ht="26.1" customHeight="1" x14ac:dyDescent="0.2"/>
    <row r="728156" ht="15.75" customHeight="1" x14ac:dyDescent="0.2"/>
    <row r="728157" ht="26.1" customHeight="1" x14ac:dyDescent="0.2"/>
    <row r="728174" ht="15.75" customHeight="1" x14ac:dyDescent="0.2"/>
    <row r="728175" ht="26.1" customHeight="1" x14ac:dyDescent="0.2"/>
    <row r="728194" ht="15.75" customHeight="1" x14ac:dyDescent="0.2"/>
    <row r="728195" ht="26.1" customHeight="1" x14ac:dyDescent="0.2"/>
    <row r="728212" ht="15.75" customHeight="1" x14ac:dyDescent="0.2"/>
    <row r="728213" ht="26.1" customHeight="1" x14ac:dyDescent="0.2"/>
    <row r="728232" ht="15.75" customHeight="1" x14ac:dyDescent="0.2"/>
    <row r="728233" ht="26.1" customHeight="1" x14ac:dyDescent="0.2"/>
    <row r="728250" ht="15.75" customHeight="1" x14ac:dyDescent="0.2"/>
    <row r="728251" ht="26.1" customHeight="1" x14ac:dyDescent="0.2"/>
    <row r="728270" ht="15.75" customHeight="1" x14ac:dyDescent="0.2"/>
    <row r="728271" ht="26.1" customHeight="1" x14ac:dyDescent="0.2"/>
    <row r="728288" ht="15.75" customHeight="1" x14ac:dyDescent="0.2"/>
    <row r="728289" ht="26.1" customHeight="1" x14ac:dyDescent="0.2"/>
    <row r="728308" ht="15.75" customHeight="1" x14ac:dyDescent="0.2"/>
    <row r="728309" ht="26.1" customHeight="1" x14ac:dyDescent="0.2"/>
    <row r="728326" ht="15.75" customHeight="1" x14ac:dyDescent="0.2"/>
    <row r="728327" ht="26.1" customHeight="1" x14ac:dyDescent="0.2"/>
    <row r="728346" ht="15.75" customHeight="1" x14ac:dyDescent="0.2"/>
    <row r="728347" ht="26.1" customHeight="1" x14ac:dyDescent="0.2"/>
    <row r="728364" ht="15.75" customHeight="1" x14ac:dyDescent="0.2"/>
    <row r="728365" ht="26.1" customHeight="1" x14ac:dyDescent="0.2"/>
    <row r="728384" ht="15.75" customHeight="1" x14ac:dyDescent="0.2"/>
    <row r="728385" ht="26.1" customHeight="1" x14ac:dyDescent="0.2"/>
    <row r="728402" ht="15.75" customHeight="1" x14ac:dyDescent="0.2"/>
    <row r="728403" ht="26.1" customHeight="1" x14ac:dyDescent="0.2"/>
    <row r="728422" ht="15.75" customHeight="1" x14ac:dyDescent="0.2"/>
    <row r="728423" ht="26.1" customHeight="1" x14ac:dyDescent="0.2"/>
    <row r="728440" ht="15.75" customHeight="1" x14ac:dyDescent="0.2"/>
    <row r="728441" ht="26.1" customHeight="1" x14ac:dyDescent="0.2"/>
    <row r="728460" ht="15.75" customHeight="1" x14ac:dyDescent="0.2"/>
    <row r="728461" ht="26.1" customHeight="1" x14ac:dyDescent="0.2"/>
    <row r="728478" ht="15.75" customHeight="1" x14ac:dyDescent="0.2"/>
    <row r="728479" ht="26.1" customHeight="1" x14ac:dyDescent="0.2"/>
    <row r="728498" ht="15.75" customHeight="1" x14ac:dyDescent="0.2"/>
    <row r="728499" ht="26.1" customHeight="1" x14ac:dyDescent="0.2"/>
    <row r="728516" ht="15.75" customHeight="1" x14ac:dyDescent="0.2"/>
    <row r="728517" ht="26.1" customHeight="1" x14ac:dyDescent="0.2"/>
    <row r="728536" ht="15.75" customHeight="1" x14ac:dyDescent="0.2"/>
    <row r="728537" ht="26.1" customHeight="1" x14ac:dyDescent="0.2"/>
    <row r="728554" ht="15.75" customHeight="1" x14ac:dyDescent="0.2"/>
    <row r="728555" ht="26.1" customHeight="1" x14ac:dyDescent="0.2"/>
    <row r="728574" ht="15.75" customHeight="1" x14ac:dyDescent="0.2"/>
    <row r="728575" ht="26.1" customHeight="1" x14ac:dyDescent="0.2"/>
    <row r="728592" ht="15.75" customHeight="1" x14ac:dyDescent="0.2"/>
    <row r="728593" ht="26.1" customHeight="1" x14ac:dyDescent="0.2"/>
    <row r="728612" ht="15.75" customHeight="1" x14ac:dyDescent="0.2"/>
    <row r="728613" ht="26.1" customHeight="1" x14ac:dyDescent="0.2"/>
    <row r="728630" ht="15.75" customHeight="1" x14ac:dyDescent="0.2"/>
    <row r="728631" ht="26.1" customHeight="1" x14ac:dyDescent="0.2"/>
    <row r="728650" ht="15.75" customHeight="1" x14ac:dyDescent="0.2"/>
    <row r="728651" ht="26.1" customHeight="1" x14ac:dyDescent="0.2"/>
    <row r="728668" ht="15.75" customHeight="1" x14ac:dyDescent="0.2"/>
    <row r="728669" ht="26.1" customHeight="1" x14ac:dyDescent="0.2"/>
    <row r="728688" ht="15.75" customHeight="1" x14ac:dyDescent="0.2"/>
    <row r="728689" ht="26.1" customHeight="1" x14ac:dyDescent="0.2"/>
    <row r="728706" ht="15.75" customHeight="1" x14ac:dyDescent="0.2"/>
    <row r="728707" ht="26.1" customHeight="1" x14ac:dyDescent="0.2"/>
    <row r="728726" ht="15.75" customHeight="1" x14ac:dyDescent="0.2"/>
    <row r="728727" ht="26.1" customHeight="1" x14ac:dyDescent="0.2"/>
    <row r="728744" ht="15.75" customHeight="1" x14ac:dyDescent="0.2"/>
    <row r="728745" ht="26.1" customHeight="1" x14ac:dyDescent="0.2"/>
    <row r="728764" ht="15.75" customHeight="1" x14ac:dyDescent="0.2"/>
    <row r="728765" ht="26.1" customHeight="1" x14ac:dyDescent="0.2"/>
    <row r="728782" ht="15.75" customHeight="1" x14ac:dyDescent="0.2"/>
    <row r="728783" ht="26.1" customHeight="1" x14ac:dyDescent="0.2"/>
    <row r="728802" ht="15.75" customHeight="1" x14ac:dyDescent="0.2"/>
    <row r="728803" ht="26.1" customHeight="1" x14ac:dyDescent="0.2"/>
    <row r="728820" ht="15.75" customHeight="1" x14ac:dyDescent="0.2"/>
    <row r="728821" ht="26.1" customHeight="1" x14ac:dyDescent="0.2"/>
    <row r="728840" ht="15.75" customHeight="1" x14ac:dyDescent="0.2"/>
    <row r="728841" ht="26.1" customHeight="1" x14ac:dyDescent="0.2"/>
    <row r="728858" ht="15.75" customHeight="1" x14ac:dyDescent="0.2"/>
    <row r="728859" ht="26.1" customHeight="1" x14ac:dyDescent="0.2"/>
    <row r="728878" ht="15.75" customHeight="1" x14ac:dyDescent="0.2"/>
    <row r="728879" ht="26.1" customHeight="1" x14ac:dyDescent="0.2"/>
    <row r="728896" ht="15.75" customHeight="1" x14ac:dyDescent="0.2"/>
    <row r="728897" ht="26.1" customHeight="1" x14ac:dyDescent="0.2"/>
    <row r="728916" ht="15.75" customHeight="1" x14ac:dyDescent="0.2"/>
    <row r="728917" ht="26.1" customHeight="1" x14ac:dyDescent="0.2"/>
    <row r="728934" ht="15.75" customHeight="1" x14ac:dyDescent="0.2"/>
    <row r="728935" ht="26.1" customHeight="1" x14ac:dyDescent="0.2"/>
    <row r="728954" ht="15.75" customHeight="1" x14ac:dyDescent="0.2"/>
    <row r="728955" ht="26.1" customHeight="1" x14ac:dyDescent="0.2"/>
    <row r="728972" ht="15.75" customHeight="1" x14ac:dyDescent="0.2"/>
    <row r="728973" ht="26.1" customHeight="1" x14ac:dyDescent="0.2"/>
    <row r="728992" ht="15.75" customHeight="1" x14ac:dyDescent="0.2"/>
    <row r="728993" ht="26.1" customHeight="1" x14ac:dyDescent="0.2"/>
    <row r="729010" ht="15.75" customHeight="1" x14ac:dyDescent="0.2"/>
    <row r="729011" ht="26.1" customHeight="1" x14ac:dyDescent="0.2"/>
    <row r="729030" ht="15.75" customHeight="1" x14ac:dyDescent="0.2"/>
    <row r="729031" ht="26.1" customHeight="1" x14ac:dyDescent="0.2"/>
    <row r="729048" ht="15.75" customHeight="1" x14ac:dyDescent="0.2"/>
    <row r="729049" ht="26.1" customHeight="1" x14ac:dyDescent="0.2"/>
    <row r="729068" ht="15.75" customHeight="1" x14ac:dyDescent="0.2"/>
    <row r="729069" ht="26.1" customHeight="1" x14ac:dyDescent="0.2"/>
    <row r="729086" ht="15.75" customHeight="1" x14ac:dyDescent="0.2"/>
    <row r="729087" ht="26.1" customHeight="1" x14ac:dyDescent="0.2"/>
    <row r="729106" ht="15.75" customHeight="1" x14ac:dyDescent="0.2"/>
    <row r="729107" ht="26.1" customHeight="1" x14ac:dyDescent="0.2"/>
    <row r="729124" ht="15.75" customHeight="1" x14ac:dyDescent="0.2"/>
    <row r="729125" ht="26.1" customHeight="1" x14ac:dyDescent="0.2"/>
    <row r="729144" ht="15.75" customHeight="1" x14ac:dyDescent="0.2"/>
    <row r="729145" ht="26.1" customHeight="1" x14ac:dyDescent="0.2"/>
    <row r="729162" ht="15.75" customHeight="1" x14ac:dyDescent="0.2"/>
    <row r="729163" ht="26.1" customHeight="1" x14ac:dyDescent="0.2"/>
    <row r="729182" ht="15.75" customHeight="1" x14ac:dyDescent="0.2"/>
    <row r="729183" ht="26.1" customHeight="1" x14ac:dyDescent="0.2"/>
    <row r="729200" ht="15.75" customHeight="1" x14ac:dyDescent="0.2"/>
    <row r="729201" ht="26.1" customHeight="1" x14ac:dyDescent="0.2"/>
    <row r="729220" ht="15.75" customHeight="1" x14ac:dyDescent="0.2"/>
    <row r="729221" ht="26.1" customHeight="1" x14ac:dyDescent="0.2"/>
    <row r="729238" ht="15.75" customHeight="1" x14ac:dyDescent="0.2"/>
    <row r="729239" ht="26.1" customHeight="1" x14ac:dyDescent="0.2"/>
    <row r="729258" ht="15.75" customHeight="1" x14ac:dyDescent="0.2"/>
    <row r="729259" ht="26.1" customHeight="1" x14ac:dyDescent="0.2"/>
    <row r="729276" ht="15.75" customHeight="1" x14ac:dyDescent="0.2"/>
    <row r="729277" ht="26.1" customHeight="1" x14ac:dyDescent="0.2"/>
    <row r="729296" ht="15.75" customHeight="1" x14ac:dyDescent="0.2"/>
    <row r="729297" ht="26.1" customHeight="1" x14ac:dyDescent="0.2"/>
    <row r="729314" ht="15.75" customHeight="1" x14ac:dyDescent="0.2"/>
    <row r="729315" ht="26.1" customHeight="1" x14ac:dyDescent="0.2"/>
    <row r="729334" ht="15.75" customHeight="1" x14ac:dyDescent="0.2"/>
    <row r="729335" ht="26.1" customHeight="1" x14ac:dyDescent="0.2"/>
    <row r="729352" ht="15.75" customHeight="1" x14ac:dyDescent="0.2"/>
    <row r="729353" ht="26.1" customHeight="1" x14ac:dyDescent="0.2"/>
    <row r="729372" ht="15.75" customHeight="1" x14ac:dyDescent="0.2"/>
    <row r="729373" ht="26.1" customHeight="1" x14ac:dyDescent="0.2"/>
    <row r="729390" ht="15.75" customHeight="1" x14ac:dyDescent="0.2"/>
    <row r="729391" ht="26.1" customHeight="1" x14ac:dyDescent="0.2"/>
    <row r="729410" ht="15.75" customHeight="1" x14ac:dyDescent="0.2"/>
    <row r="729411" ht="26.1" customHeight="1" x14ac:dyDescent="0.2"/>
    <row r="729428" ht="15.75" customHeight="1" x14ac:dyDescent="0.2"/>
    <row r="729429" ht="26.1" customHeight="1" x14ac:dyDescent="0.2"/>
    <row r="729448" ht="15.75" customHeight="1" x14ac:dyDescent="0.2"/>
    <row r="729449" ht="26.1" customHeight="1" x14ac:dyDescent="0.2"/>
    <row r="729466" ht="15.75" customHeight="1" x14ac:dyDescent="0.2"/>
    <row r="729467" ht="26.1" customHeight="1" x14ac:dyDescent="0.2"/>
    <row r="729486" ht="15.75" customHeight="1" x14ac:dyDescent="0.2"/>
    <row r="729487" ht="26.1" customHeight="1" x14ac:dyDescent="0.2"/>
    <row r="729504" ht="15.75" customHeight="1" x14ac:dyDescent="0.2"/>
    <row r="729505" ht="26.1" customHeight="1" x14ac:dyDescent="0.2"/>
    <row r="729524" ht="15.75" customHeight="1" x14ac:dyDescent="0.2"/>
    <row r="729525" ht="26.1" customHeight="1" x14ac:dyDescent="0.2"/>
    <row r="729542" ht="15.75" customHeight="1" x14ac:dyDescent="0.2"/>
    <row r="729543" ht="26.1" customHeight="1" x14ac:dyDescent="0.2"/>
    <row r="729562" ht="15.75" customHeight="1" x14ac:dyDescent="0.2"/>
    <row r="729563" ht="26.1" customHeight="1" x14ac:dyDescent="0.2"/>
    <row r="729580" ht="15.75" customHeight="1" x14ac:dyDescent="0.2"/>
    <row r="729581" ht="26.1" customHeight="1" x14ac:dyDescent="0.2"/>
    <row r="729600" ht="15.75" customHeight="1" x14ac:dyDescent="0.2"/>
    <row r="729601" ht="26.1" customHeight="1" x14ac:dyDescent="0.2"/>
    <row r="729618" ht="15.75" customHeight="1" x14ac:dyDescent="0.2"/>
    <row r="729619" ht="26.1" customHeight="1" x14ac:dyDescent="0.2"/>
    <row r="729638" ht="15.75" customHeight="1" x14ac:dyDescent="0.2"/>
    <row r="729639" ht="26.1" customHeight="1" x14ac:dyDescent="0.2"/>
    <row r="729656" ht="15.75" customHeight="1" x14ac:dyDescent="0.2"/>
    <row r="729657" ht="26.1" customHeight="1" x14ac:dyDescent="0.2"/>
    <row r="729676" ht="15.75" customHeight="1" x14ac:dyDescent="0.2"/>
    <row r="729677" ht="26.1" customHeight="1" x14ac:dyDescent="0.2"/>
    <row r="729694" ht="15.75" customHeight="1" x14ac:dyDescent="0.2"/>
    <row r="729695" ht="26.1" customHeight="1" x14ac:dyDescent="0.2"/>
    <row r="729714" ht="15.75" customHeight="1" x14ac:dyDescent="0.2"/>
    <row r="729715" ht="26.1" customHeight="1" x14ac:dyDescent="0.2"/>
    <row r="729732" ht="15.75" customHeight="1" x14ac:dyDescent="0.2"/>
    <row r="729733" ht="26.1" customHeight="1" x14ac:dyDescent="0.2"/>
    <row r="729752" ht="15.75" customHeight="1" x14ac:dyDescent="0.2"/>
    <row r="729753" ht="26.1" customHeight="1" x14ac:dyDescent="0.2"/>
    <row r="729770" ht="15.75" customHeight="1" x14ac:dyDescent="0.2"/>
    <row r="729771" ht="26.1" customHeight="1" x14ac:dyDescent="0.2"/>
    <row r="729790" ht="15.75" customHeight="1" x14ac:dyDescent="0.2"/>
    <row r="729791" ht="26.1" customHeight="1" x14ac:dyDescent="0.2"/>
    <row r="729808" ht="15.75" customHeight="1" x14ac:dyDescent="0.2"/>
    <row r="729809" ht="26.1" customHeight="1" x14ac:dyDescent="0.2"/>
    <row r="729828" ht="15.75" customHeight="1" x14ac:dyDescent="0.2"/>
    <row r="729829" ht="26.1" customHeight="1" x14ac:dyDescent="0.2"/>
    <row r="729846" ht="15.75" customHeight="1" x14ac:dyDescent="0.2"/>
    <row r="729847" ht="26.1" customHeight="1" x14ac:dyDescent="0.2"/>
    <row r="729866" ht="15.75" customHeight="1" x14ac:dyDescent="0.2"/>
    <row r="729867" ht="26.1" customHeight="1" x14ac:dyDescent="0.2"/>
    <row r="729884" ht="15.75" customHeight="1" x14ac:dyDescent="0.2"/>
    <row r="729885" ht="26.1" customHeight="1" x14ac:dyDescent="0.2"/>
    <row r="729904" ht="15.75" customHeight="1" x14ac:dyDescent="0.2"/>
    <row r="729905" ht="26.1" customHeight="1" x14ac:dyDescent="0.2"/>
    <row r="729922" ht="15.75" customHeight="1" x14ac:dyDescent="0.2"/>
    <row r="729923" ht="26.1" customHeight="1" x14ac:dyDescent="0.2"/>
    <row r="729942" ht="15.75" customHeight="1" x14ac:dyDescent="0.2"/>
    <row r="729943" ht="26.1" customHeight="1" x14ac:dyDescent="0.2"/>
    <row r="729960" ht="15.75" customHeight="1" x14ac:dyDescent="0.2"/>
    <row r="729961" ht="26.1" customHeight="1" x14ac:dyDescent="0.2"/>
    <row r="729980" ht="15.75" customHeight="1" x14ac:dyDescent="0.2"/>
    <row r="729981" ht="26.1" customHeight="1" x14ac:dyDescent="0.2"/>
    <row r="729998" ht="15.75" customHeight="1" x14ac:dyDescent="0.2"/>
    <row r="729999" ht="26.1" customHeight="1" x14ac:dyDescent="0.2"/>
    <row r="730018" ht="15.75" customHeight="1" x14ac:dyDescent="0.2"/>
    <row r="730019" ht="26.1" customHeight="1" x14ac:dyDescent="0.2"/>
    <row r="730036" ht="15.75" customHeight="1" x14ac:dyDescent="0.2"/>
    <row r="730037" ht="26.1" customHeight="1" x14ac:dyDescent="0.2"/>
    <row r="730056" ht="15.75" customHeight="1" x14ac:dyDescent="0.2"/>
    <row r="730057" ht="26.1" customHeight="1" x14ac:dyDescent="0.2"/>
    <row r="730074" ht="15.75" customHeight="1" x14ac:dyDescent="0.2"/>
    <row r="730075" ht="26.1" customHeight="1" x14ac:dyDescent="0.2"/>
    <row r="730094" ht="15.75" customHeight="1" x14ac:dyDescent="0.2"/>
    <row r="730095" ht="26.1" customHeight="1" x14ac:dyDescent="0.2"/>
    <row r="730112" ht="15.75" customHeight="1" x14ac:dyDescent="0.2"/>
    <row r="730113" ht="26.1" customHeight="1" x14ac:dyDescent="0.2"/>
    <row r="730132" ht="15.75" customHeight="1" x14ac:dyDescent="0.2"/>
    <row r="730133" ht="26.1" customHeight="1" x14ac:dyDescent="0.2"/>
    <row r="730150" ht="15.75" customHeight="1" x14ac:dyDescent="0.2"/>
    <row r="730151" ht="26.1" customHeight="1" x14ac:dyDescent="0.2"/>
    <row r="730170" ht="15.75" customHeight="1" x14ac:dyDescent="0.2"/>
    <row r="730171" ht="26.1" customHeight="1" x14ac:dyDescent="0.2"/>
    <row r="730188" ht="15.75" customHeight="1" x14ac:dyDescent="0.2"/>
    <row r="730189" ht="26.1" customHeight="1" x14ac:dyDescent="0.2"/>
    <row r="730208" ht="15.75" customHeight="1" x14ac:dyDescent="0.2"/>
    <row r="730209" ht="26.1" customHeight="1" x14ac:dyDescent="0.2"/>
    <row r="730226" ht="15.75" customHeight="1" x14ac:dyDescent="0.2"/>
    <row r="730227" ht="26.1" customHeight="1" x14ac:dyDescent="0.2"/>
    <row r="730246" ht="15.75" customHeight="1" x14ac:dyDescent="0.2"/>
    <row r="730247" ht="26.1" customHeight="1" x14ac:dyDescent="0.2"/>
    <row r="730264" ht="15.75" customHeight="1" x14ac:dyDescent="0.2"/>
    <row r="730265" ht="26.1" customHeight="1" x14ac:dyDescent="0.2"/>
    <row r="730284" ht="15.75" customHeight="1" x14ac:dyDescent="0.2"/>
    <row r="730285" ht="26.1" customHeight="1" x14ac:dyDescent="0.2"/>
    <row r="730302" ht="15.75" customHeight="1" x14ac:dyDescent="0.2"/>
    <row r="730303" ht="26.1" customHeight="1" x14ac:dyDescent="0.2"/>
    <row r="730322" ht="15.75" customHeight="1" x14ac:dyDescent="0.2"/>
    <row r="730323" ht="26.1" customHeight="1" x14ac:dyDescent="0.2"/>
    <row r="730340" ht="15.75" customHeight="1" x14ac:dyDescent="0.2"/>
    <row r="730341" ht="26.1" customHeight="1" x14ac:dyDescent="0.2"/>
    <row r="730360" ht="15.75" customHeight="1" x14ac:dyDescent="0.2"/>
    <row r="730361" ht="26.1" customHeight="1" x14ac:dyDescent="0.2"/>
    <row r="730378" ht="15.75" customHeight="1" x14ac:dyDescent="0.2"/>
    <row r="730379" ht="26.1" customHeight="1" x14ac:dyDescent="0.2"/>
    <row r="730398" ht="15.75" customHeight="1" x14ac:dyDescent="0.2"/>
    <row r="730399" ht="26.1" customHeight="1" x14ac:dyDescent="0.2"/>
    <row r="730416" ht="15.75" customHeight="1" x14ac:dyDescent="0.2"/>
    <row r="730417" ht="26.1" customHeight="1" x14ac:dyDescent="0.2"/>
    <row r="730436" ht="15.75" customHeight="1" x14ac:dyDescent="0.2"/>
    <row r="730437" ht="26.1" customHeight="1" x14ac:dyDescent="0.2"/>
    <row r="730454" ht="15.75" customHeight="1" x14ac:dyDescent="0.2"/>
    <row r="730455" ht="26.1" customHeight="1" x14ac:dyDescent="0.2"/>
    <row r="730474" ht="15.75" customHeight="1" x14ac:dyDescent="0.2"/>
    <row r="730475" ht="26.1" customHeight="1" x14ac:dyDescent="0.2"/>
    <row r="730492" ht="15.75" customHeight="1" x14ac:dyDescent="0.2"/>
    <row r="730493" ht="26.1" customHeight="1" x14ac:dyDescent="0.2"/>
    <row r="730512" ht="15.75" customHeight="1" x14ac:dyDescent="0.2"/>
    <row r="730513" ht="26.1" customHeight="1" x14ac:dyDescent="0.2"/>
    <row r="730530" ht="15.75" customHeight="1" x14ac:dyDescent="0.2"/>
    <row r="730531" ht="26.1" customHeight="1" x14ac:dyDescent="0.2"/>
    <row r="730550" ht="15.75" customHeight="1" x14ac:dyDescent="0.2"/>
    <row r="730551" ht="26.1" customHeight="1" x14ac:dyDescent="0.2"/>
    <row r="730568" ht="15.75" customHeight="1" x14ac:dyDescent="0.2"/>
    <row r="730569" ht="26.1" customHeight="1" x14ac:dyDescent="0.2"/>
    <row r="730588" ht="15.75" customHeight="1" x14ac:dyDescent="0.2"/>
    <row r="730589" ht="26.1" customHeight="1" x14ac:dyDescent="0.2"/>
    <row r="730606" ht="15.75" customHeight="1" x14ac:dyDescent="0.2"/>
    <row r="730607" ht="26.1" customHeight="1" x14ac:dyDescent="0.2"/>
    <row r="730626" ht="15.75" customHeight="1" x14ac:dyDescent="0.2"/>
    <row r="730627" ht="26.1" customHeight="1" x14ac:dyDescent="0.2"/>
    <row r="730644" ht="15.75" customHeight="1" x14ac:dyDescent="0.2"/>
    <row r="730645" ht="26.1" customHeight="1" x14ac:dyDescent="0.2"/>
    <row r="730664" ht="15.75" customHeight="1" x14ac:dyDescent="0.2"/>
    <row r="730665" ht="26.1" customHeight="1" x14ac:dyDescent="0.2"/>
    <row r="730682" ht="15.75" customHeight="1" x14ac:dyDescent="0.2"/>
    <row r="730683" ht="26.1" customHeight="1" x14ac:dyDescent="0.2"/>
    <row r="730702" ht="15.75" customHeight="1" x14ac:dyDescent="0.2"/>
    <row r="730703" ht="26.1" customHeight="1" x14ac:dyDescent="0.2"/>
    <row r="730720" ht="15.75" customHeight="1" x14ac:dyDescent="0.2"/>
    <row r="730721" ht="26.1" customHeight="1" x14ac:dyDescent="0.2"/>
    <row r="730740" ht="15.75" customHeight="1" x14ac:dyDescent="0.2"/>
    <row r="730741" ht="26.1" customHeight="1" x14ac:dyDescent="0.2"/>
    <row r="730758" ht="15.75" customHeight="1" x14ac:dyDescent="0.2"/>
    <row r="730759" ht="26.1" customHeight="1" x14ac:dyDescent="0.2"/>
    <row r="730778" ht="15.75" customHeight="1" x14ac:dyDescent="0.2"/>
    <row r="730779" ht="26.1" customHeight="1" x14ac:dyDescent="0.2"/>
    <row r="730796" ht="15.75" customHeight="1" x14ac:dyDescent="0.2"/>
    <row r="730797" ht="26.1" customHeight="1" x14ac:dyDescent="0.2"/>
    <row r="730816" ht="15.75" customHeight="1" x14ac:dyDescent="0.2"/>
    <row r="730817" ht="26.1" customHeight="1" x14ac:dyDescent="0.2"/>
    <row r="730834" ht="15.75" customHeight="1" x14ac:dyDescent="0.2"/>
    <row r="730835" ht="26.1" customHeight="1" x14ac:dyDescent="0.2"/>
    <row r="730854" ht="15.75" customHeight="1" x14ac:dyDescent="0.2"/>
    <row r="730855" ht="26.1" customHeight="1" x14ac:dyDescent="0.2"/>
    <row r="730872" ht="15.75" customHeight="1" x14ac:dyDescent="0.2"/>
    <row r="730873" ht="26.1" customHeight="1" x14ac:dyDescent="0.2"/>
    <row r="730892" ht="15.75" customHeight="1" x14ac:dyDescent="0.2"/>
    <row r="730893" ht="26.1" customHeight="1" x14ac:dyDescent="0.2"/>
    <row r="730910" ht="15.75" customHeight="1" x14ac:dyDescent="0.2"/>
    <row r="730911" ht="26.1" customHeight="1" x14ac:dyDescent="0.2"/>
    <row r="730930" ht="15.75" customHeight="1" x14ac:dyDescent="0.2"/>
    <row r="730931" ht="26.1" customHeight="1" x14ac:dyDescent="0.2"/>
    <row r="730948" ht="15.75" customHeight="1" x14ac:dyDescent="0.2"/>
    <row r="730949" ht="26.1" customHeight="1" x14ac:dyDescent="0.2"/>
    <row r="730968" ht="15.75" customHeight="1" x14ac:dyDescent="0.2"/>
    <row r="730969" ht="26.1" customHeight="1" x14ac:dyDescent="0.2"/>
    <row r="730986" ht="15.75" customHeight="1" x14ac:dyDescent="0.2"/>
    <row r="730987" ht="26.1" customHeight="1" x14ac:dyDescent="0.2"/>
    <row r="731006" ht="15.75" customHeight="1" x14ac:dyDescent="0.2"/>
    <row r="731007" ht="26.1" customHeight="1" x14ac:dyDescent="0.2"/>
    <row r="731024" ht="15.75" customHeight="1" x14ac:dyDescent="0.2"/>
    <row r="731025" ht="26.1" customHeight="1" x14ac:dyDescent="0.2"/>
    <row r="731044" ht="15.75" customHeight="1" x14ac:dyDescent="0.2"/>
    <row r="731045" ht="26.1" customHeight="1" x14ac:dyDescent="0.2"/>
    <row r="731062" ht="15.75" customHeight="1" x14ac:dyDescent="0.2"/>
    <row r="731063" ht="26.1" customHeight="1" x14ac:dyDescent="0.2"/>
    <row r="731082" ht="15.75" customHeight="1" x14ac:dyDescent="0.2"/>
    <row r="731083" ht="26.1" customHeight="1" x14ac:dyDescent="0.2"/>
    <row r="731100" ht="15.75" customHeight="1" x14ac:dyDescent="0.2"/>
    <row r="731101" ht="26.1" customHeight="1" x14ac:dyDescent="0.2"/>
    <row r="731120" ht="15.75" customHeight="1" x14ac:dyDescent="0.2"/>
    <row r="731121" ht="26.1" customHeight="1" x14ac:dyDescent="0.2"/>
    <row r="731138" ht="15.75" customHeight="1" x14ac:dyDescent="0.2"/>
    <row r="731139" ht="26.1" customHeight="1" x14ac:dyDescent="0.2"/>
    <row r="731158" ht="15.75" customHeight="1" x14ac:dyDescent="0.2"/>
    <row r="731159" ht="26.1" customHeight="1" x14ac:dyDescent="0.2"/>
    <row r="731176" ht="15.75" customHeight="1" x14ac:dyDescent="0.2"/>
    <row r="731177" ht="26.1" customHeight="1" x14ac:dyDescent="0.2"/>
    <row r="731196" ht="15.75" customHeight="1" x14ac:dyDescent="0.2"/>
    <row r="731197" ht="26.1" customHeight="1" x14ac:dyDescent="0.2"/>
    <row r="731214" ht="15.75" customHeight="1" x14ac:dyDescent="0.2"/>
    <row r="731215" ht="26.1" customHeight="1" x14ac:dyDescent="0.2"/>
    <row r="731234" ht="15.75" customHeight="1" x14ac:dyDescent="0.2"/>
    <row r="731235" ht="26.1" customHeight="1" x14ac:dyDescent="0.2"/>
    <row r="731252" ht="15.75" customHeight="1" x14ac:dyDescent="0.2"/>
    <row r="731253" ht="26.1" customHeight="1" x14ac:dyDescent="0.2"/>
    <row r="731272" ht="15.75" customHeight="1" x14ac:dyDescent="0.2"/>
    <row r="731273" ht="26.1" customHeight="1" x14ac:dyDescent="0.2"/>
    <row r="731290" ht="15.75" customHeight="1" x14ac:dyDescent="0.2"/>
    <row r="731291" ht="26.1" customHeight="1" x14ac:dyDescent="0.2"/>
    <row r="731310" ht="15.75" customHeight="1" x14ac:dyDescent="0.2"/>
    <row r="731311" ht="26.1" customHeight="1" x14ac:dyDescent="0.2"/>
    <row r="731328" ht="15.75" customHeight="1" x14ac:dyDescent="0.2"/>
    <row r="731329" ht="26.1" customHeight="1" x14ac:dyDescent="0.2"/>
    <row r="731348" ht="15.75" customHeight="1" x14ac:dyDescent="0.2"/>
    <row r="731349" ht="26.1" customHeight="1" x14ac:dyDescent="0.2"/>
    <row r="731366" ht="15.75" customHeight="1" x14ac:dyDescent="0.2"/>
    <row r="731367" ht="26.1" customHeight="1" x14ac:dyDescent="0.2"/>
    <row r="731386" ht="15.75" customHeight="1" x14ac:dyDescent="0.2"/>
    <row r="731387" ht="26.1" customHeight="1" x14ac:dyDescent="0.2"/>
    <row r="731404" ht="15.75" customHeight="1" x14ac:dyDescent="0.2"/>
    <row r="731405" ht="26.1" customHeight="1" x14ac:dyDescent="0.2"/>
    <row r="731424" ht="15.75" customHeight="1" x14ac:dyDescent="0.2"/>
    <row r="731425" ht="26.1" customHeight="1" x14ac:dyDescent="0.2"/>
    <row r="731442" ht="15.75" customHeight="1" x14ac:dyDescent="0.2"/>
    <row r="731443" ht="26.1" customHeight="1" x14ac:dyDescent="0.2"/>
    <row r="731462" ht="15.75" customHeight="1" x14ac:dyDescent="0.2"/>
    <row r="731463" ht="26.1" customHeight="1" x14ac:dyDescent="0.2"/>
    <row r="731480" ht="15.75" customHeight="1" x14ac:dyDescent="0.2"/>
    <row r="731481" ht="26.1" customHeight="1" x14ac:dyDescent="0.2"/>
    <row r="731500" ht="15.75" customHeight="1" x14ac:dyDescent="0.2"/>
    <row r="731501" ht="26.1" customHeight="1" x14ac:dyDescent="0.2"/>
    <row r="731518" ht="15.75" customHeight="1" x14ac:dyDescent="0.2"/>
    <row r="731519" ht="26.1" customHeight="1" x14ac:dyDescent="0.2"/>
    <row r="731538" ht="15.75" customHeight="1" x14ac:dyDescent="0.2"/>
    <row r="731539" ht="26.1" customHeight="1" x14ac:dyDescent="0.2"/>
    <row r="731556" ht="15.75" customHeight="1" x14ac:dyDescent="0.2"/>
    <row r="731557" ht="26.1" customHeight="1" x14ac:dyDescent="0.2"/>
    <row r="731576" ht="15.75" customHeight="1" x14ac:dyDescent="0.2"/>
    <row r="731577" ht="26.1" customHeight="1" x14ac:dyDescent="0.2"/>
    <row r="731594" ht="15.75" customHeight="1" x14ac:dyDescent="0.2"/>
    <row r="731595" ht="26.1" customHeight="1" x14ac:dyDescent="0.2"/>
    <row r="731614" ht="15.75" customHeight="1" x14ac:dyDescent="0.2"/>
    <row r="731615" ht="26.1" customHeight="1" x14ac:dyDescent="0.2"/>
    <row r="731632" ht="15.75" customHeight="1" x14ac:dyDescent="0.2"/>
    <row r="731633" ht="26.1" customHeight="1" x14ac:dyDescent="0.2"/>
    <row r="731652" ht="15.75" customHeight="1" x14ac:dyDescent="0.2"/>
    <row r="731653" ht="26.1" customHeight="1" x14ac:dyDescent="0.2"/>
    <row r="731670" ht="15.75" customHeight="1" x14ac:dyDescent="0.2"/>
    <row r="731671" ht="26.1" customHeight="1" x14ac:dyDescent="0.2"/>
    <row r="731690" ht="15.75" customHeight="1" x14ac:dyDescent="0.2"/>
    <row r="731691" ht="26.1" customHeight="1" x14ac:dyDescent="0.2"/>
    <row r="731708" ht="15.75" customHeight="1" x14ac:dyDescent="0.2"/>
    <row r="731709" ht="26.1" customHeight="1" x14ac:dyDescent="0.2"/>
    <row r="731728" ht="15.75" customHeight="1" x14ac:dyDescent="0.2"/>
    <row r="731729" ht="26.1" customHeight="1" x14ac:dyDescent="0.2"/>
    <row r="731746" ht="15.75" customHeight="1" x14ac:dyDescent="0.2"/>
    <row r="731747" ht="26.1" customHeight="1" x14ac:dyDescent="0.2"/>
    <row r="731766" ht="15.75" customHeight="1" x14ac:dyDescent="0.2"/>
    <row r="731767" ht="26.1" customHeight="1" x14ac:dyDescent="0.2"/>
    <row r="731784" ht="15.75" customHeight="1" x14ac:dyDescent="0.2"/>
    <row r="731785" ht="26.1" customHeight="1" x14ac:dyDescent="0.2"/>
    <row r="731804" ht="15.75" customHeight="1" x14ac:dyDescent="0.2"/>
    <row r="731805" ht="26.1" customHeight="1" x14ac:dyDescent="0.2"/>
    <row r="731822" ht="15.75" customHeight="1" x14ac:dyDescent="0.2"/>
    <row r="731823" ht="26.1" customHeight="1" x14ac:dyDescent="0.2"/>
    <row r="731842" ht="15.75" customHeight="1" x14ac:dyDescent="0.2"/>
    <row r="731843" ht="26.1" customHeight="1" x14ac:dyDescent="0.2"/>
    <row r="731860" ht="15.75" customHeight="1" x14ac:dyDescent="0.2"/>
    <row r="731861" ht="26.1" customHeight="1" x14ac:dyDescent="0.2"/>
    <row r="731880" ht="15.75" customHeight="1" x14ac:dyDescent="0.2"/>
    <row r="731881" ht="26.1" customHeight="1" x14ac:dyDescent="0.2"/>
    <row r="731898" ht="15.75" customHeight="1" x14ac:dyDescent="0.2"/>
    <row r="731899" ht="26.1" customHeight="1" x14ac:dyDescent="0.2"/>
    <row r="731918" ht="15.75" customHeight="1" x14ac:dyDescent="0.2"/>
    <row r="731919" ht="26.1" customHeight="1" x14ac:dyDescent="0.2"/>
    <row r="731936" ht="15.75" customHeight="1" x14ac:dyDescent="0.2"/>
    <row r="731937" ht="26.1" customHeight="1" x14ac:dyDescent="0.2"/>
    <row r="731956" ht="15.75" customHeight="1" x14ac:dyDescent="0.2"/>
    <row r="731957" ht="26.1" customHeight="1" x14ac:dyDescent="0.2"/>
    <row r="731974" ht="15.75" customHeight="1" x14ac:dyDescent="0.2"/>
    <row r="731975" ht="26.1" customHeight="1" x14ac:dyDescent="0.2"/>
    <row r="731994" ht="15.75" customHeight="1" x14ac:dyDescent="0.2"/>
    <row r="731995" ht="26.1" customHeight="1" x14ac:dyDescent="0.2"/>
    <row r="732012" ht="15.75" customHeight="1" x14ac:dyDescent="0.2"/>
    <row r="732013" ht="26.1" customHeight="1" x14ac:dyDescent="0.2"/>
    <row r="732032" ht="15.75" customHeight="1" x14ac:dyDescent="0.2"/>
    <row r="732033" ht="26.1" customHeight="1" x14ac:dyDescent="0.2"/>
    <row r="732050" ht="15.75" customHeight="1" x14ac:dyDescent="0.2"/>
    <row r="732051" ht="26.1" customHeight="1" x14ac:dyDescent="0.2"/>
    <row r="732070" ht="15.75" customHeight="1" x14ac:dyDescent="0.2"/>
    <row r="732071" ht="26.1" customHeight="1" x14ac:dyDescent="0.2"/>
    <row r="732088" ht="15.75" customHeight="1" x14ac:dyDescent="0.2"/>
    <row r="732089" ht="26.1" customHeight="1" x14ac:dyDescent="0.2"/>
    <row r="732108" ht="15.75" customHeight="1" x14ac:dyDescent="0.2"/>
    <row r="732109" ht="26.1" customHeight="1" x14ac:dyDescent="0.2"/>
    <row r="732126" ht="15.75" customHeight="1" x14ac:dyDescent="0.2"/>
    <row r="732127" ht="26.1" customHeight="1" x14ac:dyDescent="0.2"/>
    <row r="732146" ht="15.75" customHeight="1" x14ac:dyDescent="0.2"/>
    <row r="732147" ht="26.1" customHeight="1" x14ac:dyDescent="0.2"/>
    <row r="732164" ht="15.75" customHeight="1" x14ac:dyDescent="0.2"/>
    <row r="732165" ht="26.1" customHeight="1" x14ac:dyDescent="0.2"/>
    <row r="732184" ht="15.75" customHeight="1" x14ac:dyDescent="0.2"/>
    <row r="732185" ht="26.1" customHeight="1" x14ac:dyDescent="0.2"/>
    <row r="732202" ht="15.75" customHeight="1" x14ac:dyDescent="0.2"/>
    <row r="732203" ht="26.1" customHeight="1" x14ac:dyDescent="0.2"/>
    <row r="732222" ht="15.75" customHeight="1" x14ac:dyDescent="0.2"/>
    <row r="732223" ht="26.1" customHeight="1" x14ac:dyDescent="0.2"/>
    <row r="732240" ht="15.75" customHeight="1" x14ac:dyDescent="0.2"/>
    <row r="732241" ht="26.1" customHeight="1" x14ac:dyDescent="0.2"/>
    <row r="732260" ht="15.75" customHeight="1" x14ac:dyDescent="0.2"/>
    <row r="732261" ht="26.1" customHeight="1" x14ac:dyDescent="0.2"/>
    <row r="732278" ht="15.75" customHeight="1" x14ac:dyDescent="0.2"/>
    <row r="732279" ht="26.1" customHeight="1" x14ac:dyDescent="0.2"/>
    <row r="732298" ht="15.75" customHeight="1" x14ac:dyDescent="0.2"/>
    <row r="732299" ht="26.1" customHeight="1" x14ac:dyDescent="0.2"/>
    <row r="732316" ht="15.75" customHeight="1" x14ac:dyDescent="0.2"/>
    <row r="732317" ht="26.1" customHeight="1" x14ac:dyDescent="0.2"/>
    <row r="732336" ht="15.75" customHeight="1" x14ac:dyDescent="0.2"/>
    <row r="732337" ht="26.1" customHeight="1" x14ac:dyDescent="0.2"/>
    <row r="732354" ht="15.75" customHeight="1" x14ac:dyDescent="0.2"/>
    <row r="732355" ht="26.1" customHeight="1" x14ac:dyDescent="0.2"/>
    <row r="732374" ht="15.75" customHeight="1" x14ac:dyDescent="0.2"/>
    <row r="732375" ht="26.1" customHeight="1" x14ac:dyDescent="0.2"/>
    <row r="732392" ht="15.75" customHeight="1" x14ac:dyDescent="0.2"/>
    <row r="732393" ht="26.1" customHeight="1" x14ac:dyDescent="0.2"/>
    <row r="732412" ht="15.75" customHeight="1" x14ac:dyDescent="0.2"/>
    <row r="732413" ht="26.1" customHeight="1" x14ac:dyDescent="0.2"/>
    <row r="732430" ht="15.75" customHeight="1" x14ac:dyDescent="0.2"/>
    <row r="732431" ht="26.1" customHeight="1" x14ac:dyDescent="0.2"/>
    <row r="732450" ht="15.75" customHeight="1" x14ac:dyDescent="0.2"/>
    <row r="732451" ht="26.1" customHeight="1" x14ac:dyDescent="0.2"/>
    <row r="732468" ht="15.75" customHeight="1" x14ac:dyDescent="0.2"/>
    <row r="732469" ht="26.1" customHeight="1" x14ac:dyDescent="0.2"/>
    <row r="732488" ht="15.75" customHeight="1" x14ac:dyDescent="0.2"/>
    <row r="732489" ht="26.1" customHeight="1" x14ac:dyDescent="0.2"/>
    <row r="732506" ht="15.75" customHeight="1" x14ac:dyDescent="0.2"/>
    <row r="732507" ht="26.1" customHeight="1" x14ac:dyDescent="0.2"/>
    <row r="732526" ht="15.75" customHeight="1" x14ac:dyDescent="0.2"/>
    <row r="732527" ht="26.1" customHeight="1" x14ac:dyDescent="0.2"/>
    <row r="732544" ht="15.75" customHeight="1" x14ac:dyDescent="0.2"/>
    <row r="732545" ht="26.1" customHeight="1" x14ac:dyDescent="0.2"/>
    <row r="732564" ht="15.75" customHeight="1" x14ac:dyDescent="0.2"/>
    <row r="732565" ht="26.1" customHeight="1" x14ac:dyDescent="0.2"/>
    <row r="732582" ht="15.75" customHeight="1" x14ac:dyDescent="0.2"/>
    <row r="732583" ht="26.1" customHeight="1" x14ac:dyDescent="0.2"/>
    <row r="732602" ht="15.75" customHeight="1" x14ac:dyDescent="0.2"/>
    <row r="732603" ht="26.1" customHeight="1" x14ac:dyDescent="0.2"/>
    <row r="732620" ht="15.75" customHeight="1" x14ac:dyDescent="0.2"/>
    <row r="732621" ht="26.1" customHeight="1" x14ac:dyDescent="0.2"/>
    <row r="732640" ht="15.75" customHeight="1" x14ac:dyDescent="0.2"/>
    <row r="732641" ht="26.1" customHeight="1" x14ac:dyDescent="0.2"/>
    <row r="732658" ht="15.75" customHeight="1" x14ac:dyDescent="0.2"/>
    <row r="732659" ht="26.1" customHeight="1" x14ac:dyDescent="0.2"/>
    <row r="732678" ht="15.75" customHeight="1" x14ac:dyDescent="0.2"/>
    <row r="732679" ht="26.1" customHeight="1" x14ac:dyDescent="0.2"/>
    <row r="732696" ht="15.75" customHeight="1" x14ac:dyDescent="0.2"/>
    <row r="732697" ht="26.1" customHeight="1" x14ac:dyDescent="0.2"/>
    <row r="732716" ht="15.75" customHeight="1" x14ac:dyDescent="0.2"/>
    <row r="732717" ht="26.1" customHeight="1" x14ac:dyDescent="0.2"/>
    <row r="732734" ht="15.75" customHeight="1" x14ac:dyDescent="0.2"/>
    <row r="732735" ht="26.1" customHeight="1" x14ac:dyDescent="0.2"/>
    <row r="732754" ht="15.75" customHeight="1" x14ac:dyDescent="0.2"/>
    <row r="732755" ht="26.1" customHeight="1" x14ac:dyDescent="0.2"/>
    <row r="732772" ht="15.75" customHeight="1" x14ac:dyDescent="0.2"/>
    <row r="732773" ht="26.1" customHeight="1" x14ac:dyDescent="0.2"/>
    <row r="732792" ht="15.75" customHeight="1" x14ac:dyDescent="0.2"/>
    <row r="732793" ht="26.1" customHeight="1" x14ac:dyDescent="0.2"/>
    <row r="732810" ht="15.75" customHeight="1" x14ac:dyDescent="0.2"/>
    <row r="732811" ht="26.1" customHeight="1" x14ac:dyDescent="0.2"/>
    <row r="732830" ht="15.75" customHeight="1" x14ac:dyDescent="0.2"/>
    <row r="732831" ht="26.1" customHeight="1" x14ac:dyDescent="0.2"/>
    <row r="732848" ht="15.75" customHeight="1" x14ac:dyDescent="0.2"/>
    <row r="732849" ht="26.1" customHeight="1" x14ac:dyDescent="0.2"/>
    <row r="732868" ht="15.75" customHeight="1" x14ac:dyDescent="0.2"/>
    <row r="732869" ht="26.1" customHeight="1" x14ac:dyDescent="0.2"/>
    <row r="732886" ht="15.75" customHeight="1" x14ac:dyDescent="0.2"/>
    <row r="732887" ht="26.1" customHeight="1" x14ac:dyDescent="0.2"/>
    <row r="732906" ht="15.75" customHeight="1" x14ac:dyDescent="0.2"/>
    <row r="732907" ht="26.1" customHeight="1" x14ac:dyDescent="0.2"/>
    <row r="732924" ht="15.75" customHeight="1" x14ac:dyDescent="0.2"/>
    <row r="732925" ht="26.1" customHeight="1" x14ac:dyDescent="0.2"/>
    <row r="732944" ht="15.75" customHeight="1" x14ac:dyDescent="0.2"/>
    <row r="732945" ht="26.1" customHeight="1" x14ac:dyDescent="0.2"/>
    <row r="732962" ht="15.75" customHeight="1" x14ac:dyDescent="0.2"/>
    <row r="732963" ht="26.1" customHeight="1" x14ac:dyDescent="0.2"/>
    <row r="732982" ht="15.75" customHeight="1" x14ac:dyDescent="0.2"/>
    <row r="732983" ht="26.1" customHeight="1" x14ac:dyDescent="0.2"/>
    <row r="733000" ht="15.75" customHeight="1" x14ac:dyDescent="0.2"/>
    <row r="733001" ht="26.1" customHeight="1" x14ac:dyDescent="0.2"/>
    <row r="733020" ht="15.75" customHeight="1" x14ac:dyDescent="0.2"/>
    <row r="733021" ht="26.1" customHeight="1" x14ac:dyDescent="0.2"/>
    <row r="733038" ht="15.75" customHeight="1" x14ac:dyDescent="0.2"/>
    <row r="733039" ht="26.1" customHeight="1" x14ac:dyDescent="0.2"/>
    <row r="733058" ht="15.75" customHeight="1" x14ac:dyDescent="0.2"/>
    <row r="733059" ht="26.1" customHeight="1" x14ac:dyDescent="0.2"/>
    <row r="733076" ht="15.75" customHeight="1" x14ac:dyDescent="0.2"/>
    <row r="733077" ht="26.1" customHeight="1" x14ac:dyDescent="0.2"/>
    <row r="733096" ht="15.75" customHeight="1" x14ac:dyDescent="0.2"/>
    <row r="733097" ht="26.1" customHeight="1" x14ac:dyDescent="0.2"/>
    <row r="733114" ht="15.75" customHeight="1" x14ac:dyDescent="0.2"/>
    <row r="733115" ht="26.1" customHeight="1" x14ac:dyDescent="0.2"/>
    <row r="733134" ht="15.75" customHeight="1" x14ac:dyDescent="0.2"/>
    <row r="733135" ht="26.1" customHeight="1" x14ac:dyDescent="0.2"/>
    <row r="733152" ht="15.75" customHeight="1" x14ac:dyDescent="0.2"/>
    <row r="733153" ht="26.1" customHeight="1" x14ac:dyDescent="0.2"/>
    <row r="733172" ht="15.75" customHeight="1" x14ac:dyDescent="0.2"/>
    <row r="733173" ht="26.1" customHeight="1" x14ac:dyDescent="0.2"/>
    <row r="733190" ht="15.75" customHeight="1" x14ac:dyDescent="0.2"/>
    <row r="733191" ht="26.1" customHeight="1" x14ac:dyDescent="0.2"/>
    <row r="733210" ht="15.75" customHeight="1" x14ac:dyDescent="0.2"/>
    <row r="733211" ht="26.1" customHeight="1" x14ac:dyDescent="0.2"/>
    <row r="733228" ht="15.75" customHeight="1" x14ac:dyDescent="0.2"/>
    <row r="733229" ht="26.1" customHeight="1" x14ac:dyDescent="0.2"/>
    <row r="733248" ht="15.75" customHeight="1" x14ac:dyDescent="0.2"/>
    <row r="733249" ht="26.1" customHeight="1" x14ac:dyDescent="0.2"/>
    <row r="733266" ht="15.75" customHeight="1" x14ac:dyDescent="0.2"/>
    <row r="733267" ht="26.1" customHeight="1" x14ac:dyDescent="0.2"/>
    <row r="733286" ht="15.75" customHeight="1" x14ac:dyDescent="0.2"/>
    <row r="733287" ht="26.1" customHeight="1" x14ac:dyDescent="0.2"/>
    <row r="733304" ht="15.75" customHeight="1" x14ac:dyDescent="0.2"/>
    <row r="733305" ht="26.1" customHeight="1" x14ac:dyDescent="0.2"/>
    <row r="733324" ht="15.75" customHeight="1" x14ac:dyDescent="0.2"/>
    <row r="733325" ht="26.1" customHeight="1" x14ac:dyDescent="0.2"/>
    <row r="733342" ht="15.75" customHeight="1" x14ac:dyDescent="0.2"/>
    <row r="733343" ht="26.1" customHeight="1" x14ac:dyDescent="0.2"/>
    <row r="733362" ht="15.75" customHeight="1" x14ac:dyDescent="0.2"/>
    <row r="733363" ht="26.1" customHeight="1" x14ac:dyDescent="0.2"/>
    <row r="733380" ht="15.75" customHeight="1" x14ac:dyDescent="0.2"/>
    <row r="733381" ht="26.1" customHeight="1" x14ac:dyDescent="0.2"/>
    <row r="733400" ht="15.75" customHeight="1" x14ac:dyDescent="0.2"/>
    <row r="733401" ht="26.1" customHeight="1" x14ac:dyDescent="0.2"/>
    <row r="733418" ht="15.75" customHeight="1" x14ac:dyDescent="0.2"/>
    <row r="733419" ht="26.1" customHeight="1" x14ac:dyDescent="0.2"/>
    <row r="733438" ht="15.75" customHeight="1" x14ac:dyDescent="0.2"/>
    <row r="733439" ht="26.1" customHeight="1" x14ac:dyDescent="0.2"/>
    <row r="733456" ht="15.75" customHeight="1" x14ac:dyDescent="0.2"/>
    <row r="733457" ht="26.1" customHeight="1" x14ac:dyDescent="0.2"/>
    <row r="733476" ht="15.75" customHeight="1" x14ac:dyDescent="0.2"/>
    <row r="733477" ht="26.1" customHeight="1" x14ac:dyDescent="0.2"/>
    <row r="733494" ht="15.75" customHeight="1" x14ac:dyDescent="0.2"/>
    <row r="733495" ht="26.1" customHeight="1" x14ac:dyDescent="0.2"/>
    <row r="733514" ht="15.75" customHeight="1" x14ac:dyDescent="0.2"/>
    <row r="733515" ht="26.1" customHeight="1" x14ac:dyDescent="0.2"/>
    <row r="733532" ht="15.75" customHeight="1" x14ac:dyDescent="0.2"/>
    <row r="733533" ht="26.1" customHeight="1" x14ac:dyDescent="0.2"/>
    <row r="733552" ht="15.75" customHeight="1" x14ac:dyDescent="0.2"/>
    <row r="733553" ht="26.1" customHeight="1" x14ac:dyDescent="0.2"/>
    <row r="733570" ht="15.75" customHeight="1" x14ac:dyDescent="0.2"/>
    <row r="733571" ht="26.1" customHeight="1" x14ac:dyDescent="0.2"/>
    <row r="733590" ht="15.75" customHeight="1" x14ac:dyDescent="0.2"/>
    <row r="733591" ht="26.1" customHeight="1" x14ac:dyDescent="0.2"/>
    <row r="733608" ht="15.75" customHeight="1" x14ac:dyDescent="0.2"/>
    <row r="733609" ht="26.1" customHeight="1" x14ac:dyDescent="0.2"/>
    <row r="733628" ht="15.75" customHeight="1" x14ac:dyDescent="0.2"/>
    <row r="733629" ht="26.1" customHeight="1" x14ac:dyDescent="0.2"/>
    <row r="733646" ht="15.75" customHeight="1" x14ac:dyDescent="0.2"/>
    <row r="733647" ht="26.1" customHeight="1" x14ac:dyDescent="0.2"/>
    <row r="733666" ht="15.75" customHeight="1" x14ac:dyDescent="0.2"/>
    <row r="733667" ht="26.1" customHeight="1" x14ac:dyDescent="0.2"/>
    <row r="733684" ht="15.75" customHeight="1" x14ac:dyDescent="0.2"/>
    <row r="733685" ht="26.1" customHeight="1" x14ac:dyDescent="0.2"/>
    <row r="733704" ht="15.75" customHeight="1" x14ac:dyDescent="0.2"/>
    <row r="733705" ht="26.1" customHeight="1" x14ac:dyDescent="0.2"/>
    <row r="733722" ht="15.75" customHeight="1" x14ac:dyDescent="0.2"/>
    <row r="733723" ht="26.1" customHeight="1" x14ac:dyDescent="0.2"/>
    <row r="733742" ht="15.75" customHeight="1" x14ac:dyDescent="0.2"/>
    <row r="733743" ht="26.1" customHeight="1" x14ac:dyDescent="0.2"/>
    <row r="733760" ht="15.75" customHeight="1" x14ac:dyDescent="0.2"/>
    <row r="733761" ht="26.1" customHeight="1" x14ac:dyDescent="0.2"/>
    <row r="733780" ht="15.75" customHeight="1" x14ac:dyDescent="0.2"/>
    <row r="733781" ht="26.1" customHeight="1" x14ac:dyDescent="0.2"/>
    <row r="733798" ht="15.75" customHeight="1" x14ac:dyDescent="0.2"/>
    <row r="733799" ht="26.1" customHeight="1" x14ac:dyDescent="0.2"/>
    <row r="733818" ht="15.75" customHeight="1" x14ac:dyDescent="0.2"/>
    <row r="733819" ht="26.1" customHeight="1" x14ac:dyDescent="0.2"/>
    <row r="733836" ht="15.75" customHeight="1" x14ac:dyDescent="0.2"/>
    <row r="733837" ht="26.1" customHeight="1" x14ac:dyDescent="0.2"/>
    <row r="733856" ht="15.75" customHeight="1" x14ac:dyDescent="0.2"/>
    <row r="733857" ht="26.1" customHeight="1" x14ac:dyDescent="0.2"/>
    <row r="733874" ht="15.75" customHeight="1" x14ac:dyDescent="0.2"/>
    <row r="733875" ht="26.1" customHeight="1" x14ac:dyDescent="0.2"/>
    <row r="733894" ht="15.75" customHeight="1" x14ac:dyDescent="0.2"/>
    <row r="733895" ht="26.1" customHeight="1" x14ac:dyDescent="0.2"/>
    <row r="733912" ht="15.75" customHeight="1" x14ac:dyDescent="0.2"/>
    <row r="733913" ht="26.1" customHeight="1" x14ac:dyDescent="0.2"/>
    <row r="733932" ht="15.75" customHeight="1" x14ac:dyDescent="0.2"/>
    <row r="733933" ht="26.1" customHeight="1" x14ac:dyDescent="0.2"/>
    <row r="733950" ht="15.75" customHeight="1" x14ac:dyDescent="0.2"/>
    <row r="733951" ht="26.1" customHeight="1" x14ac:dyDescent="0.2"/>
    <row r="733970" ht="15.75" customHeight="1" x14ac:dyDescent="0.2"/>
    <row r="733971" ht="26.1" customHeight="1" x14ac:dyDescent="0.2"/>
    <row r="733988" ht="15.75" customHeight="1" x14ac:dyDescent="0.2"/>
    <row r="733989" ht="26.1" customHeight="1" x14ac:dyDescent="0.2"/>
    <row r="734008" ht="15.75" customHeight="1" x14ac:dyDescent="0.2"/>
    <row r="734009" ht="26.1" customHeight="1" x14ac:dyDescent="0.2"/>
    <row r="734026" ht="15.75" customHeight="1" x14ac:dyDescent="0.2"/>
    <row r="734027" ht="26.1" customHeight="1" x14ac:dyDescent="0.2"/>
    <row r="734046" ht="15.75" customHeight="1" x14ac:dyDescent="0.2"/>
    <row r="734047" ht="26.1" customHeight="1" x14ac:dyDescent="0.2"/>
    <row r="734064" ht="15.75" customHeight="1" x14ac:dyDescent="0.2"/>
    <row r="734065" ht="26.1" customHeight="1" x14ac:dyDescent="0.2"/>
    <row r="734084" ht="15.75" customHeight="1" x14ac:dyDescent="0.2"/>
    <row r="734085" ht="26.1" customHeight="1" x14ac:dyDescent="0.2"/>
    <row r="734102" ht="15.75" customHeight="1" x14ac:dyDescent="0.2"/>
    <row r="734103" ht="26.1" customHeight="1" x14ac:dyDescent="0.2"/>
    <row r="734122" ht="15.75" customHeight="1" x14ac:dyDescent="0.2"/>
    <row r="734123" ht="26.1" customHeight="1" x14ac:dyDescent="0.2"/>
    <row r="734140" ht="15.75" customHeight="1" x14ac:dyDescent="0.2"/>
    <row r="734141" ht="26.1" customHeight="1" x14ac:dyDescent="0.2"/>
    <row r="734160" ht="15.75" customHeight="1" x14ac:dyDescent="0.2"/>
    <row r="734161" ht="26.1" customHeight="1" x14ac:dyDescent="0.2"/>
    <row r="734178" ht="15.75" customHeight="1" x14ac:dyDescent="0.2"/>
    <row r="734179" ht="26.1" customHeight="1" x14ac:dyDescent="0.2"/>
    <row r="734198" ht="15.75" customHeight="1" x14ac:dyDescent="0.2"/>
    <row r="734199" ht="26.1" customHeight="1" x14ac:dyDescent="0.2"/>
    <row r="734216" ht="15.75" customHeight="1" x14ac:dyDescent="0.2"/>
    <row r="734217" ht="26.1" customHeight="1" x14ac:dyDescent="0.2"/>
    <row r="734236" ht="15.75" customHeight="1" x14ac:dyDescent="0.2"/>
    <row r="734237" ht="26.1" customHeight="1" x14ac:dyDescent="0.2"/>
    <row r="734254" ht="15.75" customHeight="1" x14ac:dyDescent="0.2"/>
    <row r="734255" ht="26.1" customHeight="1" x14ac:dyDescent="0.2"/>
    <row r="734274" ht="15.75" customHeight="1" x14ac:dyDescent="0.2"/>
    <row r="734275" ht="26.1" customHeight="1" x14ac:dyDescent="0.2"/>
    <row r="734292" ht="15.75" customHeight="1" x14ac:dyDescent="0.2"/>
    <row r="734293" ht="26.1" customHeight="1" x14ac:dyDescent="0.2"/>
    <row r="734312" ht="15.75" customHeight="1" x14ac:dyDescent="0.2"/>
    <row r="734313" ht="26.1" customHeight="1" x14ac:dyDescent="0.2"/>
    <row r="734330" ht="15.75" customHeight="1" x14ac:dyDescent="0.2"/>
    <row r="734331" ht="26.1" customHeight="1" x14ac:dyDescent="0.2"/>
    <row r="734350" ht="15.75" customHeight="1" x14ac:dyDescent="0.2"/>
    <row r="734351" ht="26.1" customHeight="1" x14ac:dyDescent="0.2"/>
    <row r="734368" ht="15.75" customHeight="1" x14ac:dyDescent="0.2"/>
    <row r="734369" ht="26.1" customHeight="1" x14ac:dyDescent="0.2"/>
    <row r="734388" ht="15.75" customHeight="1" x14ac:dyDescent="0.2"/>
    <row r="734389" ht="26.1" customHeight="1" x14ac:dyDescent="0.2"/>
    <row r="734406" ht="15.75" customHeight="1" x14ac:dyDescent="0.2"/>
    <row r="734407" ht="26.1" customHeight="1" x14ac:dyDescent="0.2"/>
    <row r="734426" ht="15.75" customHeight="1" x14ac:dyDescent="0.2"/>
    <row r="734427" ht="26.1" customHeight="1" x14ac:dyDescent="0.2"/>
    <row r="734444" ht="15.75" customHeight="1" x14ac:dyDescent="0.2"/>
    <row r="734445" ht="26.1" customHeight="1" x14ac:dyDescent="0.2"/>
    <row r="734464" ht="15.75" customHeight="1" x14ac:dyDescent="0.2"/>
    <row r="734465" ht="26.1" customHeight="1" x14ac:dyDescent="0.2"/>
    <row r="734482" ht="15.75" customHeight="1" x14ac:dyDescent="0.2"/>
    <row r="734483" ht="26.1" customHeight="1" x14ac:dyDescent="0.2"/>
    <row r="734502" ht="15.75" customHeight="1" x14ac:dyDescent="0.2"/>
    <row r="734503" ht="26.1" customHeight="1" x14ac:dyDescent="0.2"/>
    <row r="734520" ht="15.75" customHeight="1" x14ac:dyDescent="0.2"/>
    <row r="734521" ht="26.1" customHeight="1" x14ac:dyDescent="0.2"/>
    <row r="734540" ht="15.75" customHeight="1" x14ac:dyDescent="0.2"/>
    <row r="734541" ht="26.1" customHeight="1" x14ac:dyDescent="0.2"/>
    <row r="734558" ht="15.75" customHeight="1" x14ac:dyDescent="0.2"/>
    <row r="734559" ht="26.1" customHeight="1" x14ac:dyDescent="0.2"/>
    <row r="734578" ht="15.75" customHeight="1" x14ac:dyDescent="0.2"/>
    <row r="734579" ht="26.1" customHeight="1" x14ac:dyDescent="0.2"/>
    <row r="734596" ht="15.75" customHeight="1" x14ac:dyDescent="0.2"/>
    <row r="734597" ht="26.1" customHeight="1" x14ac:dyDescent="0.2"/>
    <row r="734616" ht="15.75" customHeight="1" x14ac:dyDescent="0.2"/>
    <row r="734617" ht="26.1" customHeight="1" x14ac:dyDescent="0.2"/>
    <row r="734634" ht="15.75" customHeight="1" x14ac:dyDescent="0.2"/>
    <row r="734635" ht="26.1" customHeight="1" x14ac:dyDescent="0.2"/>
    <row r="734654" ht="15.75" customHeight="1" x14ac:dyDescent="0.2"/>
    <row r="734655" ht="26.1" customHeight="1" x14ac:dyDescent="0.2"/>
    <row r="734672" ht="15.75" customHeight="1" x14ac:dyDescent="0.2"/>
    <row r="734673" ht="26.1" customHeight="1" x14ac:dyDescent="0.2"/>
    <row r="734692" ht="15.75" customHeight="1" x14ac:dyDescent="0.2"/>
    <row r="734693" ht="26.1" customHeight="1" x14ac:dyDescent="0.2"/>
    <row r="734710" ht="15.75" customHeight="1" x14ac:dyDescent="0.2"/>
    <row r="734711" ht="26.1" customHeight="1" x14ac:dyDescent="0.2"/>
    <row r="734730" ht="15.75" customHeight="1" x14ac:dyDescent="0.2"/>
    <row r="734731" ht="26.1" customHeight="1" x14ac:dyDescent="0.2"/>
    <row r="734748" ht="15.75" customHeight="1" x14ac:dyDescent="0.2"/>
    <row r="734749" ht="26.1" customHeight="1" x14ac:dyDescent="0.2"/>
    <row r="734768" ht="15.75" customHeight="1" x14ac:dyDescent="0.2"/>
    <row r="734769" ht="26.1" customHeight="1" x14ac:dyDescent="0.2"/>
    <row r="734786" ht="15.75" customHeight="1" x14ac:dyDescent="0.2"/>
    <row r="734787" ht="26.1" customHeight="1" x14ac:dyDescent="0.2"/>
    <row r="734806" ht="15.75" customHeight="1" x14ac:dyDescent="0.2"/>
    <row r="734807" ht="26.1" customHeight="1" x14ac:dyDescent="0.2"/>
    <row r="734824" ht="15.75" customHeight="1" x14ac:dyDescent="0.2"/>
    <row r="734825" ht="26.1" customHeight="1" x14ac:dyDescent="0.2"/>
    <row r="734844" ht="15.75" customHeight="1" x14ac:dyDescent="0.2"/>
    <row r="734845" ht="26.1" customHeight="1" x14ac:dyDescent="0.2"/>
    <row r="734862" ht="15.75" customHeight="1" x14ac:dyDescent="0.2"/>
    <row r="734863" ht="26.1" customHeight="1" x14ac:dyDescent="0.2"/>
    <row r="734882" ht="15.75" customHeight="1" x14ac:dyDescent="0.2"/>
    <row r="734883" ht="26.1" customHeight="1" x14ac:dyDescent="0.2"/>
    <row r="734900" ht="15.75" customHeight="1" x14ac:dyDescent="0.2"/>
    <row r="734901" ht="26.1" customHeight="1" x14ac:dyDescent="0.2"/>
    <row r="734920" ht="15.75" customHeight="1" x14ac:dyDescent="0.2"/>
    <row r="734921" ht="26.1" customHeight="1" x14ac:dyDescent="0.2"/>
    <row r="734938" ht="15.75" customHeight="1" x14ac:dyDescent="0.2"/>
    <row r="734939" ht="26.1" customHeight="1" x14ac:dyDescent="0.2"/>
    <row r="734958" ht="15.75" customHeight="1" x14ac:dyDescent="0.2"/>
    <row r="734959" ht="26.1" customHeight="1" x14ac:dyDescent="0.2"/>
    <row r="734976" ht="15.75" customHeight="1" x14ac:dyDescent="0.2"/>
    <row r="734977" ht="26.1" customHeight="1" x14ac:dyDescent="0.2"/>
    <row r="734996" ht="15.75" customHeight="1" x14ac:dyDescent="0.2"/>
    <row r="734997" ht="26.1" customHeight="1" x14ac:dyDescent="0.2"/>
    <row r="735014" ht="15.75" customHeight="1" x14ac:dyDescent="0.2"/>
    <row r="735015" ht="26.1" customHeight="1" x14ac:dyDescent="0.2"/>
    <row r="735034" ht="15.75" customHeight="1" x14ac:dyDescent="0.2"/>
    <row r="735035" ht="26.1" customHeight="1" x14ac:dyDescent="0.2"/>
    <row r="735052" ht="15.75" customHeight="1" x14ac:dyDescent="0.2"/>
    <row r="735053" ht="26.1" customHeight="1" x14ac:dyDescent="0.2"/>
    <row r="735072" ht="15.75" customHeight="1" x14ac:dyDescent="0.2"/>
    <row r="735073" ht="26.1" customHeight="1" x14ac:dyDescent="0.2"/>
    <row r="735090" ht="15.75" customHeight="1" x14ac:dyDescent="0.2"/>
    <row r="735091" ht="26.1" customHeight="1" x14ac:dyDescent="0.2"/>
    <row r="735110" ht="15.75" customHeight="1" x14ac:dyDescent="0.2"/>
    <row r="735111" ht="26.1" customHeight="1" x14ac:dyDescent="0.2"/>
    <row r="735128" ht="15.75" customHeight="1" x14ac:dyDescent="0.2"/>
    <row r="735129" ht="26.1" customHeight="1" x14ac:dyDescent="0.2"/>
    <row r="735148" ht="15.75" customHeight="1" x14ac:dyDescent="0.2"/>
    <row r="735149" ht="26.1" customHeight="1" x14ac:dyDescent="0.2"/>
    <row r="735166" ht="15.75" customHeight="1" x14ac:dyDescent="0.2"/>
    <row r="735167" ht="26.1" customHeight="1" x14ac:dyDescent="0.2"/>
    <row r="735186" ht="15.75" customHeight="1" x14ac:dyDescent="0.2"/>
    <row r="735187" ht="26.1" customHeight="1" x14ac:dyDescent="0.2"/>
    <row r="735204" ht="15.75" customHeight="1" x14ac:dyDescent="0.2"/>
    <row r="735205" ht="26.1" customHeight="1" x14ac:dyDescent="0.2"/>
    <row r="735224" ht="15.75" customHeight="1" x14ac:dyDescent="0.2"/>
    <row r="735225" ht="26.1" customHeight="1" x14ac:dyDescent="0.2"/>
    <row r="735242" ht="15.75" customHeight="1" x14ac:dyDescent="0.2"/>
    <row r="735243" ht="26.1" customHeight="1" x14ac:dyDescent="0.2"/>
    <row r="735262" ht="15.75" customHeight="1" x14ac:dyDescent="0.2"/>
    <row r="735263" ht="26.1" customHeight="1" x14ac:dyDescent="0.2"/>
    <row r="735280" ht="15.75" customHeight="1" x14ac:dyDescent="0.2"/>
    <row r="735281" ht="26.1" customHeight="1" x14ac:dyDescent="0.2"/>
    <row r="735300" ht="15.75" customHeight="1" x14ac:dyDescent="0.2"/>
    <row r="735301" ht="26.1" customHeight="1" x14ac:dyDescent="0.2"/>
    <row r="735318" ht="15.75" customHeight="1" x14ac:dyDescent="0.2"/>
    <row r="735319" ht="26.1" customHeight="1" x14ac:dyDescent="0.2"/>
    <row r="735338" ht="15.75" customHeight="1" x14ac:dyDescent="0.2"/>
    <row r="735339" ht="26.1" customHeight="1" x14ac:dyDescent="0.2"/>
    <row r="735356" ht="15.75" customHeight="1" x14ac:dyDescent="0.2"/>
    <row r="735357" ht="26.1" customHeight="1" x14ac:dyDescent="0.2"/>
    <row r="735376" ht="15.75" customHeight="1" x14ac:dyDescent="0.2"/>
    <row r="735377" ht="26.1" customHeight="1" x14ac:dyDescent="0.2"/>
    <row r="735394" ht="15.75" customHeight="1" x14ac:dyDescent="0.2"/>
    <row r="735395" ht="26.1" customHeight="1" x14ac:dyDescent="0.2"/>
    <row r="735414" ht="15.75" customHeight="1" x14ac:dyDescent="0.2"/>
    <row r="735415" ht="26.1" customHeight="1" x14ac:dyDescent="0.2"/>
    <row r="735432" ht="15.75" customHeight="1" x14ac:dyDescent="0.2"/>
    <row r="735433" ht="26.1" customHeight="1" x14ac:dyDescent="0.2"/>
    <row r="735452" ht="15.75" customHeight="1" x14ac:dyDescent="0.2"/>
    <row r="735453" ht="26.1" customHeight="1" x14ac:dyDescent="0.2"/>
    <row r="735470" ht="15.75" customHeight="1" x14ac:dyDescent="0.2"/>
    <row r="735471" ht="26.1" customHeight="1" x14ac:dyDescent="0.2"/>
    <row r="735490" ht="15.75" customHeight="1" x14ac:dyDescent="0.2"/>
    <row r="735491" ht="26.1" customHeight="1" x14ac:dyDescent="0.2"/>
    <row r="735508" ht="15.75" customHeight="1" x14ac:dyDescent="0.2"/>
    <row r="735509" ht="26.1" customHeight="1" x14ac:dyDescent="0.2"/>
    <row r="735528" ht="15.75" customHeight="1" x14ac:dyDescent="0.2"/>
    <row r="735529" ht="26.1" customHeight="1" x14ac:dyDescent="0.2"/>
    <row r="735546" ht="15.75" customHeight="1" x14ac:dyDescent="0.2"/>
    <row r="735547" ht="26.1" customHeight="1" x14ac:dyDescent="0.2"/>
    <row r="735566" ht="15.75" customHeight="1" x14ac:dyDescent="0.2"/>
    <row r="735567" ht="26.1" customHeight="1" x14ac:dyDescent="0.2"/>
    <row r="735584" ht="15.75" customHeight="1" x14ac:dyDescent="0.2"/>
    <row r="735585" ht="26.1" customHeight="1" x14ac:dyDescent="0.2"/>
    <row r="735604" ht="15.75" customHeight="1" x14ac:dyDescent="0.2"/>
    <row r="735605" ht="26.1" customHeight="1" x14ac:dyDescent="0.2"/>
    <row r="735622" ht="15.75" customHeight="1" x14ac:dyDescent="0.2"/>
    <row r="735623" ht="26.1" customHeight="1" x14ac:dyDescent="0.2"/>
    <row r="735642" ht="15.75" customHeight="1" x14ac:dyDescent="0.2"/>
    <row r="735643" ht="26.1" customHeight="1" x14ac:dyDescent="0.2"/>
    <row r="735660" ht="15.75" customHeight="1" x14ac:dyDescent="0.2"/>
    <row r="735661" ht="26.1" customHeight="1" x14ac:dyDescent="0.2"/>
    <row r="735680" ht="15.75" customHeight="1" x14ac:dyDescent="0.2"/>
    <row r="735681" ht="26.1" customHeight="1" x14ac:dyDescent="0.2"/>
    <row r="735698" ht="15.75" customHeight="1" x14ac:dyDescent="0.2"/>
    <row r="735699" ht="26.1" customHeight="1" x14ac:dyDescent="0.2"/>
    <row r="735718" ht="15.75" customHeight="1" x14ac:dyDescent="0.2"/>
    <row r="735719" ht="26.1" customHeight="1" x14ac:dyDescent="0.2"/>
    <row r="735736" ht="15.75" customHeight="1" x14ac:dyDescent="0.2"/>
    <row r="735737" ht="26.1" customHeight="1" x14ac:dyDescent="0.2"/>
    <row r="735756" ht="15.75" customHeight="1" x14ac:dyDescent="0.2"/>
    <row r="735757" ht="26.1" customHeight="1" x14ac:dyDescent="0.2"/>
    <row r="735774" ht="15.75" customHeight="1" x14ac:dyDescent="0.2"/>
    <row r="735775" ht="26.1" customHeight="1" x14ac:dyDescent="0.2"/>
    <row r="735794" ht="15.75" customHeight="1" x14ac:dyDescent="0.2"/>
    <row r="735795" ht="26.1" customHeight="1" x14ac:dyDescent="0.2"/>
    <row r="735812" ht="15.75" customHeight="1" x14ac:dyDescent="0.2"/>
    <row r="735813" ht="26.1" customHeight="1" x14ac:dyDescent="0.2"/>
    <row r="735832" ht="15.75" customHeight="1" x14ac:dyDescent="0.2"/>
    <row r="735833" ht="26.1" customHeight="1" x14ac:dyDescent="0.2"/>
    <row r="735850" ht="15.75" customHeight="1" x14ac:dyDescent="0.2"/>
    <row r="735851" ht="26.1" customHeight="1" x14ac:dyDescent="0.2"/>
    <row r="735870" ht="15.75" customHeight="1" x14ac:dyDescent="0.2"/>
    <row r="735871" ht="26.1" customHeight="1" x14ac:dyDescent="0.2"/>
    <row r="735888" ht="15.75" customHeight="1" x14ac:dyDescent="0.2"/>
    <row r="735889" ht="26.1" customHeight="1" x14ac:dyDescent="0.2"/>
    <row r="735908" ht="15.75" customHeight="1" x14ac:dyDescent="0.2"/>
    <row r="735909" ht="26.1" customHeight="1" x14ac:dyDescent="0.2"/>
    <row r="735926" ht="15.75" customHeight="1" x14ac:dyDescent="0.2"/>
    <row r="735927" ht="26.1" customHeight="1" x14ac:dyDescent="0.2"/>
    <row r="735946" ht="15.75" customHeight="1" x14ac:dyDescent="0.2"/>
    <row r="735947" ht="26.1" customHeight="1" x14ac:dyDescent="0.2"/>
    <row r="735964" ht="15.75" customHeight="1" x14ac:dyDescent="0.2"/>
    <row r="735965" ht="26.1" customHeight="1" x14ac:dyDescent="0.2"/>
    <row r="735984" ht="15.75" customHeight="1" x14ac:dyDescent="0.2"/>
    <row r="735985" ht="26.1" customHeight="1" x14ac:dyDescent="0.2"/>
    <row r="736002" ht="15.75" customHeight="1" x14ac:dyDescent="0.2"/>
    <row r="736003" ht="26.1" customHeight="1" x14ac:dyDescent="0.2"/>
    <row r="736022" ht="15.75" customHeight="1" x14ac:dyDescent="0.2"/>
    <row r="736023" ht="26.1" customHeight="1" x14ac:dyDescent="0.2"/>
    <row r="736040" ht="15.75" customHeight="1" x14ac:dyDescent="0.2"/>
    <row r="736041" ht="26.1" customHeight="1" x14ac:dyDescent="0.2"/>
    <row r="736060" ht="15.75" customHeight="1" x14ac:dyDescent="0.2"/>
    <row r="736061" ht="26.1" customHeight="1" x14ac:dyDescent="0.2"/>
    <row r="736078" ht="15.75" customHeight="1" x14ac:dyDescent="0.2"/>
    <row r="736079" ht="26.1" customHeight="1" x14ac:dyDescent="0.2"/>
    <row r="736098" ht="15.75" customHeight="1" x14ac:dyDescent="0.2"/>
    <row r="736099" ht="26.1" customHeight="1" x14ac:dyDescent="0.2"/>
    <row r="736116" ht="15.75" customHeight="1" x14ac:dyDescent="0.2"/>
    <row r="736117" ht="26.1" customHeight="1" x14ac:dyDescent="0.2"/>
    <row r="736136" ht="15.75" customHeight="1" x14ac:dyDescent="0.2"/>
    <row r="736137" ht="26.1" customHeight="1" x14ac:dyDescent="0.2"/>
    <row r="736154" ht="15.75" customHeight="1" x14ac:dyDescent="0.2"/>
    <row r="736155" ht="26.1" customHeight="1" x14ac:dyDescent="0.2"/>
    <row r="736174" ht="15.75" customHeight="1" x14ac:dyDescent="0.2"/>
    <row r="736175" ht="26.1" customHeight="1" x14ac:dyDescent="0.2"/>
    <row r="736192" ht="15.75" customHeight="1" x14ac:dyDescent="0.2"/>
    <row r="736193" ht="26.1" customHeight="1" x14ac:dyDescent="0.2"/>
    <row r="736212" ht="15.75" customHeight="1" x14ac:dyDescent="0.2"/>
    <row r="736213" ht="26.1" customHeight="1" x14ac:dyDescent="0.2"/>
    <row r="736230" ht="15.75" customHeight="1" x14ac:dyDescent="0.2"/>
    <row r="736231" ht="26.1" customHeight="1" x14ac:dyDescent="0.2"/>
    <row r="736250" ht="15.75" customHeight="1" x14ac:dyDescent="0.2"/>
    <row r="736251" ht="26.1" customHeight="1" x14ac:dyDescent="0.2"/>
    <row r="736268" ht="15.75" customHeight="1" x14ac:dyDescent="0.2"/>
    <row r="736269" ht="26.1" customHeight="1" x14ac:dyDescent="0.2"/>
    <row r="736288" ht="15.75" customHeight="1" x14ac:dyDescent="0.2"/>
    <row r="736289" ht="26.1" customHeight="1" x14ac:dyDescent="0.2"/>
    <row r="736306" ht="15.75" customHeight="1" x14ac:dyDescent="0.2"/>
    <row r="736307" ht="26.1" customHeight="1" x14ac:dyDescent="0.2"/>
    <row r="736326" ht="15.75" customHeight="1" x14ac:dyDescent="0.2"/>
    <row r="736327" ht="26.1" customHeight="1" x14ac:dyDescent="0.2"/>
    <row r="736344" ht="15.75" customHeight="1" x14ac:dyDescent="0.2"/>
    <row r="736345" ht="26.1" customHeight="1" x14ac:dyDescent="0.2"/>
    <row r="736364" ht="15.75" customHeight="1" x14ac:dyDescent="0.2"/>
    <row r="736365" ht="26.1" customHeight="1" x14ac:dyDescent="0.2"/>
    <row r="736382" ht="15.75" customHeight="1" x14ac:dyDescent="0.2"/>
    <row r="736383" ht="26.1" customHeight="1" x14ac:dyDescent="0.2"/>
    <row r="736402" ht="15.75" customHeight="1" x14ac:dyDescent="0.2"/>
    <row r="736403" ht="26.1" customHeight="1" x14ac:dyDescent="0.2"/>
    <row r="736420" ht="15.75" customHeight="1" x14ac:dyDescent="0.2"/>
    <row r="736421" ht="26.1" customHeight="1" x14ac:dyDescent="0.2"/>
    <row r="736440" ht="15.75" customHeight="1" x14ac:dyDescent="0.2"/>
    <row r="736441" ht="26.1" customHeight="1" x14ac:dyDescent="0.2"/>
    <row r="736458" ht="15.75" customHeight="1" x14ac:dyDescent="0.2"/>
    <row r="736459" ht="26.1" customHeight="1" x14ac:dyDescent="0.2"/>
    <row r="736478" ht="15.75" customHeight="1" x14ac:dyDescent="0.2"/>
    <row r="736479" ht="26.1" customHeight="1" x14ac:dyDescent="0.2"/>
    <row r="736496" ht="15.75" customHeight="1" x14ac:dyDescent="0.2"/>
    <row r="736497" ht="26.1" customHeight="1" x14ac:dyDescent="0.2"/>
    <row r="736516" ht="15.75" customHeight="1" x14ac:dyDescent="0.2"/>
    <row r="736517" ht="26.1" customHeight="1" x14ac:dyDescent="0.2"/>
    <row r="736534" ht="15.75" customHeight="1" x14ac:dyDescent="0.2"/>
    <row r="736535" ht="26.1" customHeight="1" x14ac:dyDescent="0.2"/>
    <row r="736554" ht="15.75" customHeight="1" x14ac:dyDescent="0.2"/>
    <row r="736555" ht="26.1" customHeight="1" x14ac:dyDescent="0.2"/>
    <row r="736572" ht="15.75" customHeight="1" x14ac:dyDescent="0.2"/>
    <row r="736573" ht="26.1" customHeight="1" x14ac:dyDescent="0.2"/>
    <row r="736592" ht="15.75" customHeight="1" x14ac:dyDescent="0.2"/>
    <row r="736593" ht="26.1" customHeight="1" x14ac:dyDescent="0.2"/>
    <row r="736610" ht="15.75" customHeight="1" x14ac:dyDescent="0.2"/>
    <row r="736611" ht="26.1" customHeight="1" x14ac:dyDescent="0.2"/>
    <row r="736630" ht="15.75" customHeight="1" x14ac:dyDescent="0.2"/>
    <row r="736631" ht="26.1" customHeight="1" x14ac:dyDescent="0.2"/>
    <row r="736648" ht="15.75" customHeight="1" x14ac:dyDescent="0.2"/>
    <row r="736649" ht="26.1" customHeight="1" x14ac:dyDescent="0.2"/>
    <row r="736668" ht="15.75" customHeight="1" x14ac:dyDescent="0.2"/>
    <row r="736669" ht="26.1" customHeight="1" x14ac:dyDescent="0.2"/>
    <row r="736686" ht="15.75" customHeight="1" x14ac:dyDescent="0.2"/>
    <row r="736687" ht="26.1" customHeight="1" x14ac:dyDescent="0.2"/>
    <row r="736706" ht="15.75" customHeight="1" x14ac:dyDescent="0.2"/>
    <row r="736707" ht="26.1" customHeight="1" x14ac:dyDescent="0.2"/>
    <row r="736724" ht="15.75" customHeight="1" x14ac:dyDescent="0.2"/>
    <row r="736725" ht="26.1" customHeight="1" x14ac:dyDescent="0.2"/>
    <row r="736744" ht="15.75" customHeight="1" x14ac:dyDescent="0.2"/>
    <row r="736745" ht="26.1" customHeight="1" x14ac:dyDescent="0.2"/>
    <row r="736762" ht="15.75" customHeight="1" x14ac:dyDescent="0.2"/>
    <row r="736763" ht="26.1" customHeight="1" x14ac:dyDescent="0.2"/>
    <row r="736782" ht="15.75" customHeight="1" x14ac:dyDescent="0.2"/>
    <row r="736783" ht="26.1" customHeight="1" x14ac:dyDescent="0.2"/>
    <row r="736800" ht="15.75" customHeight="1" x14ac:dyDescent="0.2"/>
    <row r="736801" ht="26.1" customHeight="1" x14ac:dyDescent="0.2"/>
    <row r="736820" ht="15.75" customHeight="1" x14ac:dyDescent="0.2"/>
    <row r="736821" ht="26.1" customHeight="1" x14ac:dyDescent="0.2"/>
    <row r="736838" ht="15.75" customHeight="1" x14ac:dyDescent="0.2"/>
    <row r="736839" ht="26.1" customHeight="1" x14ac:dyDescent="0.2"/>
    <row r="736858" ht="15.75" customHeight="1" x14ac:dyDescent="0.2"/>
    <row r="736859" ht="26.1" customHeight="1" x14ac:dyDescent="0.2"/>
    <row r="736876" ht="15.75" customHeight="1" x14ac:dyDescent="0.2"/>
    <row r="736877" ht="26.1" customHeight="1" x14ac:dyDescent="0.2"/>
    <row r="736896" ht="15.75" customHeight="1" x14ac:dyDescent="0.2"/>
    <row r="736897" ht="26.1" customHeight="1" x14ac:dyDescent="0.2"/>
    <row r="736914" ht="15.75" customHeight="1" x14ac:dyDescent="0.2"/>
    <row r="736915" ht="26.1" customHeight="1" x14ac:dyDescent="0.2"/>
    <row r="736934" ht="15.75" customHeight="1" x14ac:dyDescent="0.2"/>
    <row r="736935" ht="26.1" customHeight="1" x14ac:dyDescent="0.2"/>
    <row r="736952" ht="15.75" customHeight="1" x14ac:dyDescent="0.2"/>
    <row r="736953" ht="26.1" customHeight="1" x14ac:dyDescent="0.2"/>
    <row r="736972" ht="15.75" customHeight="1" x14ac:dyDescent="0.2"/>
    <row r="736973" ht="26.1" customHeight="1" x14ac:dyDescent="0.2"/>
    <row r="736990" ht="15.75" customHeight="1" x14ac:dyDescent="0.2"/>
    <row r="736991" ht="26.1" customHeight="1" x14ac:dyDescent="0.2"/>
    <row r="737010" ht="15.75" customHeight="1" x14ac:dyDescent="0.2"/>
    <row r="737011" ht="26.1" customHeight="1" x14ac:dyDescent="0.2"/>
    <row r="737028" ht="15.75" customHeight="1" x14ac:dyDescent="0.2"/>
    <row r="737029" ht="26.1" customHeight="1" x14ac:dyDescent="0.2"/>
    <row r="737048" ht="15.75" customHeight="1" x14ac:dyDescent="0.2"/>
    <row r="737049" ht="26.1" customHeight="1" x14ac:dyDescent="0.2"/>
    <row r="737066" ht="15.75" customHeight="1" x14ac:dyDescent="0.2"/>
    <row r="737067" ht="26.1" customHeight="1" x14ac:dyDescent="0.2"/>
    <row r="737086" ht="15.75" customHeight="1" x14ac:dyDescent="0.2"/>
    <row r="737087" ht="26.1" customHeight="1" x14ac:dyDescent="0.2"/>
    <row r="737104" ht="15.75" customHeight="1" x14ac:dyDescent="0.2"/>
    <row r="737105" ht="26.1" customHeight="1" x14ac:dyDescent="0.2"/>
    <row r="737124" ht="15.75" customHeight="1" x14ac:dyDescent="0.2"/>
    <row r="737125" ht="26.1" customHeight="1" x14ac:dyDescent="0.2"/>
    <row r="737142" ht="15.75" customHeight="1" x14ac:dyDescent="0.2"/>
    <row r="737143" ht="26.1" customHeight="1" x14ac:dyDescent="0.2"/>
    <row r="737162" ht="15.75" customHeight="1" x14ac:dyDescent="0.2"/>
    <row r="737163" ht="26.1" customHeight="1" x14ac:dyDescent="0.2"/>
    <row r="737180" ht="15.75" customHeight="1" x14ac:dyDescent="0.2"/>
    <row r="737181" ht="26.1" customHeight="1" x14ac:dyDescent="0.2"/>
    <row r="737200" ht="15.75" customHeight="1" x14ac:dyDescent="0.2"/>
    <row r="737201" ht="26.1" customHeight="1" x14ac:dyDescent="0.2"/>
    <row r="737218" ht="15.75" customHeight="1" x14ac:dyDescent="0.2"/>
    <row r="737219" ht="26.1" customHeight="1" x14ac:dyDescent="0.2"/>
    <row r="737238" ht="15.75" customHeight="1" x14ac:dyDescent="0.2"/>
    <row r="737239" ht="26.1" customHeight="1" x14ac:dyDescent="0.2"/>
    <row r="737256" ht="15.75" customHeight="1" x14ac:dyDescent="0.2"/>
    <row r="737257" ht="26.1" customHeight="1" x14ac:dyDescent="0.2"/>
    <row r="737276" ht="15.75" customHeight="1" x14ac:dyDescent="0.2"/>
    <row r="737277" ht="26.1" customHeight="1" x14ac:dyDescent="0.2"/>
    <row r="737294" ht="15.75" customHeight="1" x14ac:dyDescent="0.2"/>
    <row r="737295" ht="26.1" customHeight="1" x14ac:dyDescent="0.2"/>
    <row r="737314" ht="15.75" customHeight="1" x14ac:dyDescent="0.2"/>
    <row r="737315" ht="26.1" customHeight="1" x14ac:dyDescent="0.2"/>
    <row r="737332" ht="15.75" customHeight="1" x14ac:dyDescent="0.2"/>
    <row r="737333" ht="26.1" customHeight="1" x14ac:dyDescent="0.2"/>
    <row r="737352" ht="15.75" customHeight="1" x14ac:dyDescent="0.2"/>
    <row r="737353" ht="26.1" customHeight="1" x14ac:dyDescent="0.2"/>
    <row r="737370" ht="15.75" customHeight="1" x14ac:dyDescent="0.2"/>
    <row r="737371" ht="26.1" customHeight="1" x14ac:dyDescent="0.2"/>
    <row r="737390" ht="15.75" customHeight="1" x14ac:dyDescent="0.2"/>
    <row r="737391" ht="26.1" customHeight="1" x14ac:dyDescent="0.2"/>
    <row r="737408" ht="15.75" customHeight="1" x14ac:dyDescent="0.2"/>
    <row r="737409" ht="26.1" customHeight="1" x14ac:dyDescent="0.2"/>
    <row r="737428" ht="15.75" customHeight="1" x14ac:dyDescent="0.2"/>
    <row r="737429" ht="26.1" customHeight="1" x14ac:dyDescent="0.2"/>
    <row r="737446" ht="15.75" customHeight="1" x14ac:dyDescent="0.2"/>
    <row r="737447" ht="26.1" customHeight="1" x14ac:dyDescent="0.2"/>
    <row r="737466" ht="15.75" customHeight="1" x14ac:dyDescent="0.2"/>
    <row r="737467" ht="26.1" customHeight="1" x14ac:dyDescent="0.2"/>
    <row r="737484" ht="15.75" customHeight="1" x14ac:dyDescent="0.2"/>
    <row r="737485" ht="26.1" customHeight="1" x14ac:dyDescent="0.2"/>
    <row r="737504" ht="15.75" customHeight="1" x14ac:dyDescent="0.2"/>
    <row r="737505" ht="26.1" customHeight="1" x14ac:dyDescent="0.2"/>
    <row r="737522" ht="15.75" customHeight="1" x14ac:dyDescent="0.2"/>
    <row r="737523" ht="26.1" customHeight="1" x14ac:dyDescent="0.2"/>
    <row r="737542" ht="15.75" customHeight="1" x14ac:dyDescent="0.2"/>
    <row r="737543" ht="26.1" customHeight="1" x14ac:dyDescent="0.2"/>
    <row r="737560" ht="15.75" customHeight="1" x14ac:dyDescent="0.2"/>
    <row r="737561" ht="26.1" customHeight="1" x14ac:dyDescent="0.2"/>
    <row r="737580" ht="15.75" customHeight="1" x14ac:dyDescent="0.2"/>
    <row r="737581" ht="26.1" customHeight="1" x14ac:dyDescent="0.2"/>
    <row r="737598" ht="15.75" customHeight="1" x14ac:dyDescent="0.2"/>
    <row r="737599" ht="26.1" customHeight="1" x14ac:dyDescent="0.2"/>
    <row r="737618" ht="15.75" customHeight="1" x14ac:dyDescent="0.2"/>
    <row r="737619" ht="26.1" customHeight="1" x14ac:dyDescent="0.2"/>
    <row r="737636" ht="15.75" customHeight="1" x14ac:dyDescent="0.2"/>
    <row r="737637" ht="26.1" customHeight="1" x14ac:dyDescent="0.2"/>
    <row r="737656" ht="15.75" customHeight="1" x14ac:dyDescent="0.2"/>
    <row r="737657" ht="26.1" customHeight="1" x14ac:dyDescent="0.2"/>
    <row r="737674" ht="15.75" customHeight="1" x14ac:dyDescent="0.2"/>
    <row r="737675" ht="26.1" customHeight="1" x14ac:dyDescent="0.2"/>
    <row r="737694" ht="15.75" customHeight="1" x14ac:dyDescent="0.2"/>
    <row r="737695" ht="26.1" customHeight="1" x14ac:dyDescent="0.2"/>
    <row r="737712" ht="15.75" customHeight="1" x14ac:dyDescent="0.2"/>
    <row r="737713" ht="26.1" customHeight="1" x14ac:dyDescent="0.2"/>
    <row r="737732" ht="15.75" customHeight="1" x14ac:dyDescent="0.2"/>
    <row r="737733" ht="26.1" customHeight="1" x14ac:dyDescent="0.2"/>
    <row r="737750" ht="15.75" customHeight="1" x14ac:dyDescent="0.2"/>
    <row r="737751" ht="26.1" customHeight="1" x14ac:dyDescent="0.2"/>
    <row r="737770" ht="15.75" customHeight="1" x14ac:dyDescent="0.2"/>
    <row r="737771" ht="26.1" customHeight="1" x14ac:dyDescent="0.2"/>
    <row r="737788" ht="15.75" customHeight="1" x14ac:dyDescent="0.2"/>
    <row r="737789" ht="26.1" customHeight="1" x14ac:dyDescent="0.2"/>
    <row r="737808" ht="15.75" customHeight="1" x14ac:dyDescent="0.2"/>
    <row r="737809" ht="26.1" customHeight="1" x14ac:dyDescent="0.2"/>
    <row r="737826" ht="15.75" customHeight="1" x14ac:dyDescent="0.2"/>
    <row r="737827" ht="26.1" customHeight="1" x14ac:dyDescent="0.2"/>
    <row r="737846" ht="15.75" customHeight="1" x14ac:dyDescent="0.2"/>
    <row r="737847" ht="26.1" customHeight="1" x14ac:dyDescent="0.2"/>
    <row r="737864" ht="15.75" customHeight="1" x14ac:dyDescent="0.2"/>
    <row r="737865" ht="26.1" customHeight="1" x14ac:dyDescent="0.2"/>
    <row r="737884" ht="15.75" customHeight="1" x14ac:dyDescent="0.2"/>
    <row r="737885" ht="26.1" customHeight="1" x14ac:dyDescent="0.2"/>
    <row r="737902" ht="15.75" customHeight="1" x14ac:dyDescent="0.2"/>
    <row r="737903" ht="26.1" customHeight="1" x14ac:dyDescent="0.2"/>
    <row r="737922" ht="15.75" customHeight="1" x14ac:dyDescent="0.2"/>
    <row r="737923" ht="26.1" customHeight="1" x14ac:dyDescent="0.2"/>
    <row r="737940" ht="15.75" customHeight="1" x14ac:dyDescent="0.2"/>
    <row r="737941" ht="26.1" customHeight="1" x14ac:dyDescent="0.2"/>
    <row r="737960" ht="15.75" customHeight="1" x14ac:dyDescent="0.2"/>
    <row r="737961" ht="26.1" customHeight="1" x14ac:dyDescent="0.2"/>
    <row r="737978" ht="15.75" customHeight="1" x14ac:dyDescent="0.2"/>
    <row r="737979" ht="26.1" customHeight="1" x14ac:dyDescent="0.2"/>
    <row r="737998" ht="15.75" customHeight="1" x14ac:dyDescent="0.2"/>
    <row r="737999" ht="26.1" customHeight="1" x14ac:dyDescent="0.2"/>
    <row r="738016" ht="15.75" customHeight="1" x14ac:dyDescent="0.2"/>
    <row r="738017" ht="26.1" customHeight="1" x14ac:dyDescent="0.2"/>
    <row r="738036" ht="15.75" customHeight="1" x14ac:dyDescent="0.2"/>
    <row r="738037" ht="26.1" customHeight="1" x14ac:dyDescent="0.2"/>
    <row r="738054" ht="15.75" customHeight="1" x14ac:dyDescent="0.2"/>
    <row r="738055" ht="26.1" customHeight="1" x14ac:dyDescent="0.2"/>
    <row r="738074" ht="15.75" customHeight="1" x14ac:dyDescent="0.2"/>
    <row r="738075" ht="26.1" customHeight="1" x14ac:dyDescent="0.2"/>
    <row r="738092" ht="15.75" customHeight="1" x14ac:dyDescent="0.2"/>
    <row r="738093" ht="26.1" customHeight="1" x14ac:dyDescent="0.2"/>
    <row r="738112" ht="15.75" customHeight="1" x14ac:dyDescent="0.2"/>
    <row r="738113" ht="26.1" customHeight="1" x14ac:dyDescent="0.2"/>
    <row r="738130" ht="15.75" customHeight="1" x14ac:dyDescent="0.2"/>
    <row r="738131" ht="26.1" customHeight="1" x14ac:dyDescent="0.2"/>
    <row r="738150" ht="15.75" customHeight="1" x14ac:dyDescent="0.2"/>
    <row r="738151" ht="26.1" customHeight="1" x14ac:dyDescent="0.2"/>
    <row r="738168" ht="15.75" customHeight="1" x14ac:dyDescent="0.2"/>
    <row r="738169" ht="26.1" customHeight="1" x14ac:dyDescent="0.2"/>
    <row r="738188" ht="15.75" customHeight="1" x14ac:dyDescent="0.2"/>
    <row r="738189" ht="26.1" customHeight="1" x14ac:dyDescent="0.2"/>
    <row r="738206" ht="15.75" customHeight="1" x14ac:dyDescent="0.2"/>
    <row r="738207" ht="26.1" customHeight="1" x14ac:dyDescent="0.2"/>
    <row r="738226" ht="15.75" customHeight="1" x14ac:dyDescent="0.2"/>
    <row r="738227" ht="26.1" customHeight="1" x14ac:dyDescent="0.2"/>
    <row r="738244" ht="15.75" customHeight="1" x14ac:dyDescent="0.2"/>
    <row r="738245" ht="26.1" customHeight="1" x14ac:dyDescent="0.2"/>
    <row r="738264" ht="15.75" customHeight="1" x14ac:dyDescent="0.2"/>
    <row r="738265" ht="26.1" customHeight="1" x14ac:dyDescent="0.2"/>
    <row r="738282" ht="15.75" customHeight="1" x14ac:dyDescent="0.2"/>
    <row r="738283" ht="26.1" customHeight="1" x14ac:dyDescent="0.2"/>
    <row r="738302" ht="15.75" customHeight="1" x14ac:dyDescent="0.2"/>
    <row r="738303" ht="26.1" customHeight="1" x14ac:dyDescent="0.2"/>
    <row r="738320" ht="15.75" customHeight="1" x14ac:dyDescent="0.2"/>
    <row r="738321" ht="26.1" customHeight="1" x14ac:dyDescent="0.2"/>
    <row r="738340" ht="15.75" customHeight="1" x14ac:dyDescent="0.2"/>
    <row r="738341" ht="26.1" customHeight="1" x14ac:dyDescent="0.2"/>
    <row r="738358" ht="15.75" customHeight="1" x14ac:dyDescent="0.2"/>
    <row r="738359" ht="26.1" customHeight="1" x14ac:dyDescent="0.2"/>
    <row r="738378" ht="15.75" customHeight="1" x14ac:dyDescent="0.2"/>
    <row r="738379" ht="26.1" customHeight="1" x14ac:dyDescent="0.2"/>
    <row r="738396" ht="15.75" customHeight="1" x14ac:dyDescent="0.2"/>
    <row r="738397" ht="26.1" customHeight="1" x14ac:dyDescent="0.2"/>
    <row r="738416" ht="15.75" customHeight="1" x14ac:dyDescent="0.2"/>
    <row r="738417" ht="26.1" customHeight="1" x14ac:dyDescent="0.2"/>
    <row r="738434" ht="15.75" customHeight="1" x14ac:dyDescent="0.2"/>
    <row r="738435" ht="26.1" customHeight="1" x14ac:dyDescent="0.2"/>
    <row r="738454" ht="15.75" customHeight="1" x14ac:dyDescent="0.2"/>
    <row r="738455" ht="26.1" customHeight="1" x14ac:dyDescent="0.2"/>
    <row r="738472" ht="15.75" customHeight="1" x14ac:dyDescent="0.2"/>
    <row r="738473" ht="26.1" customHeight="1" x14ac:dyDescent="0.2"/>
    <row r="738492" ht="15.75" customHeight="1" x14ac:dyDescent="0.2"/>
    <row r="738493" ht="26.1" customHeight="1" x14ac:dyDescent="0.2"/>
    <row r="738510" ht="15.75" customHeight="1" x14ac:dyDescent="0.2"/>
    <row r="738511" ht="26.1" customHeight="1" x14ac:dyDescent="0.2"/>
    <row r="738530" ht="15.75" customHeight="1" x14ac:dyDescent="0.2"/>
    <row r="738531" ht="26.1" customHeight="1" x14ac:dyDescent="0.2"/>
    <row r="738548" ht="15.75" customHeight="1" x14ac:dyDescent="0.2"/>
    <row r="738549" ht="26.1" customHeight="1" x14ac:dyDescent="0.2"/>
    <row r="738568" ht="15.75" customHeight="1" x14ac:dyDescent="0.2"/>
    <row r="738569" ht="26.1" customHeight="1" x14ac:dyDescent="0.2"/>
    <row r="738586" ht="15.75" customHeight="1" x14ac:dyDescent="0.2"/>
    <row r="738587" ht="26.1" customHeight="1" x14ac:dyDescent="0.2"/>
    <row r="738606" ht="15.75" customHeight="1" x14ac:dyDescent="0.2"/>
    <row r="738607" ht="26.1" customHeight="1" x14ac:dyDescent="0.2"/>
    <row r="738624" ht="15.75" customHeight="1" x14ac:dyDescent="0.2"/>
    <row r="738625" ht="26.1" customHeight="1" x14ac:dyDescent="0.2"/>
    <row r="738644" ht="15.75" customHeight="1" x14ac:dyDescent="0.2"/>
    <row r="738645" ht="26.1" customHeight="1" x14ac:dyDescent="0.2"/>
    <row r="738662" ht="15.75" customHeight="1" x14ac:dyDescent="0.2"/>
    <row r="738663" ht="26.1" customHeight="1" x14ac:dyDescent="0.2"/>
    <row r="738682" ht="15.75" customHeight="1" x14ac:dyDescent="0.2"/>
    <row r="738683" ht="26.1" customHeight="1" x14ac:dyDescent="0.2"/>
    <row r="738700" ht="15.75" customHeight="1" x14ac:dyDescent="0.2"/>
    <row r="738701" ht="26.1" customHeight="1" x14ac:dyDescent="0.2"/>
    <row r="738720" ht="15.75" customHeight="1" x14ac:dyDescent="0.2"/>
    <row r="738721" ht="26.1" customHeight="1" x14ac:dyDescent="0.2"/>
    <row r="738738" ht="15.75" customHeight="1" x14ac:dyDescent="0.2"/>
    <row r="738739" ht="26.1" customHeight="1" x14ac:dyDescent="0.2"/>
    <row r="738758" ht="15.75" customHeight="1" x14ac:dyDescent="0.2"/>
    <row r="738759" ht="26.1" customHeight="1" x14ac:dyDescent="0.2"/>
    <row r="738776" ht="15.75" customHeight="1" x14ac:dyDescent="0.2"/>
    <row r="738777" ht="26.1" customHeight="1" x14ac:dyDescent="0.2"/>
    <row r="738796" ht="15.75" customHeight="1" x14ac:dyDescent="0.2"/>
    <row r="738797" ht="26.1" customHeight="1" x14ac:dyDescent="0.2"/>
    <row r="738814" ht="15.75" customHeight="1" x14ac:dyDescent="0.2"/>
    <row r="738815" ht="26.1" customHeight="1" x14ac:dyDescent="0.2"/>
    <row r="738834" ht="15.75" customHeight="1" x14ac:dyDescent="0.2"/>
    <row r="738835" ht="26.1" customHeight="1" x14ac:dyDescent="0.2"/>
    <row r="738852" ht="15.75" customHeight="1" x14ac:dyDescent="0.2"/>
    <row r="738853" ht="26.1" customHeight="1" x14ac:dyDescent="0.2"/>
    <row r="738872" ht="15.75" customHeight="1" x14ac:dyDescent="0.2"/>
    <row r="738873" ht="26.1" customHeight="1" x14ac:dyDescent="0.2"/>
    <row r="738890" ht="15.75" customHeight="1" x14ac:dyDescent="0.2"/>
    <row r="738891" ht="26.1" customHeight="1" x14ac:dyDescent="0.2"/>
    <row r="738910" ht="15.75" customHeight="1" x14ac:dyDescent="0.2"/>
    <row r="738911" ht="26.1" customHeight="1" x14ac:dyDescent="0.2"/>
    <row r="738928" ht="15.75" customHeight="1" x14ac:dyDescent="0.2"/>
    <row r="738929" ht="26.1" customHeight="1" x14ac:dyDescent="0.2"/>
    <row r="738948" ht="15.75" customHeight="1" x14ac:dyDescent="0.2"/>
    <row r="738949" ht="26.1" customHeight="1" x14ac:dyDescent="0.2"/>
    <row r="738966" ht="15.75" customHeight="1" x14ac:dyDescent="0.2"/>
    <row r="738967" ht="26.1" customHeight="1" x14ac:dyDescent="0.2"/>
    <row r="738986" ht="15.75" customHeight="1" x14ac:dyDescent="0.2"/>
    <row r="738987" ht="26.1" customHeight="1" x14ac:dyDescent="0.2"/>
    <row r="739004" ht="15.75" customHeight="1" x14ac:dyDescent="0.2"/>
    <row r="739005" ht="26.1" customHeight="1" x14ac:dyDescent="0.2"/>
    <row r="739024" ht="15.75" customHeight="1" x14ac:dyDescent="0.2"/>
    <row r="739025" ht="26.1" customHeight="1" x14ac:dyDescent="0.2"/>
    <row r="739042" ht="15.75" customHeight="1" x14ac:dyDescent="0.2"/>
    <row r="739043" ht="26.1" customHeight="1" x14ac:dyDescent="0.2"/>
    <row r="739062" ht="15.75" customHeight="1" x14ac:dyDescent="0.2"/>
    <row r="739063" ht="26.1" customHeight="1" x14ac:dyDescent="0.2"/>
    <row r="739080" ht="15.75" customHeight="1" x14ac:dyDescent="0.2"/>
    <row r="739081" ht="26.1" customHeight="1" x14ac:dyDescent="0.2"/>
    <row r="739100" ht="15.75" customHeight="1" x14ac:dyDescent="0.2"/>
    <row r="739101" ht="26.1" customHeight="1" x14ac:dyDescent="0.2"/>
    <row r="739118" ht="15.75" customHeight="1" x14ac:dyDescent="0.2"/>
    <row r="739119" ht="26.1" customHeight="1" x14ac:dyDescent="0.2"/>
    <row r="739138" ht="15.75" customHeight="1" x14ac:dyDescent="0.2"/>
    <row r="739139" ht="26.1" customHeight="1" x14ac:dyDescent="0.2"/>
    <row r="739156" ht="15.75" customHeight="1" x14ac:dyDescent="0.2"/>
    <row r="739157" ht="26.1" customHeight="1" x14ac:dyDescent="0.2"/>
    <row r="739176" ht="15.75" customHeight="1" x14ac:dyDescent="0.2"/>
    <row r="739177" ht="26.1" customHeight="1" x14ac:dyDescent="0.2"/>
    <row r="739194" ht="15.75" customHeight="1" x14ac:dyDescent="0.2"/>
    <row r="739195" ht="26.1" customHeight="1" x14ac:dyDescent="0.2"/>
    <row r="739214" ht="15.75" customHeight="1" x14ac:dyDescent="0.2"/>
    <row r="739215" ht="26.1" customHeight="1" x14ac:dyDescent="0.2"/>
    <row r="739232" ht="15.75" customHeight="1" x14ac:dyDescent="0.2"/>
    <row r="739233" ht="26.1" customHeight="1" x14ac:dyDescent="0.2"/>
    <row r="739252" ht="15.75" customHeight="1" x14ac:dyDescent="0.2"/>
    <row r="739253" ht="26.1" customHeight="1" x14ac:dyDescent="0.2"/>
    <row r="739270" ht="15.75" customHeight="1" x14ac:dyDescent="0.2"/>
    <row r="739271" ht="26.1" customHeight="1" x14ac:dyDescent="0.2"/>
    <row r="739290" ht="15.75" customHeight="1" x14ac:dyDescent="0.2"/>
    <row r="739291" ht="26.1" customHeight="1" x14ac:dyDescent="0.2"/>
    <row r="739308" ht="15.75" customHeight="1" x14ac:dyDescent="0.2"/>
    <row r="739309" ht="26.1" customHeight="1" x14ac:dyDescent="0.2"/>
    <row r="739328" ht="15.75" customHeight="1" x14ac:dyDescent="0.2"/>
    <row r="739329" ht="26.1" customHeight="1" x14ac:dyDescent="0.2"/>
    <row r="739346" ht="15.75" customHeight="1" x14ac:dyDescent="0.2"/>
    <row r="739347" ht="26.1" customHeight="1" x14ac:dyDescent="0.2"/>
    <row r="739366" ht="15.75" customHeight="1" x14ac:dyDescent="0.2"/>
    <row r="739367" ht="26.1" customHeight="1" x14ac:dyDescent="0.2"/>
    <row r="739384" ht="15.75" customHeight="1" x14ac:dyDescent="0.2"/>
    <row r="739385" ht="26.1" customHeight="1" x14ac:dyDescent="0.2"/>
    <row r="739404" ht="15.75" customHeight="1" x14ac:dyDescent="0.2"/>
    <row r="739405" ht="26.1" customHeight="1" x14ac:dyDescent="0.2"/>
    <row r="739422" ht="15.75" customHeight="1" x14ac:dyDescent="0.2"/>
    <row r="739423" ht="26.1" customHeight="1" x14ac:dyDescent="0.2"/>
    <row r="739442" ht="15.75" customHeight="1" x14ac:dyDescent="0.2"/>
    <row r="739443" ht="26.1" customHeight="1" x14ac:dyDescent="0.2"/>
    <row r="739460" ht="15.75" customHeight="1" x14ac:dyDescent="0.2"/>
    <row r="739461" ht="26.1" customHeight="1" x14ac:dyDescent="0.2"/>
    <row r="739480" ht="15.75" customHeight="1" x14ac:dyDescent="0.2"/>
    <row r="739481" ht="26.1" customHeight="1" x14ac:dyDescent="0.2"/>
    <row r="739498" ht="15.75" customHeight="1" x14ac:dyDescent="0.2"/>
    <row r="739499" ht="26.1" customHeight="1" x14ac:dyDescent="0.2"/>
    <row r="739518" ht="15.75" customHeight="1" x14ac:dyDescent="0.2"/>
    <row r="739519" ht="26.1" customHeight="1" x14ac:dyDescent="0.2"/>
    <row r="739536" ht="15.75" customHeight="1" x14ac:dyDescent="0.2"/>
    <row r="739537" ht="26.1" customHeight="1" x14ac:dyDescent="0.2"/>
    <row r="739556" ht="15.75" customHeight="1" x14ac:dyDescent="0.2"/>
    <row r="739557" ht="26.1" customHeight="1" x14ac:dyDescent="0.2"/>
    <row r="739574" ht="15.75" customHeight="1" x14ac:dyDescent="0.2"/>
    <row r="739575" ht="26.1" customHeight="1" x14ac:dyDescent="0.2"/>
    <row r="739594" ht="15.75" customHeight="1" x14ac:dyDescent="0.2"/>
    <row r="739595" ht="26.1" customHeight="1" x14ac:dyDescent="0.2"/>
    <row r="739612" ht="15.75" customHeight="1" x14ac:dyDescent="0.2"/>
    <row r="739613" ht="26.1" customHeight="1" x14ac:dyDescent="0.2"/>
    <row r="739632" ht="15.75" customHeight="1" x14ac:dyDescent="0.2"/>
    <row r="739633" ht="26.1" customHeight="1" x14ac:dyDescent="0.2"/>
    <row r="739650" ht="15.75" customHeight="1" x14ac:dyDescent="0.2"/>
    <row r="739651" ht="26.1" customHeight="1" x14ac:dyDescent="0.2"/>
    <row r="739670" ht="15.75" customHeight="1" x14ac:dyDescent="0.2"/>
    <row r="739671" ht="26.1" customHeight="1" x14ac:dyDescent="0.2"/>
    <row r="739688" ht="15.75" customHeight="1" x14ac:dyDescent="0.2"/>
    <row r="739689" ht="26.1" customHeight="1" x14ac:dyDescent="0.2"/>
    <row r="739708" ht="15.75" customHeight="1" x14ac:dyDescent="0.2"/>
    <row r="739709" ht="26.1" customHeight="1" x14ac:dyDescent="0.2"/>
    <row r="739726" ht="15.75" customHeight="1" x14ac:dyDescent="0.2"/>
    <row r="739727" ht="26.1" customHeight="1" x14ac:dyDescent="0.2"/>
    <row r="739746" ht="15.75" customHeight="1" x14ac:dyDescent="0.2"/>
    <row r="739747" ht="26.1" customHeight="1" x14ac:dyDescent="0.2"/>
    <row r="739764" ht="15.75" customHeight="1" x14ac:dyDescent="0.2"/>
    <row r="739765" ht="26.1" customHeight="1" x14ac:dyDescent="0.2"/>
    <row r="739784" ht="15.75" customHeight="1" x14ac:dyDescent="0.2"/>
    <row r="739785" ht="26.1" customHeight="1" x14ac:dyDescent="0.2"/>
    <row r="739802" ht="15.75" customHeight="1" x14ac:dyDescent="0.2"/>
    <row r="739803" ht="26.1" customHeight="1" x14ac:dyDescent="0.2"/>
    <row r="739822" ht="15.75" customHeight="1" x14ac:dyDescent="0.2"/>
    <row r="739823" ht="26.1" customHeight="1" x14ac:dyDescent="0.2"/>
    <row r="739840" ht="15.75" customHeight="1" x14ac:dyDescent="0.2"/>
    <row r="739841" ht="26.1" customHeight="1" x14ac:dyDescent="0.2"/>
    <row r="739860" ht="15.75" customHeight="1" x14ac:dyDescent="0.2"/>
    <row r="739861" ht="26.1" customHeight="1" x14ac:dyDescent="0.2"/>
    <row r="739878" ht="15.75" customHeight="1" x14ac:dyDescent="0.2"/>
    <row r="739879" ht="26.1" customHeight="1" x14ac:dyDescent="0.2"/>
    <row r="739898" ht="15.75" customHeight="1" x14ac:dyDescent="0.2"/>
    <row r="739899" ht="26.1" customHeight="1" x14ac:dyDescent="0.2"/>
    <row r="739916" ht="15.75" customHeight="1" x14ac:dyDescent="0.2"/>
    <row r="739917" ht="26.1" customHeight="1" x14ac:dyDescent="0.2"/>
    <row r="739936" ht="15.75" customHeight="1" x14ac:dyDescent="0.2"/>
    <row r="739937" ht="26.1" customHeight="1" x14ac:dyDescent="0.2"/>
    <row r="739954" ht="15.75" customHeight="1" x14ac:dyDescent="0.2"/>
    <row r="739955" ht="26.1" customHeight="1" x14ac:dyDescent="0.2"/>
    <row r="739974" ht="15.75" customHeight="1" x14ac:dyDescent="0.2"/>
    <row r="739975" ht="26.1" customHeight="1" x14ac:dyDescent="0.2"/>
    <row r="739992" ht="15.75" customHeight="1" x14ac:dyDescent="0.2"/>
    <row r="739993" ht="26.1" customHeight="1" x14ac:dyDescent="0.2"/>
    <row r="740012" ht="15.75" customHeight="1" x14ac:dyDescent="0.2"/>
    <row r="740013" ht="26.1" customHeight="1" x14ac:dyDescent="0.2"/>
    <row r="740030" ht="15.75" customHeight="1" x14ac:dyDescent="0.2"/>
    <row r="740031" ht="26.1" customHeight="1" x14ac:dyDescent="0.2"/>
    <row r="740050" ht="15.75" customHeight="1" x14ac:dyDescent="0.2"/>
    <row r="740051" ht="26.1" customHeight="1" x14ac:dyDescent="0.2"/>
    <row r="740068" ht="15.75" customHeight="1" x14ac:dyDescent="0.2"/>
    <row r="740069" ht="26.1" customHeight="1" x14ac:dyDescent="0.2"/>
    <row r="740088" ht="15.75" customHeight="1" x14ac:dyDescent="0.2"/>
    <row r="740089" ht="26.1" customHeight="1" x14ac:dyDescent="0.2"/>
    <row r="740106" ht="15.75" customHeight="1" x14ac:dyDescent="0.2"/>
    <row r="740107" ht="26.1" customHeight="1" x14ac:dyDescent="0.2"/>
    <row r="740126" ht="15.75" customHeight="1" x14ac:dyDescent="0.2"/>
    <row r="740127" ht="26.1" customHeight="1" x14ac:dyDescent="0.2"/>
    <row r="740144" ht="15.75" customHeight="1" x14ac:dyDescent="0.2"/>
    <row r="740145" ht="26.1" customHeight="1" x14ac:dyDescent="0.2"/>
    <row r="740164" ht="15.75" customHeight="1" x14ac:dyDescent="0.2"/>
    <row r="740165" ht="26.1" customHeight="1" x14ac:dyDescent="0.2"/>
    <row r="740182" ht="15.75" customHeight="1" x14ac:dyDescent="0.2"/>
    <row r="740183" ht="26.1" customHeight="1" x14ac:dyDescent="0.2"/>
    <row r="740202" ht="15.75" customHeight="1" x14ac:dyDescent="0.2"/>
    <row r="740203" ht="26.1" customHeight="1" x14ac:dyDescent="0.2"/>
    <row r="740220" ht="15.75" customHeight="1" x14ac:dyDescent="0.2"/>
    <row r="740221" ht="26.1" customHeight="1" x14ac:dyDescent="0.2"/>
    <row r="740240" ht="15.75" customHeight="1" x14ac:dyDescent="0.2"/>
    <row r="740241" ht="26.1" customHeight="1" x14ac:dyDescent="0.2"/>
    <row r="740258" ht="15.75" customHeight="1" x14ac:dyDescent="0.2"/>
    <row r="740259" ht="26.1" customHeight="1" x14ac:dyDescent="0.2"/>
    <row r="740278" ht="15.75" customHeight="1" x14ac:dyDescent="0.2"/>
    <row r="740279" ht="26.1" customHeight="1" x14ac:dyDescent="0.2"/>
    <row r="740296" ht="15.75" customHeight="1" x14ac:dyDescent="0.2"/>
    <row r="740297" ht="26.1" customHeight="1" x14ac:dyDescent="0.2"/>
    <row r="740316" ht="15.75" customHeight="1" x14ac:dyDescent="0.2"/>
    <row r="740317" ht="26.1" customHeight="1" x14ac:dyDescent="0.2"/>
    <row r="740334" ht="15.75" customHeight="1" x14ac:dyDescent="0.2"/>
    <row r="740335" ht="26.1" customHeight="1" x14ac:dyDescent="0.2"/>
    <row r="740354" ht="15.75" customHeight="1" x14ac:dyDescent="0.2"/>
    <row r="740355" ht="26.1" customHeight="1" x14ac:dyDescent="0.2"/>
    <row r="740372" ht="15.75" customHeight="1" x14ac:dyDescent="0.2"/>
    <row r="740373" ht="26.1" customHeight="1" x14ac:dyDescent="0.2"/>
    <row r="740392" ht="15.75" customHeight="1" x14ac:dyDescent="0.2"/>
    <row r="740393" ht="26.1" customHeight="1" x14ac:dyDescent="0.2"/>
    <row r="740410" ht="15.75" customHeight="1" x14ac:dyDescent="0.2"/>
    <row r="740411" ht="26.1" customHeight="1" x14ac:dyDescent="0.2"/>
    <row r="740430" ht="15.75" customHeight="1" x14ac:dyDescent="0.2"/>
    <row r="740431" ht="26.1" customHeight="1" x14ac:dyDescent="0.2"/>
    <row r="740448" ht="15.75" customHeight="1" x14ac:dyDescent="0.2"/>
    <row r="740449" ht="26.1" customHeight="1" x14ac:dyDescent="0.2"/>
    <row r="740468" ht="15.75" customHeight="1" x14ac:dyDescent="0.2"/>
    <row r="740469" ht="26.1" customHeight="1" x14ac:dyDescent="0.2"/>
    <row r="740486" ht="15.75" customHeight="1" x14ac:dyDescent="0.2"/>
    <row r="740487" ht="26.1" customHeight="1" x14ac:dyDescent="0.2"/>
    <row r="740506" ht="15.75" customHeight="1" x14ac:dyDescent="0.2"/>
    <row r="740507" ht="26.1" customHeight="1" x14ac:dyDescent="0.2"/>
    <row r="740524" ht="15.75" customHeight="1" x14ac:dyDescent="0.2"/>
    <row r="740525" ht="26.1" customHeight="1" x14ac:dyDescent="0.2"/>
    <row r="740544" ht="15.75" customHeight="1" x14ac:dyDescent="0.2"/>
    <row r="740545" ht="26.1" customHeight="1" x14ac:dyDescent="0.2"/>
    <row r="740562" ht="15.75" customHeight="1" x14ac:dyDescent="0.2"/>
    <row r="740563" ht="26.1" customHeight="1" x14ac:dyDescent="0.2"/>
    <row r="740582" ht="15.75" customHeight="1" x14ac:dyDescent="0.2"/>
    <row r="740583" ht="26.1" customHeight="1" x14ac:dyDescent="0.2"/>
    <row r="740600" ht="15.75" customHeight="1" x14ac:dyDescent="0.2"/>
    <row r="740601" ht="26.1" customHeight="1" x14ac:dyDescent="0.2"/>
    <row r="740620" ht="15.75" customHeight="1" x14ac:dyDescent="0.2"/>
    <row r="740621" ht="26.1" customHeight="1" x14ac:dyDescent="0.2"/>
    <row r="740638" ht="15.75" customHeight="1" x14ac:dyDescent="0.2"/>
    <row r="740639" ht="26.1" customHeight="1" x14ac:dyDescent="0.2"/>
    <row r="740658" ht="15.75" customHeight="1" x14ac:dyDescent="0.2"/>
    <row r="740659" ht="26.1" customHeight="1" x14ac:dyDescent="0.2"/>
    <row r="740676" ht="15.75" customHeight="1" x14ac:dyDescent="0.2"/>
    <row r="740677" ht="26.1" customHeight="1" x14ac:dyDescent="0.2"/>
    <row r="740696" ht="15.75" customHeight="1" x14ac:dyDescent="0.2"/>
    <row r="740697" ht="26.1" customHeight="1" x14ac:dyDescent="0.2"/>
    <row r="740714" ht="15.75" customHeight="1" x14ac:dyDescent="0.2"/>
    <row r="740715" ht="26.1" customHeight="1" x14ac:dyDescent="0.2"/>
    <row r="740734" ht="15.75" customHeight="1" x14ac:dyDescent="0.2"/>
    <row r="740735" ht="26.1" customHeight="1" x14ac:dyDescent="0.2"/>
    <row r="740752" ht="15.75" customHeight="1" x14ac:dyDescent="0.2"/>
    <row r="740753" ht="26.1" customHeight="1" x14ac:dyDescent="0.2"/>
    <row r="740772" ht="15.75" customHeight="1" x14ac:dyDescent="0.2"/>
    <row r="740773" ht="26.1" customHeight="1" x14ac:dyDescent="0.2"/>
    <row r="740790" ht="15.75" customHeight="1" x14ac:dyDescent="0.2"/>
    <row r="740791" ht="26.1" customHeight="1" x14ac:dyDescent="0.2"/>
    <row r="740810" ht="15.75" customHeight="1" x14ac:dyDescent="0.2"/>
    <row r="740811" ht="26.1" customHeight="1" x14ac:dyDescent="0.2"/>
    <row r="740828" ht="15.75" customHeight="1" x14ac:dyDescent="0.2"/>
    <row r="740829" ht="26.1" customHeight="1" x14ac:dyDescent="0.2"/>
    <row r="740848" ht="15.75" customHeight="1" x14ac:dyDescent="0.2"/>
    <row r="740849" ht="26.1" customHeight="1" x14ac:dyDescent="0.2"/>
    <row r="740866" ht="15.75" customHeight="1" x14ac:dyDescent="0.2"/>
    <row r="740867" ht="26.1" customHeight="1" x14ac:dyDescent="0.2"/>
    <row r="740886" ht="15.75" customHeight="1" x14ac:dyDescent="0.2"/>
    <row r="740887" ht="26.1" customHeight="1" x14ac:dyDescent="0.2"/>
    <row r="740904" ht="15.75" customHeight="1" x14ac:dyDescent="0.2"/>
    <row r="740905" ht="26.1" customHeight="1" x14ac:dyDescent="0.2"/>
    <row r="740924" ht="15.75" customHeight="1" x14ac:dyDescent="0.2"/>
    <row r="740925" ht="26.1" customHeight="1" x14ac:dyDescent="0.2"/>
    <row r="740942" ht="15.75" customHeight="1" x14ac:dyDescent="0.2"/>
    <row r="740943" ht="26.1" customHeight="1" x14ac:dyDescent="0.2"/>
    <row r="740962" ht="15.75" customHeight="1" x14ac:dyDescent="0.2"/>
    <row r="740963" ht="26.1" customHeight="1" x14ac:dyDescent="0.2"/>
    <row r="740980" ht="15.75" customHeight="1" x14ac:dyDescent="0.2"/>
    <row r="740981" ht="26.1" customHeight="1" x14ac:dyDescent="0.2"/>
    <row r="741000" ht="15.75" customHeight="1" x14ac:dyDescent="0.2"/>
    <row r="741001" ht="26.1" customHeight="1" x14ac:dyDescent="0.2"/>
    <row r="741018" ht="15.75" customHeight="1" x14ac:dyDescent="0.2"/>
    <row r="741019" ht="26.1" customHeight="1" x14ac:dyDescent="0.2"/>
    <row r="741038" ht="15.75" customHeight="1" x14ac:dyDescent="0.2"/>
    <row r="741039" ht="26.1" customHeight="1" x14ac:dyDescent="0.2"/>
    <row r="741056" ht="15.75" customHeight="1" x14ac:dyDescent="0.2"/>
    <row r="741057" ht="26.1" customHeight="1" x14ac:dyDescent="0.2"/>
    <row r="741076" ht="15.75" customHeight="1" x14ac:dyDescent="0.2"/>
    <row r="741077" ht="26.1" customHeight="1" x14ac:dyDescent="0.2"/>
    <row r="741094" ht="15.75" customHeight="1" x14ac:dyDescent="0.2"/>
    <row r="741095" ht="26.1" customHeight="1" x14ac:dyDescent="0.2"/>
    <row r="741114" ht="15.75" customHeight="1" x14ac:dyDescent="0.2"/>
    <row r="741115" ht="26.1" customHeight="1" x14ac:dyDescent="0.2"/>
    <row r="741132" ht="15.75" customHeight="1" x14ac:dyDescent="0.2"/>
    <row r="741133" ht="26.1" customHeight="1" x14ac:dyDescent="0.2"/>
    <row r="741152" ht="15.75" customHeight="1" x14ac:dyDescent="0.2"/>
    <row r="741153" ht="26.1" customHeight="1" x14ac:dyDescent="0.2"/>
    <row r="741170" ht="15.75" customHeight="1" x14ac:dyDescent="0.2"/>
    <row r="741171" ht="26.1" customHeight="1" x14ac:dyDescent="0.2"/>
    <row r="741190" ht="15.75" customHeight="1" x14ac:dyDescent="0.2"/>
    <row r="741191" ht="26.1" customHeight="1" x14ac:dyDescent="0.2"/>
    <row r="741208" ht="15.75" customHeight="1" x14ac:dyDescent="0.2"/>
    <row r="741209" ht="26.1" customHeight="1" x14ac:dyDescent="0.2"/>
    <row r="741228" ht="15.75" customHeight="1" x14ac:dyDescent="0.2"/>
    <row r="741229" ht="26.1" customHeight="1" x14ac:dyDescent="0.2"/>
    <row r="741246" ht="15.75" customHeight="1" x14ac:dyDescent="0.2"/>
    <row r="741247" ht="26.1" customHeight="1" x14ac:dyDescent="0.2"/>
    <row r="741266" ht="15.75" customHeight="1" x14ac:dyDescent="0.2"/>
    <row r="741267" ht="26.1" customHeight="1" x14ac:dyDescent="0.2"/>
    <row r="741284" ht="15.75" customHeight="1" x14ac:dyDescent="0.2"/>
    <row r="741285" ht="26.1" customHeight="1" x14ac:dyDescent="0.2"/>
    <row r="741304" ht="15.75" customHeight="1" x14ac:dyDescent="0.2"/>
    <row r="741305" ht="26.1" customHeight="1" x14ac:dyDescent="0.2"/>
    <row r="741322" ht="15.75" customHeight="1" x14ac:dyDescent="0.2"/>
    <row r="741323" ht="26.1" customHeight="1" x14ac:dyDescent="0.2"/>
    <row r="741342" ht="15.75" customHeight="1" x14ac:dyDescent="0.2"/>
    <row r="741343" ht="26.1" customHeight="1" x14ac:dyDescent="0.2"/>
    <row r="741360" ht="15.75" customHeight="1" x14ac:dyDescent="0.2"/>
    <row r="741361" ht="26.1" customHeight="1" x14ac:dyDescent="0.2"/>
    <row r="741380" ht="15.75" customHeight="1" x14ac:dyDescent="0.2"/>
    <row r="741381" ht="26.1" customHeight="1" x14ac:dyDescent="0.2"/>
    <row r="741398" ht="15.75" customHeight="1" x14ac:dyDescent="0.2"/>
    <row r="741399" ht="26.1" customHeight="1" x14ac:dyDescent="0.2"/>
    <row r="741418" ht="15.75" customHeight="1" x14ac:dyDescent="0.2"/>
    <row r="741419" ht="26.1" customHeight="1" x14ac:dyDescent="0.2"/>
    <row r="741436" ht="15.75" customHeight="1" x14ac:dyDescent="0.2"/>
    <row r="741437" ht="26.1" customHeight="1" x14ac:dyDescent="0.2"/>
    <row r="741456" ht="15.75" customHeight="1" x14ac:dyDescent="0.2"/>
    <row r="741457" ht="26.1" customHeight="1" x14ac:dyDescent="0.2"/>
    <row r="741474" ht="15.75" customHeight="1" x14ac:dyDescent="0.2"/>
    <row r="741475" ht="26.1" customHeight="1" x14ac:dyDescent="0.2"/>
    <row r="741494" ht="15.75" customHeight="1" x14ac:dyDescent="0.2"/>
    <row r="741495" ht="26.1" customHeight="1" x14ac:dyDescent="0.2"/>
    <row r="741512" ht="15.75" customHeight="1" x14ac:dyDescent="0.2"/>
    <row r="741513" ht="26.1" customHeight="1" x14ac:dyDescent="0.2"/>
    <row r="741532" ht="15.75" customHeight="1" x14ac:dyDescent="0.2"/>
    <row r="741533" ht="26.1" customHeight="1" x14ac:dyDescent="0.2"/>
    <row r="741550" ht="15.75" customHeight="1" x14ac:dyDescent="0.2"/>
    <row r="741551" ht="26.1" customHeight="1" x14ac:dyDescent="0.2"/>
    <row r="741570" ht="15.75" customHeight="1" x14ac:dyDescent="0.2"/>
    <row r="741571" ht="26.1" customHeight="1" x14ac:dyDescent="0.2"/>
    <row r="741588" ht="15.75" customHeight="1" x14ac:dyDescent="0.2"/>
    <row r="741589" ht="26.1" customHeight="1" x14ac:dyDescent="0.2"/>
    <row r="741608" ht="15.75" customHeight="1" x14ac:dyDescent="0.2"/>
    <row r="741609" ht="26.1" customHeight="1" x14ac:dyDescent="0.2"/>
    <row r="741626" ht="15.75" customHeight="1" x14ac:dyDescent="0.2"/>
    <row r="741627" ht="26.1" customHeight="1" x14ac:dyDescent="0.2"/>
    <row r="741646" ht="15.75" customHeight="1" x14ac:dyDescent="0.2"/>
    <row r="741647" ht="26.1" customHeight="1" x14ac:dyDescent="0.2"/>
    <row r="741664" ht="15.75" customHeight="1" x14ac:dyDescent="0.2"/>
    <row r="741665" ht="26.1" customHeight="1" x14ac:dyDescent="0.2"/>
    <row r="741684" ht="15.75" customHeight="1" x14ac:dyDescent="0.2"/>
    <row r="741685" ht="26.1" customHeight="1" x14ac:dyDescent="0.2"/>
    <row r="741702" ht="15.75" customHeight="1" x14ac:dyDescent="0.2"/>
    <row r="741703" ht="26.1" customHeight="1" x14ac:dyDescent="0.2"/>
    <row r="741722" ht="15.75" customHeight="1" x14ac:dyDescent="0.2"/>
    <row r="741723" ht="26.1" customHeight="1" x14ac:dyDescent="0.2"/>
    <row r="741740" ht="15.75" customHeight="1" x14ac:dyDescent="0.2"/>
    <row r="741741" ht="26.1" customHeight="1" x14ac:dyDescent="0.2"/>
    <row r="741760" ht="15.75" customHeight="1" x14ac:dyDescent="0.2"/>
    <row r="741761" ht="26.1" customHeight="1" x14ac:dyDescent="0.2"/>
    <row r="741778" ht="15.75" customHeight="1" x14ac:dyDescent="0.2"/>
    <row r="741779" ht="26.1" customHeight="1" x14ac:dyDescent="0.2"/>
    <row r="741798" ht="15.75" customHeight="1" x14ac:dyDescent="0.2"/>
    <row r="741799" ht="26.1" customHeight="1" x14ac:dyDescent="0.2"/>
    <row r="741816" ht="15.75" customHeight="1" x14ac:dyDescent="0.2"/>
    <row r="741817" ht="26.1" customHeight="1" x14ac:dyDescent="0.2"/>
    <row r="741836" ht="15.75" customHeight="1" x14ac:dyDescent="0.2"/>
    <row r="741837" ht="26.1" customHeight="1" x14ac:dyDescent="0.2"/>
    <row r="741854" ht="15.75" customHeight="1" x14ac:dyDescent="0.2"/>
    <row r="741855" ht="26.1" customHeight="1" x14ac:dyDescent="0.2"/>
    <row r="741874" ht="15.75" customHeight="1" x14ac:dyDescent="0.2"/>
    <row r="741875" ht="26.1" customHeight="1" x14ac:dyDescent="0.2"/>
    <row r="741892" ht="15.75" customHeight="1" x14ac:dyDescent="0.2"/>
    <row r="741893" ht="26.1" customHeight="1" x14ac:dyDescent="0.2"/>
    <row r="741912" ht="15.75" customHeight="1" x14ac:dyDescent="0.2"/>
    <row r="741913" ht="26.1" customHeight="1" x14ac:dyDescent="0.2"/>
    <row r="741930" ht="15.75" customHeight="1" x14ac:dyDescent="0.2"/>
    <row r="741931" ht="26.1" customHeight="1" x14ac:dyDescent="0.2"/>
    <row r="741950" ht="15.75" customHeight="1" x14ac:dyDescent="0.2"/>
    <row r="741951" ht="26.1" customHeight="1" x14ac:dyDescent="0.2"/>
    <row r="741968" ht="15.75" customHeight="1" x14ac:dyDescent="0.2"/>
    <row r="741969" ht="26.1" customHeight="1" x14ac:dyDescent="0.2"/>
    <row r="741988" ht="15.75" customHeight="1" x14ac:dyDescent="0.2"/>
    <row r="741989" ht="26.1" customHeight="1" x14ac:dyDescent="0.2"/>
    <row r="742006" ht="15.75" customHeight="1" x14ac:dyDescent="0.2"/>
    <row r="742007" ht="26.1" customHeight="1" x14ac:dyDescent="0.2"/>
    <row r="742026" ht="15.75" customHeight="1" x14ac:dyDescent="0.2"/>
    <row r="742027" ht="26.1" customHeight="1" x14ac:dyDescent="0.2"/>
    <row r="742044" ht="15.75" customHeight="1" x14ac:dyDescent="0.2"/>
    <row r="742045" ht="26.1" customHeight="1" x14ac:dyDescent="0.2"/>
    <row r="742064" ht="15.75" customHeight="1" x14ac:dyDescent="0.2"/>
    <row r="742065" ht="26.1" customHeight="1" x14ac:dyDescent="0.2"/>
    <row r="742082" ht="15.75" customHeight="1" x14ac:dyDescent="0.2"/>
    <row r="742083" ht="26.1" customHeight="1" x14ac:dyDescent="0.2"/>
    <row r="742102" ht="15.75" customHeight="1" x14ac:dyDescent="0.2"/>
    <row r="742103" ht="26.1" customHeight="1" x14ac:dyDescent="0.2"/>
    <row r="742120" ht="15.75" customHeight="1" x14ac:dyDescent="0.2"/>
    <row r="742121" ht="26.1" customHeight="1" x14ac:dyDescent="0.2"/>
    <row r="742140" ht="15.75" customHeight="1" x14ac:dyDescent="0.2"/>
    <row r="742141" ht="26.1" customHeight="1" x14ac:dyDescent="0.2"/>
    <row r="742158" ht="15.75" customHeight="1" x14ac:dyDescent="0.2"/>
    <row r="742159" ht="26.1" customHeight="1" x14ac:dyDescent="0.2"/>
    <row r="742178" ht="15.75" customHeight="1" x14ac:dyDescent="0.2"/>
    <row r="742179" ht="26.1" customHeight="1" x14ac:dyDescent="0.2"/>
    <row r="742196" ht="15.75" customHeight="1" x14ac:dyDescent="0.2"/>
    <row r="742197" ht="26.1" customHeight="1" x14ac:dyDescent="0.2"/>
    <row r="742216" ht="15.75" customHeight="1" x14ac:dyDescent="0.2"/>
    <row r="742217" ht="26.1" customHeight="1" x14ac:dyDescent="0.2"/>
    <row r="742234" ht="15.75" customHeight="1" x14ac:dyDescent="0.2"/>
    <row r="742235" ht="26.1" customHeight="1" x14ac:dyDescent="0.2"/>
    <row r="742254" ht="15.75" customHeight="1" x14ac:dyDescent="0.2"/>
    <row r="742255" ht="26.1" customHeight="1" x14ac:dyDescent="0.2"/>
    <row r="742272" ht="15.75" customHeight="1" x14ac:dyDescent="0.2"/>
    <row r="742273" ht="26.1" customHeight="1" x14ac:dyDescent="0.2"/>
    <row r="742292" ht="15.75" customHeight="1" x14ac:dyDescent="0.2"/>
    <row r="742293" ht="26.1" customHeight="1" x14ac:dyDescent="0.2"/>
    <row r="742310" ht="15.75" customHeight="1" x14ac:dyDescent="0.2"/>
    <row r="742311" ht="26.1" customHeight="1" x14ac:dyDescent="0.2"/>
    <row r="742330" ht="15.75" customHeight="1" x14ac:dyDescent="0.2"/>
    <row r="742331" ht="26.1" customHeight="1" x14ac:dyDescent="0.2"/>
    <row r="742348" ht="15.75" customHeight="1" x14ac:dyDescent="0.2"/>
    <row r="742349" ht="26.1" customHeight="1" x14ac:dyDescent="0.2"/>
    <row r="742368" ht="15.75" customHeight="1" x14ac:dyDescent="0.2"/>
    <row r="742369" ht="26.1" customHeight="1" x14ac:dyDescent="0.2"/>
    <row r="742386" ht="15.75" customHeight="1" x14ac:dyDescent="0.2"/>
    <row r="742387" ht="26.1" customHeight="1" x14ac:dyDescent="0.2"/>
    <row r="742406" ht="15.75" customHeight="1" x14ac:dyDescent="0.2"/>
    <row r="742407" ht="26.1" customHeight="1" x14ac:dyDescent="0.2"/>
    <row r="742424" ht="15.75" customHeight="1" x14ac:dyDescent="0.2"/>
    <row r="742425" ht="26.1" customHeight="1" x14ac:dyDescent="0.2"/>
    <row r="742444" ht="15.75" customHeight="1" x14ac:dyDescent="0.2"/>
    <row r="742445" ht="26.1" customHeight="1" x14ac:dyDescent="0.2"/>
    <row r="742462" ht="15.75" customHeight="1" x14ac:dyDescent="0.2"/>
    <row r="742463" ht="26.1" customHeight="1" x14ac:dyDescent="0.2"/>
    <row r="742482" ht="15.75" customHeight="1" x14ac:dyDescent="0.2"/>
    <row r="742483" ht="26.1" customHeight="1" x14ac:dyDescent="0.2"/>
    <row r="742500" ht="15.75" customHeight="1" x14ac:dyDescent="0.2"/>
    <row r="742501" ht="26.1" customHeight="1" x14ac:dyDescent="0.2"/>
    <row r="742520" ht="15.75" customHeight="1" x14ac:dyDescent="0.2"/>
    <row r="742521" ht="26.1" customHeight="1" x14ac:dyDescent="0.2"/>
    <row r="742538" ht="15.75" customHeight="1" x14ac:dyDescent="0.2"/>
    <row r="742539" ht="26.1" customHeight="1" x14ac:dyDescent="0.2"/>
    <row r="742558" ht="15.75" customHeight="1" x14ac:dyDescent="0.2"/>
    <row r="742559" ht="26.1" customHeight="1" x14ac:dyDescent="0.2"/>
    <row r="742576" ht="15.75" customHeight="1" x14ac:dyDescent="0.2"/>
    <row r="742577" ht="26.1" customHeight="1" x14ac:dyDescent="0.2"/>
    <row r="742596" ht="15.75" customHeight="1" x14ac:dyDescent="0.2"/>
    <row r="742597" ht="26.1" customHeight="1" x14ac:dyDescent="0.2"/>
    <row r="742614" ht="15.75" customHeight="1" x14ac:dyDescent="0.2"/>
    <row r="742615" ht="26.1" customHeight="1" x14ac:dyDescent="0.2"/>
    <row r="742634" ht="15.75" customHeight="1" x14ac:dyDescent="0.2"/>
    <row r="742635" ht="26.1" customHeight="1" x14ac:dyDescent="0.2"/>
    <row r="742652" ht="15.75" customHeight="1" x14ac:dyDescent="0.2"/>
    <row r="742653" ht="26.1" customHeight="1" x14ac:dyDescent="0.2"/>
    <row r="742672" ht="15.75" customHeight="1" x14ac:dyDescent="0.2"/>
    <row r="742673" ht="26.1" customHeight="1" x14ac:dyDescent="0.2"/>
    <row r="742690" ht="15.75" customHeight="1" x14ac:dyDescent="0.2"/>
    <row r="742691" ht="26.1" customHeight="1" x14ac:dyDescent="0.2"/>
    <row r="742710" ht="15.75" customHeight="1" x14ac:dyDescent="0.2"/>
    <row r="742711" ht="26.1" customHeight="1" x14ac:dyDescent="0.2"/>
    <row r="742728" ht="15.75" customHeight="1" x14ac:dyDescent="0.2"/>
    <row r="742729" ht="26.1" customHeight="1" x14ac:dyDescent="0.2"/>
    <row r="742748" ht="15.75" customHeight="1" x14ac:dyDescent="0.2"/>
    <row r="742749" ht="26.1" customHeight="1" x14ac:dyDescent="0.2"/>
    <row r="742766" ht="15.75" customHeight="1" x14ac:dyDescent="0.2"/>
    <row r="742767" ht="26.1" customHeight="1" x14ac:dyDescent="0.2"/>
    <row r="742786" ht="15.75" customHeight="1" x14ac:dyDescent="0.2"/>
    <row r="742787" ht="26.1" customHeight="1" x14ac:dyDescent="0.2"/>
    <row r="742804" ht="15.75" customHeight="1" x14ac:dyDescent="0.2"/>
    <row r="742805" ht="26.1" customHeight="1" x14ac:dyDescent="0.2"/>
    <row r="742824" ht="15.75" customHeight="1" x14ac:dyDescent="0.2"/>
    <row r="742825" ht="26.1" customHeight="1" x14ac:dyDescent="0.2"/>
    <row r="742842" ht="15.75" customHeight="1" x14ac:dyDescent="0.2"/>
    <row r="742843" ht="26.1" customHeight="1" x14ac:dyDescent="0.2"/>
    <row r="742862" ht="15.75" customHeight="1" x14ac:dyDescent="0.2"/>
    <row r="742863" ht="26.1" customHeight="1" x14ac:dyDescent="0.2"/>
    <row r="742880" ht="15.75" customHeight="1" x14ac:dyDescent="0.2"/>
    <row r="742881" ht="26.1" customHeight="1" x14ac:dyDescent="0.2"/>
    <row r="742900" ht="15.75" customHeight="1" x14ac:dyDescent="0.2"/>
    <row r="742901" ht="26.1" customHeight="1" x14ac:dyDescent="0.2"/>
    <row r="742918" ht="15.75" customHeight="1" x14ac:dyDescent="0.2"/>
    <row r="742919" ht="26.1" customHeight="1" x14ac:dyDescent="0.2"/>
    <row r="742938" ht="15.75" customHeight="1" x14ac:dyDescent="0.2"/>
    <row r="742939" ht="26.1" customHeight="1" x14ac:dyDescent="0.2"/>
    <row r="742956" ht="15.75" customHeight="1" x14ac:dyDescent="0.2"/>
    <row r="742957" ht="26.1" customHeight="1" x14ac:dyDescent="0.2"/>
    <row r="742976" ht="15.75" customHeight="1" x14ac:dyDescent="0.2"/>
    <row r="742977" ht="26.1" customHeight="1" x14ac:dyDescent="0.2"/>
    <row r="742994" ht="15.75" customHeight="1" x14ac:dyDescent="0.2"/>
    <row r="742995" ht="26.1" customHeight="1" x14ac:dyDescent="0.2"/>
    <row r="743014" ht="15.75" customHeight="1" x14ac:dyDescent="0.2"/>
    <row r="743015" ht="26.1" customHeight="1" x14ac:dyDescent="0.2"/>
    <row r="743032" ht="15.75" customHeight="1" x14ac:dyDescent="0.2"/>
    <row r="743033" ht="26.1" customHeight="1" x14ac:dyDescent="0.2"/>
    <row r="743052" ht="15.75" customHeight="1" x14ac:dyDescent="0.2"/>
    <row r="743053" ht="26.1" customHeight="1" x14ac:dyDescent="0.2"/>
    <row r="743070" ht="15.75" customHeight="1" x14ac:dyDescent="0.2"/>
    <row r="743071" ht="26.1" customHeight="1" x14ac:dyDescent="0.2"/>
    <row r="743090" ht="15.75" customHeight="1" x14ac:dyDescent="0.2"/>
    <row r="743091" ht="26.1" customHeight="1" x14ac:dyDescent="0.2"/>
    <row r="743108" ht="15.75" customHeight="1" x14ac:dyDescent="0.2"/>
    <row r="743109" ht="26.1" customHeight="1" x14ac:dyDescent="0.2"/>
    <row r="743128" ht="15.75" customHeight="1" x14ac:dyDescent="0.2"/>
    <row r="743129" ht="26.1" customHeight="1" x14ac:dyDescent="0.2"/>
    <row r="743146" ht="15.75" customHeight="1" x14ac:dyDescent="0.2"/>
    <row r="743147" ht="26.1" customHeight="1" x14ac:dyDescent="0.2"/>
    <row r="743166" ht="15.75" customHeight="1" x14ac:dyDescent="0.2"/>
    <row r="743167" ht="26.1" customHeight="1" x14ac:dyDescent="0.2"/>
    <row r="743184" ht="15.75" customHeight="1" x14ac:dyDescent="0.2"/>
    <row r="743185" ht="26.1" customHeight="1" x14ac:dyDescent="0.2"/>
    <row r="743204" ht="15.75" customHeight="1" x14ac:dyDescent="0.2"/>
    <row r="743205" ht="26.1" customHeight="1" x14ac:dyDescent="0.2"/>
    <row r="743222" ht="15.75" customHeight="1" x14ac:dyDescent="0.2"/>
    <row r="743223" ht="26.1" customHeight="1" x14ac:dyDescent="0.2"/>
    <row r="743242" ht="15.75" customHeight="1" x14ac:dyDescent="0.2"/>
    <row r="743243" ht="26.1" customHeight="1" x14ac:dyDescent="0.2"/>
    <row r="743260" ht="15.75" customHeight="1" x14ac:dyDescent="0.2"/>
    <row r="743261" ht="26.1" customHeight="1" x14ac:dyDescent="0.2"/>
    <row r="743280" ht="15.75" customHeight="1" x14ac:dyDescent="0.2"/>
    <row r="743281" ht="26.1" customHeight="1" x14ac:dyDescent="0.2"/>
    <row r="743298" ht="15.75" customHeight="1" x14ac:dyDescent="0.2"/>
    <row r="743299" ht="26.1" customHeight="1" x14ac:dyDescent="0.2"/>
    <row r="743318" ht="15.75" customHeight="1" x14ac:dyDescent="0.2"/>
    <row r="743319" ht="26.1" customHeight="1" x14ac:dyDescent="0.2"/>
    <row r="743336" ht="15.75" customHeight="1" x14ac:dyDescent="0.2"/>
    <row r="743337" ht="26.1" customHeight="1" x14ac:dyDescent="0.2"/>
    <row r="743356" ht="15.75" customHeight="1" x14ac:dyDescent="0.2"/>
    <row r="743357" ht="26.1" customHeight="1" x14ac:dyDescent="0.2"/>
    <row r="743374" ht="15.75" customHeight="1" x14ac:dyDescent="0.2"/>
    <row r="743375" ht="26.1" customHeight="1" x14ac:dyDescent="0.2"/>
    <row r="743394" ht="15.75" customHeight="1" x14ac:dyDescent="0.2"/>
    <row r="743395" ht="26.1" customHeight="1" x14ac:dyDescent="0.2"/>
    <row r="743412" ht="15.75" customHeight="1" x14ac:dyDescent="0.2"/>
    <row r="743413" ht="26.1" customHeight="1" x14ac:dyDescent="0.2"/>
    <row r="743432" ht="15.75" customHeight="1" x14ac:dyDescent="0.2"/>
    <row r="743433" ht="26.1" customHeight="1" x14ac:dyDescent="0.2"/>
    <row r="743450" ht="15.75" customHeight="1" x14ac:dyDescent="0.2"/>
    <row r="743451" ht="26.1" customHeight="1" x14ac:dyDescent="0.2"/>
    <row r="743470" ht="15.75" customHeight="1" x14ac:dyDescent="0.2"/>
    <row r="743471" ht="26.1" customHeight="1" x14ac:dyDescent="0.2"/>
    <row r="743488" ht="15.75" customHeight="1" x14ac:dyDescent="0.2"/>
    <row r="743489" ht="26.1" customHeight="1" x14ac:dyDescent="0.2"/>
    <row r="743508" ht="15.75" customHeight="1" x14ac:dyDescent="0.2"/>
    <row r="743509" ht="26.1" customHeight="1" x14ac:dyDescent="0.2"/>
    <row r="743526" ht="15.75" customHeight="1" x14ac:dyDescent="0.2"/>
    <row r="743527" ht="26.1" customHeight="1" x14ac:dyDescent="0.2"/>
    <row r="743546" ht="15.75" customHeight="1" x14ac:dyDescent="0.2"/>
    <row r="743547" ht="26.1" customHeight="1" x14ac:dyDescent="0.2"/>
    <row r="743564" ht="15.75" customHeight="1" x14ac:dyDescent="0.2"/>
    <row r="743565" ht="26.1" customHeight="1" x14ac:dyDescent="0.2"/>
    <row r="743584" ht="15.75" customHeight="1" x14ac:dyDescent="0.2"/>
    <row r="743585" ht="26.1" customHeight="1" x14ac:dyDescent="0.2"/>
    <row r="743602" ht="15.75" customHeight="1" x14ac:dyDescent="0.2"/>
    <row r="743603" ht="26.1" customHeight="1" x14ac:dyDescent="0.2"/>
    <row r="743622" ht="15.75" customHeight="1" x14ac:dyDescent="0.2"/>
    <row r="743623" ht="26.1" customHeight="1" x14ac:dyDescent="0.2"/>
    <row r="743640" ht="15.75" customHeight="1" x14ac:dyDescent="0.2"/>
    <row r="743641" ht="26.1" customHeight="1" x14ac:dyDescent="0.2"/>
    <row r="743660" ht="15.75" customHeight="1" x14ac:dyDescent="0.2"/>
    <row r="743661" ht="26.1" customHeight="1" x14ac:dyDescent="0.2"/>
    <row r="743678" ht="15.75" customHeight="1" x14ac:dyDescent="0.2"/>
    <row r="743679" ht="26.1" customHeight="1" x14ac:dyDescent="0.2"/>
    <row r="743698" ht="15.75" customHeight="1" x14ac:dyDescent="0.2"/>
    <row r="743699" ht="26.1" customHeight="1" x14ac:dyDescent="0.2"/>
    <row r="743716" ht="15.75" customHeight="1" x14ac:dyDescent="0.2"/>
    <row r="743717" ht="26.1" customHeight="1" x14ac:dyDescent="0.2"/>
    <row r="743736" ht="15.75" customHeight="1" x14ac:dyDescent="0.2"/>
    <row r="743737" ht="26.1" customHeight="1" x14ac:dyDescent="0.2"/>
    <row r="743754" ht="15.75" customHeight="1" x14ac:dyDescent="0.2"/>
    <row r="743755" ht="26.1" customHeight="1" x14ac:dyDescent="0.2"/>
    <row r="743774" ht="15.75" customHeight="1" x14ac:dyDescent="0.2"/>
    <row r="743775" ht="26.1" customHeight="1" x14ac:dyDescent="0.2"/>
    <row r="743792" ht="15.75" customHeight="1" x14ac:dyDescent="0.2"/>
    <row r="743793" ht="26.1" customHeight="1" x14ac:dyDescent="0.2"/>
    <row r="743812" ht="15.75" customHeight="1" x14ac:dyDescent="0.2"/>
    <row r="743813" ht="26.1" customHeight="1" x14ac:dyDescent="0.2"/>
    <row r="743830" ht="15.75" customHeight="1" x14ac:dyDescent="0.2"/>
    <row r="743831" ht="26.1" customHeight="1" x14ac:dyDescent="0.2"/>
    <row r="743850" ht="15.75" customHeight="1" x14ac:dyDescent="0.2"/>
    <row r="743851" ht="26.1" customHeight="1" x14ac:dyDescent="0.2"/>
    <row r="743868" ht="15.75" customHeight="1" x14ac:dyDescent="0.2"/>
    <row r="743869" ht="26.1" customHeight="1" x14ac:dyDescent="0.2"/>
    <row r="743888" ht="15.75" customHeight="1" x14ac:dyDescent="0.2"/>
    <row r="743889" ht="26.1" customHeight="1" x14ac:dyDescent="0.2"/>
    <row r="743906" ht="15.75" customHeight="1" x14ac:dyDescent="0.2"/>
    <row r="743907" ht="26.1" customHeight="1" x14ac:dyDescent="0.2"/>
    <row r="743926" ht="15.75" customHeight="1" x14ac:dyDescent="0.2"/>
    <row r="743927" ht="26.1" customHeight="1" x14ac:dyDescent="0.2"/>
    <row r="743944" ht="15.75" customHeight="1" x14ac:dyDescent="0.2"/>
    <row r="743945" ht="26.1" customHeight="1" x14ac:dyDescent="0.2"/>
    <row r="743964" ht="15.75" customHeight="1" x14ac:dyDescent="0.2"/>
    <row r="743965" ht="26.1" customHeight="1" x14ac:dyDescent="0.2"/>
    <row r="743982" ht="15.75" customHeight="1" x14ac:dyDescent="0.2"/>
    <row r="743983" ht="26.1" customHeight="1" x14ac:dyDescent="0.2"/>
    <row r="744002" ht="15.75" customHeight="1" x14ac:dyDescent="0.2"/>
    <row r="744003" ht="26.1" customHeight="1" x14ac:dyDescent="0.2"/>
    <row r="744020" ht="15.75" customHeight="1" x14ac:dyDescent="0.2"/>
    <row r="744021" ht="26.1" customHeight="1" x14ac:dyDescent="0.2"/>
    <row r="744040" ht="15.75" customHeight="1" x14ac:dyDescent="0.2"/>
    <row r="744041" ht="26.1" customHeight="1" x14ac:dyDescent="0.2"/>
    <row r="744058" ht="15.75" customHeight="1" x14ac:dyDescent="0.2"/>
    <row r="744059" ht="26.1" customHeight="1" x14ac:dyDescent="0.2"/>
    <row r="744078" ht="15.75" customHeight="1" x14ac:dyDescent="0.2"/>
    <row r="744079" ht="26.1" customHeight="1" x14ac:dyDescent="0.2"/>
    <row r="744096" ht="15.75" customHeight="1" x14ac:dyDescent="0.2"/>
    <row r="744097" ht="26.1" customHeight="1" x14ac:dyDescent="0.2"/>
    <row r="744116" ht="15.75" customHeight="1" x14ac:dyDescent="0.2"/>
    <row r="744117" ht="26.1" customHeight="1" x14ac:dyDescent="0.2"/>
    <row r="744134" ht="15.75" customHeight="1" x14ac:dyDescent="0.2"/>
    <row r="744135" ht="26.1" customHeight="1" x14ac:dyDescent="0.2"/>
    <row r="744154" ht="15.75" customHeight="1" x14ac:dyDescent="0.2"/>
    <row r="744155" ht="26.1" customHeight="1" x14ac:dyDescent="0.2"/>
    <row r="744172" ht="15.75" customHeight="1" x14ac:dyDescent="0.2"/>
    <row r="744173" ht="26.1" customHeight="1" x14ac:dyDescent="0.2"/>
    <row r="744192" ht="15.75" customHeight="1" x14ac:dyDescent="0.2"/>
    <row r="744193" ht="26.1" customHeight="1" x14ac:dyDescent="0.2"/>
    <row r="744210" ht="15.75" customHeight="1" x14ac:dyDescent="0.2"/>
    <row r="744211" ht="26.1" customHeight="1" x14ac:dyDescent="0.2"/>
    <row r="744230" ht="15.75" customHeight="1" x14ac:dyDescent="0.2"/>
    <row r="744231" ht="26.1" customHeight="1" x14ac:dyDescent="0.2"/>
    <row r="744248" ht="15.75" customHeight="1" x14ac:dyDescent="0.2"/>
    <row r="744249" ht="26.1" customHeight="1" x14ac:dyDescent="0.2"/>
    <row r="744268" ht="15.75" customHeight="1" x14ac:dyDescent="0.2"/>
    <row r="744269" ht="26.1" customHeight="1" x14ac:dyDescent="0.2"/>
    <row r="744286" ht="15.75" customHeight="1" x14ac:dyDescent="0.2"/>
    <row r="744287" ht="26.1" customHeight="1" x14ac:dyDescent="0.2"/>
    <row r="744306" ht="15.75" customHeight="1" x14ac:dyDescent="0.2"/>
    <row r="744307" ht="26.1" customHeight="1" x14ac:dyDescent="0.2"/>
    <row r="744324" ht="15.75" customHeight="1" x14ac:dyDescent="0.2"/>
    <row r="744325" ht="26.1" customHeight="1" x14ac:dyDescent="0.2"/>
    <row r="744344" ht="15.75" customHeight="1" x14ac:dyDescent="0.2"/>
    <row r="744345" ht="26.1" customHeight="1" x14ac:dyDescent="0.2"/>
    <row r="744362" ht="15.75" customHeight="1" x14ac:dyDescent="0.2"/>
    <row r="744363" ht="26.1" customHeight="1" x14ac:dyDescent="0.2"/>
    <row r="744382" ht="15.75" customHeight="1" x14ac:dyDescent="0.2"/>
    <row r="744383" ht="26.1" customHeight="1" x14ac:dyDescent="0.2"/>
    <row r="744400" ht="15.75" customHeight="1" x14ac:dyDescent="0.2"/>
    <row r="744401" ht="26.1" customHeight="1" x14ac:dyDescent="0.2"/>
    <row r="744420" ht="15.75" customHeight="1" x14ac:dyDescent="0.2"/>
    <row r="744421" ht="26.1" customHeight="1" x14ac:dyDescent="0.2"/>
    <row r="744438" ht="15.75" customHeight="1" x14ac:dyDescent="0.2"/>
    <row r="744439" ht="26.1" customHeight="1" x14ac:dyDescent="0.2"/>
    <row r="744458" ht="15.75" customHeight="1" x14ac:dyDescent="0.2"/>
    <row r="744459" ht="26.1" customHeight="1" x14ac:dyDescent="0.2"/>
    <row r="744476" ht="15.75" customHeight="1" x14ac:dyDescent="0.2"/>
    <row r="744477" ht="26.1" customHeight="1" x14ac:dyDescent="0.2"/>
    <row r="744496" ht="15.75" customHeight="1" x14ac:dyDescent="0.2"/>
    <row r="744497" ht="26.1" customHeight="1" x14ac:dyDescent="0.2"/>
    <row r="744514" ht="15.75" customHeight="1" x14ac:dyDescent="0.2"/>
    <row r="744515" ht="26.1" customHeight="1" x14ac:dyDescent="0.2"/>
    <row r="744534" ht="15.75" customHeight="1" x14ac:dyDescent="0.2"/>
    <row r="744535" ht="26.1" customHeight="1" x14ac:dyDescent="0.2"/>
    <row r="744552" ht="15.75" customHeight="1" x14ac:dyDescent="0.2"/>
    <row r="744553" ht="26.1" customHeight="1" x14ac:dyDescent="0.2"/>
    <row r="744572" ht="15.75" customHeight="1" x14ac:dyDescent="0.2"/>
    <row r="744573" ht="26.1" customHeight="1" x14ac:dyDescent="0.2"/>
    <row r="744590" ht="15.75" customHeight="1" x14ac:dyDescent="0.2"/>
    <row r="744591" ht="26.1" customHeight="1" x14ac:dyDescent="0.2"/>
    <row r="744610" ht="15.75" customHeight="1" x14ac:dyDescent="0.2"/>
    <row r="744611" ht="26.1" customHeight="1" x14ac:dyDescent="0.2"/>
    <row r="744628" ht="15.75" customHeight="1" x14ac:dyDescent="0.2"/>
    <row r="744629" ht="26.1" customHeight="1" x14ac:dyDescent="0.2"/>
    <row r="744648" ht="15.75" customHeight="1" x14ac:dyDescent="0.2"/>
    <row r="744649" ht="26.1" customHeight="1" x14ac:dyDescent="0.2"/>
    <row r="744666" ht="15.75" customHeight="1" x14ac:dyDescent="0.2"/>
    <row r="744667" ht="26.1" customHeight="1" x14ac:dyDescent="0.2"/>
    <row r="744686" ht="15.75" customHeight="1" x14ac:dyDescent="0.2"/>
    <row r="744687" ht="26.1" customHeight="1" x14ac:dyDescent="0.2"/>
    <row r="744704" ht="15.75" customHeight="1" x14ac:dyDescent="0.2"/>
    <row r="744705" ht="26.1" customHeight="1" x14ac:dyDescent="0.2"/>
    <row r="744724" ht="15.75" customHeight="1" x14ac:dyDescent="0.2"/>
    <row r="744725" ht="26.1" customHeight="1" x14ac:dyDescent="0.2"/>
    <row r="744742" ht="15.75" customHeight="1" x14ac:dyDescent="0.2"/>
    <row r="744743" ht="26.1" customHeight="1" x14ac:dyDescent="0.2"/>
    <row r="744762" ht="15.75" customHeight="1" x14ac:dyDescent="0.2"/>
    <row r="744763" ht="26.1" customHeight="1" x14ac:dyDescent="0.2"/>
    <row r="744780" ht="15.75" customHeight="1" x14ac:dyDescent="0.2"/>
    <row r="744781" ht="26.1" customHeight="1" x14ac:dyDescent="0.2"/>
    <row r="744800" ht="15.75" customHeight="1" x14ac:dyDescent="0.2"/>
    <row r="744801" ht="26.1" customHeight="1" x14ac:dyDescent="0.2"/>
    <row r="744818" ht="15.75" customHeight="1" x14ac:dyDescent="0.2"/>
    <row r="744819" ht="26.1" customHeight="1" x14ac:dyDescent="0.2"/>
    <row r="744838" ht="15.75" customHeight="1" x14ac:dyDescent="0.2"/>
    <row r="744839" ht="26.1" customHeight="1" x14ac:dyDescent="0.2"/>
    <row r="744856" ht="15.75" customHeight="1" x14ac:dyDescent="0.2"/>
    <row r="744857" ht="26.1" customHeight="1" x14ac:dyDescent="0.2"/>
    <row r="744876" ht="15.75" customHeight="1" x14ac:dyDescent="0.2"/>
    <row r="744877" ht="26.1" customHeight="1" x14ac:dyDescent="0.2"/>
    <row r="744894" ht="15.75" customHeight="1" x14ac:dyDescent="0.2"/>
    <row r="744895" ht="26.1" customHeight="1" x14ac:dyDescent="0.2"/>
    <row r="744914" ht="15.75" customHeight="1" x14ac:dyDescent="0.2"/>
    <row r="744915" ht="26.1" customHeight="1" x14ac:dyDescent="0.2"/>
    <row r="744932" ht="15.75" customHeight="1" x14ac:dyDescent="0.2"/>
    <row r="744933" ht="26.1" customHeight="1" x14ac:dyDescent="0.2"/>
    <row r="744952" ht="15.75" customHeight="1" x14ac:dyDescent="0.2"/>
    <row r="744953" ht="26.1" customHeight="1" x14ac:dyDescent="0.2"/>
    <row r="744970" ht="15.75" customHeight="1" x14ac:dyDescent="0.2"/>
    <row r="744971" ht="26.1" customHeight="1" x14ac:dyDescent="0.2"/>
    <row r="744990" ht="15.75" customHeight="1" x14ac:dyDescent="0.2"/>
    <row r="744991" ht="26.1" customHeight="1" x14ac:dyDescent="0.2"/>
    <row r="745008" ht="15.75" customHeight="1" x14ac:dyDescent="0.2"/>
    <row r="745009" ht="26.1" customHeight="1" x14ac:dyDescent="0.2"/>
    <row r="745028" ht="15.75" customHeight="1" x14ac:dyDescent="0.2"/>
    <row r="745029" ht="26.1" customHeight="1" x14ac:dyDescent="0.2"/>
    <row r="745046" ht="15.75" customHeight="1" x14ac:dyDescent="0.2"/>
    <row r="745047" ht="26.1" customHeight="1" x14ac:dyDescent="0.2"/>
    <row r="745066" ht="15.75" customHeight="1" x14ac:dyDescent="0.2"/>
    <row r="745067" ht="26.1" customHeight="1" x14ac:dyDescent="0.2"/>
    <row r="745084" ht="15.75" customHeight="1" x14ac:dyDescent="0.2"/>
    <row r="745085" ht="26.1" customHeight="1" x14ac:dyDescent="0.2"/>
    <row r="745104" ht="15.75" customHeight="1" x14ac:dyDescent="0.2"/>
    <row r="745105" ht="26.1" customHeight="1" x14ac:dyDescent="0.2"/>
    <row r="745122" ht="15.75" customHeight="1" x14ac:dyDescent="0.2"/>
    <row r="745123" ht="26.1" customHeight="1" x14ac:dyDescent="0.2"/>
    <row r="745142" ht="15.75" customHeight="1" x14ac:dyDescent="0.2"/>
    <row r="745143" ht="26.1" customHeight="1" x14ac:dyDescent="0.2"/>
    <row r="745160" ht="15.75" customHeight="1" x14ac:dyDescent="0.2"/>
    <row r="745161" ht="26.1" customHeight="1" x14ac:dyDescent="0.2"/>
    <row r="745180" ht="15.75" customHeight="1" x14ac:dyDescent="0.2"/>
    <row r="745181" ht="26.1" customHeight="1" x14ac:dyDescent="0.2"/>
    <row r="745198" ht="15.75" customHeight="1" x14ac:dyDescent="0.2"/>
    <row r="745199" ht="26.1" customHeight="1" x14ac:dyDescent="0.2"/>
    <row r="745218" ht="15.75" customHeight="1" x14ac:dyDescent="0.2"/>
    <row r="745219" ht="26.1" customHeight="1" x14ac:dyDescent="0.2"/>
    <row r="745236" ht="15.75" customHeight="1" x14ac:dyDescent="0.2"/>
    <row r="745237" ht="26.1" customHeight="1" x14ac:dyDescent="0.2"/>
    <row r="745256" ht="15.75" customHeight="1" x14ac:dyDescent="0.2"/>
    <row r="745257" ht="26.1" customHeight="1" x14ac:dyDescent="0.2"/>
    <row r="745274" ht="15.75" customHeight="1" x14ac:dyDescent="0.2"/>
    <row r="745275" ht="26.1" customHeight="1" x14ac:dyDescent="0.2"/>
    <row r="745294" ht="15.75" customHeight="1" x14ac:dyDescent="0.2"/>
    <row r="745295" ht="26.1" customHeight="1" x14ac:dyDescent="0.2"/>
    <row r="745312" ht="15.75" customHeight="1" x14ac:dyDescent="0.2"/>
    <row r="745313" ht="26.1" customHeight="1" x14ac:dyDescent="0.2"/>
    <row r="745332" ht="15.75" customHeight="1" x14ac:dyDescent="0.2"/>
    <row r="745333" ht="26.1" customHeight="1" x14ac:dyDescent="0.2"/>
    <row r="745350" ht="15.75" customHeight="1" x14ac:dyDescent="0.2"/>
    <row r="745351" ht="26.1" customHeight="1" x14ac:dyDescent="0.2"/>
    <row r="745370" ht="15.75" customHeight="1" x14ac:dyDescent="0.2"/>
    <row r="745371" ht="26.1" customHeight="1" x14ac:dyDescent="0.2"/>
    <row r="745388" ht="15.75" customHeight="1" x14ac:dyDescent="0.2"/>
    <row r="745389" ht="26.1" customHeight="1" x14ac:dyDescent="0.2"/>
    <row r="745408" ht="15.75" customHeight="1" x14ac:dyDescent="0.2"/>
    <row r="745409" ht="26.1" customHeight="1" x14ac:dyDescent="0.2"/>
    <row r="745426" ht="15.75" customHeight="1" x14ac:dyDescent="0.2"/>
    <row r="745427" ht="26.1" customHeight="1" x14ac:dyDescent="0.2"/>
    <row r="745446" ht="15.75" customHeight="1" x14ac:dyDescent="0.2"/>
    <row r="745447" ht="26.1" customHeight="1" x14ac:dyDescent="0.2"/>
    <row r="745464" ht="15.75" customHeight="1" x14ac:dyDescent="0.2"/>
    <row r="745465" ht="26.1" customHeight="1" x14ac:dyDescent="0.2"/>
    <row r="745484" ht="15.75" customHeight="1" x14ac:dyDescent="0.2"/>
    <row r="745485" ht="26.1" customHeight="1" x14ac:dyDescent="0.2"/>
    <row r="745502" ht="15.75" customHeight="1" x14ac:dyDescent="0.2"/>
    <row r="745503" ht="26.1" customHeight="1" x14ac:dyDescent="0.2"/>
    <row r="745522" ht="15.75" customHeight="1" x14ac:dyDescent="0.2"/>
    <row r="745523" ht="26.1" customHeight="1" x14ac:dyDescent="0.2"/>
    <row r="745540" ht="15.75" customHeight="1" x14ac:dyDescent="0.2"/>
    <row r="745541" ht="26.1" customHeight="1" x14ac:dyDescent="0.2"/>
    <row r="745560" ht="15.75" customHeight="1" x14ac:dyDescent="0.2"/>
    <row r="745561" ht="26.1" customHeight="1" x14ac:dyDescent="0.2"/>
    <row r="745578" ht="15.75" customHeight="1" x14ac:dyDescent="0.2"/>
    <row r="745579" ht="26.1" customHeight="1" x14ac:dyDescent="0.2"/>
    <row r="745598" ht="15.75" customHeight="1" x14ac:dyDescent="0.2"/>
    <row r="745599" ht="26.1" customHeight="1" x14ac:dyDescent="0.2"/>
    <row r="745616" ht="15.75" customHeight="1" x14ac:dyDescent="0.2"/>
    <row r="745617" ht="26.1" customHeight="1" x14ac:dyDescent="0.2"/>
    <row r="745636" ht="15.75" customHeight="1" x14ac:dyDescent="0.2"/>
    <row r="745637" ht="26.1" customHeight="1" x14ac:dyDescent="0.2"/>
    <row r="745654" ht="15.75" customHeight="1" x14ac:dyDescent="0.2"/>
    <row r="745655" ht="26.1" customHeight="1" x14ac:dyDescent="0.2"/>
    <row r="745674" ht="15.75" customHeight="1" x14ac:dyDescent="0.2"/>
    <row r="745675" ht="26.1" customHeight="1" x14ac:dyDescent="0.2"/>
    <row r="745692" ht="15.75" customHeight="1" x14ac:dyDescent="0.2"/>
    <row r="745693" ht="26.1" customHeight="1" x14ac:dyDescent="0.2"/>
    <row r="745712" ht="15.75" customHeight="1" x14ac:dyDescent="0.2"/>
    <row r="745713" ht="26.1" customHeight="1" x14ac:dyDescent="0.2"/>
    <row r="745730" ht="15.75" customHeight="1" x14ac:dyDescent="0.2"/>
    <row r="745731" ht="26.1" customHeight="1" x14ac:dyDescent="0.2"/>
    <row r="745750" ht="15.75" customHeight="1" x14ac:dyDescent="0.2"/>
    <row r="745751" ht="26.1" customHeight="1" x14ac:dyDescent="0.2"/>
    <row r="745768" ht="15.75" customHeight="1" x14ac:dyDescent="0.2"/>
    <row r="745769" ht="26.1" customHeight="1" x14ac:dyDescent="0.2"/>
    <row r="745788" ht="15.75" customHeight="1" x14ac:dyDescent="0.2"/>
    <row r="745789" ht="26.1" customHeight="1" x14ac:dyDescent="0.2"/>
    <row r="745806" ht="15.75" customHeight="1" x14ac:dyDescent="0.2"/>
    <row r="745807" ht="26.1" customHeight="1" x14ac:dyDescent="0.2"/>
    <row r="745826" ht="15.75" customHeight="1" x14ac:dyDescent="0.2"/>
    <row r="745827" ht="26.1" customHeight="1" x14ac:dyDescent="0.2"/>
    <row r="745844" ht="15.75" customHeight="1" x14ac:dyDescent="0.2"/>
    <row r="745845" ht="26.1" customHeight="1" x14ac:dyDescent="0.2"/>
    <row r="745864" ht="15.75" customHeight="1" x14ac:dyDescent="0.2"/>
    <row r="745865" ht="26.1" customHeight="1" x14ac:dyDescent="0.2"/>
    <row r="745882" ht="15.75" customHeight="1" x14ac:dyDescent="0.2"/>
    <row r="745883" ht="26.1" customHeight="1" x14ac:dyDescent="0.2"/>
    <row r="745902" ht="15.75" customHeight="1" x14ac:dyDescent="0.2"/>
    <row r="745903" ht="26.1" customHeight="1" x14ac:dyDescent="0.2"/>
    <row r="745920" ht="15.75" customHeight="1" x14ac:dyDescent="0.2"/>
    <row r="745921" ht="26.1" customHeight="1" x14ac:dyDescent="0.2"/>
    <row r="745940" ht="15.75" customHeight="1" x14ac:dyDescent="0.2"/>
    <row r="745941" ht="26.1" customHeight="1" x14ac:dyDescent="0.2"/>
    <row r="745958" ht="15.75" customHeight="1" x14ac:dyDescent="0.2"/>
    <row r="745959" ht="26.1" customHeight="1" x14ac:dyDescent="0.2"/>
    <row r="745978" ht="15.75" customHeight="1" x14ac:dyDescent="0.2"/>
    <row r="745979" ht="26.1" customHeight="1" x14ac:dyDescent="0.2"/>
    <row r="745996" ht="15.75" customHeight="1" x14ac:dyDescent="0.2"/>
    <row r="745997" ht="26.1" customHeight="1" x14ac:dyDescent="0.2"/>
    <row r="746016" ht="15.75" customHeight="1" x14ac:dyDescent="0.2"/>
    <row r="746017" ht="26.1" customHeight="1" x14ac:dyDescent="0.2"/>
    <row r="746034" ht="15.75" customHeight="1" x14ac:dyDescent="0.2"/>
    <row r="746035" ht="26.1" customHeight="1" x14ac:dyDescent="0.2"/>
    <row r="746054" ht="15.75" customHeight="1" x14ac:dyDescent="0.2"/>
    <row r="746055" ht="26.1" customHeight="1" x14ac:dyDescent="0.2"/>
    <row r="746072" ht="15.75" customHeight="1" x14ac:dyDescent="0.2"/>
    <row r="746073" ht="26.1" customHeight="1" x14ac:dyDescent="0.2"/>
    <row r="746092" ht="15.75" customHeight="1" x14ac:dyDescent="0.2"/>
    <row r="746093" ht="26.1" customHeight="1" x14ac:dyDescent="0.2"/>
    <row r="746110" ht="15.75" customHeight="1" x14ac:dyDescent="0.2"/>
    <row r="746111" ht="26.1" customHeight="1" x14ac:dyDescent="0.2"/>
    <row r="746130" ht="15.75" customHeight="1" x14ac:dyDescent="0.2"/>
    <row r="746131" ht="26.1" customHeight="1" x14ac:dyDescent="0.2"/>
    <row r="746148" ht="15.75" customHeight="1" x14ac:dyDescent="0.2"/>
    <row r="746149" ht="26.1" customHeight="1" x14ac:dyDescent="0.2"/>
    <row r="746168" ht="15.75" customHeight="1" x14ac:dyDescent="0.2"/>
    <row r="746169" ht="26.1" customHeight="1" x14ac:dyDescent="0.2"/>
    <row r="746186" ht="15.75" customHeight="1" x14ac:dyDescent="0.2"/>
    <row r="746187" ht="26.1" customHeight="1" x14ac:dyDescent="0.2"/>
    <row r="746206" ht="15.75" customHeight="1" x14ac:dyDescent="0.2"/>
    <row r="746207" ht="26.1" customHeight="1" x14ac:dyDescent="0.2"/>
    <row r="746224" ht="15.75" customHeight="1" x14ac:dyDescent="0.2"/>
    <row r="746225" ht="26.1" customHeight="1" x14ac:dyDescent="0.2"/>
    <row r="746244" ht="15.75" customHeight="1" x14ac:dyDescent="0.2"/>
    <row r="746245" ht="26.1" customHeight="1" x14ac:dyDescent="0.2"/>
    <row r="746262" ht="15.75" customHeight="1" x14ac:dyDescent="0.2"/>
    <row r="746263" ht="26.1" customHeight="1" x14ac:dyDescent="0.2"/>
    <row r="746282" ht="15.75" customHeight="1" x14ac:dyDescent="0.2"/>
    <row r="746283" ht="26.1" customHeight="1" x14ac:dyDescent="0.2"/>
    <row r="746300" ht="15.75" customHeight="1" x14ac:dyDescent="0.2"/>
    <row r="746301" ht="26.1" customHeight="1" x14ac:dyDescent="0.2"/>
    <row r="746320" ht="15.75" customHeight="1" x14ac:dyDescent="0.2"/>
    <row r="746321" ht="26.1" customHeight="1" x14ac:dyDescent="0.2"/>
    <row r="746338" ht="15.75" customHeight="1" x14ac:dyDescent="0.2"/>
    <row r="746339" ht="26.1" customHeight="1" x14ac:dyDescent="0.2"/>
    <row r="746358" ht="15.75" customHeight="1" x14ac:dyDescent="0.2"/>
    <row r="746359" ht="26.1" customHeight="1" x14ac:dyDescent="0.2"/>
    <row r="746376" ht="15.75" customHeight="1" x14ac:dyDescent="0.2"/>
    <row r="746377" ht="26.1" customHeight="1" x14ac:dyDescent="0.2"/>
    <row r="746396" ht="15.75" customHeight="1" x14ac:dyDescent="0.2"/>
    <row r="746397" ht="26.1" customHeight="1" x14ac:dyDescent="0.2"/>
    <row r="746414" ht="15.75" customHeight="1" x14ac:dyDescent="0.2"/>
    <row r="746415" ht="26.1" customHeight="1" x14ac:dyDescent="0.2"/>
    <row r="746434" ht="15.75" customHeight="1" x14ac:dyDescent="0.2"/>
    <row r="746435" ht="26.1" customHeight="1" x14ac:dyDescent="0.2"/>
    <row r="746452" ht="15.75" customHeight="1" x14ac:dyDescent="0.2"/>
    <row r="746453" ht="26.1" customHeight="1" x14ac:dyDescent="0.2"/>
    <row r="746472" ht="15.75" customHeight="1" x14ac:dyDescent="0.2"/>
    <row r="746473" ht="26.1" customHeight="1" x14ac:dyDescent="0.2"/>
    <row r="746490" ht="15.75" customHeight="1" x14ac:dyDescent="0.2"/>
    <row r="746491" ht="26.1" customHeight="1" x14ac:dyDescent="0.2"/>
    <row r="746510" ht="15.75" customHeight="1" x14ac:dyDescent="0.2"/>
    <row r="746511" ht="26.1" customHeight="1" x14ac:dyDescent="0.2"/>
    <row r="746528" ht="15.75" customHeight="1" x14ac:dyDescent="0.2"/>
    <row r="746529" ht="26.1" customHeight="1" x14ac:dyDescent="0.2"/>
    <row r="746548" ht="15.75" customHeight="1" x14ac:dyDescent="0.2"/>
    <row r="746549" ht="26.1" customHeight="1" x14ac:dyDescent="0.2"/>
    <row r="746566" ht="15.75" customHeight="1" x14ac:dyDescent="0.2"/>
    <row r="746567" ht="26.1" customHeight="1" x14ac:dyDescent="0.2"/>
    <row r="746586" ht="15.75" customHeight="1" x14ac:dyDescent="0.2"/>
    <row r="746587" ht="26.1" customHeight="1" x14ac:dyDescent="0.2"/>
    <row r="746604" ht="15.75" customHeight="1" x14ac:dyDescent="0.2"/>
    <row r="746605" ht="26.1" customHeight="1" x14ac:dyDescent="0.2"/>
    <row r="746624" ht="15.75" customHeight="1" x14ac:dyDescent="0.2"/>
    <row r="746625" ht="26.1" customHeight="1" x14ac:dyDescent="0.2"/>
    <row r="746642" ht="15.75" customHeight="1" x14ac:dyDescent="0.2"/>
    <row r="746643" ht="26.1" customHeight="1" x14ac:dyDescent="0.2"/>
    <row r="746662" ht="15.75" customHeight="1" x14ac:dyDescent="0.2"/>
    <row r="746663" ht="26.1" customHeight="1" x14ac:dyDescent="0.2"/>
    <row r="746680" ht="15.75" customHeight="1" x14ac:dyDescent="0.2"/>
    <row r="746681" ht="26.1" customHeight="1" x14ac:dyDescent="0.2"/>
    <row r="746700" ht="15.75" customHeight="1" x14ac:dyDescent="0.2"/>
    <row r="746701" ht="26.1" customHeight="1" x14ac:dyDescent="0.2"/>
    <row r="746718" ht="15.75" customHeight="1" x14ac:dyDescent="0.2"/>
    <row r="746719" ht="26.1" customHeight="1" x14ac:dyDescent="0.2"/>
    <row r="746738" ht="15.75" customHeight="1" x14ac:dyDescent="0.2"/>
    <row r="746739" ht="26.1" customHeight="1" x14ac:dyDescent="0.2"/>
    <row r="746756" ht="15.75" customHeight="1" x14ac:dyDescent="0.2"/>
    <row r="746757" ht="26.1" customHeight="1" x14ac:dyDescent="0.2"/>
    <row r="746776" ht="15.75" customHeight="1" x14ac:dyDescent="0.2"/>
    <row r="746777" ht="26.1" customHeight="1" x14ac:dyDescent="0.2"/>
    <row r="746794" ht="15.75" customHeight="1" x14ac:dyDescent="0.2"/>
    <row r="746795" ht="26.1" customHeight="1" x14ac:dyDescent="0.2"/>
    <row r="746814" ht="15.75" customHeight="1" x14ac:dyDescent="0.2"/>
    <row r="746815" ht="26.1" customHeight="1" x14ac:dyDescent="0.2"/>
    <row r="746832" ht="15.75" customHeight="1" x14ac:dyDescent="0.2"/>
    <row r="746833" ht="26.1" customHeight="1" x14ac:dyDescent="0.2"/>
    <row r="746852" ht="15.75" customHeight="1" x14ac:dyDescent="0.2"/>
    <row r="746853" ht="26.1" customHeight="1" x14ac:dyDescent="0.2"/>
    <row r="746870" ht="15.75" customHeight="1" x14ac:dyDescent="0.2"/>
    <row r="746871" ht="26.1" customHeight="1" x14ac:dyDescent="0.2"/>
    <row r="746890" ht="15.75" customHeight="1" x14ac:dyDescent="0.2"/>
    <row r="746891" ht="26.1" customHeight="1" x14ac:dyDescent="0.2"/>
    <row r="746908" ht="15.75" customHeight="1" x14ac:dyDescent="0.2"/>
    <row r="746909" ht="26.1" customHeight="1" x14ac:dyDescent="0.2"/>
    <row r="746928" ht="15.75" customHeight="1" x14ac:dyDescent="0.2"/>
    <row r="746929" ht="26.1" customHeight="1" x14ac:dyDescent="0.2"/>
    <row r="746946" ht="15.75" customHeight="1" x14ac:dyDescent="0.2"/>
    <row r="746947" ht="26.1" customHeight="1" x14ac:dyDescent="0.2"/>
    <row r="746966" ht="15.75" customHeight="1" x14ac:dyDescent="0.2"/>
    <row r="746967" ht="26.1" customHeight="1" x14ac:dyDescent="0.2"/>
    <row r="746984" ht="15.75" customHeight="1" x14ac:dyDescent="0.2"/>
    <row r="746985" ht="26.1" customHeight="1" x14ac:dyDescent="0.2"/>
    <row r="747004" ht="15.75" customHeight="1" x14ac:dyDescent="0.2"/>
    <row r="747005" ht="26.1" customHeight="1" x14ac:dyDescent="0.2"/>
    <row r="747022" ht="15.75" customHeight="1" x14ac:dyDescent="0.2"/>
    <row r="747023" ht="26.1" customHeight="1" x14ac:dyDescent="0.2"/>
    <row r="747042" ht="15.75" customHeight="1" x14ac:dyDescent="0.2"/>
    <row r="747043" ht="26.1" customHeight="1" x14ac:dyDescent="0.2"/>
    <row r="747060" ht="15.75" customHeight="1" x14ac:dyDescent="0.2"/>
    <row r="747061" ht="26.1" customHeight="1" x14ac:dyDescent="0.2"/>
    <row r="747080" ht="15.75" customHeight="1" x14ac:dyDescent="0.2"/>
    <row r="747081" ht="26.1" customHeight="1" x14ac:dyDescent="0.2"/>
    <row r="747098" ht="15.75" customHeight="1" x14ac:dyDescent="0.2"/>
    <row r="747099" ht="26.1" customHeight="1" x14ac:dyDescent="0.2"/>
    <row r="747118" ht="15.75" customHeight="1" x14ac:dyDescent="0.2"/>
    <row r="747119" ht="26.1" customHeight="1" x14ac:dyDescent="0.2"/>
    <row r="747136" ht="15.75" customHeight="1" x14ac:dyDescent="0.2"/>
    <row r="747137" ht="26.1" customHeight="1" x14ac:dyDescent="0.2"/>
    <row r="747156" ht="15.75" customHeight="1" x14ac:dyDescent="0.2"/>
    <row r="747157" ht="26.1" customHeight="1" x14ac:dyDescent="0.2"/>
    <row r="747174" ht="15.75" customHeight="1" x14ac:dyDescent="0.2"/>
    <row r="747175" ht="26.1" customHeight="1" x14ac:dyDescent="0.2"/>
    <row r="747194" ht="15.75" customHeight="1" x14ac:dyDescent="0.2"/>
    <row r="747195" ht="26.1" customHeight="1" x14ac:dyDescent="0.2"/>
    <row r="747212" ht="15.75" customHeight="1" x14ac:dyDescent="0.2"/>
    <row r="747213" ht="26.1" customHeight="1" x14ac:dyDescent="0.2"/>
    <row r="747232" ht="15.75" customHeight="1" x14ac:dyDescent="0.2"/>
    <row r="747233" ht="26.1" customHeight="1" x14ac:dyDescent="0.2"/>
    <row r="747250" ht="15.75" customHeight="1" x14ac:dyDescent="0.2"/>
    <row r="747251" ht="26.1" customHeight="1" x14ac:dyDescent="0.2"/>
    <row r="747270" ht="15.75" customHeight="1" x14ac:dyDescent="0.2"/>
    <row r="747271" ht="26.1" customHeight="1" x14ac:dyDescent="0.2"/>
    <row r="747288" ht="15.75" customHeight="1" x14ac:dyDescent="0.2"/>
    <row r="747289" ht="26.1" customHeight="1" x14ac:dyDescent="0.2"/>
    <row r="747308" ht="15.75" customHeight="1" x14ac:dyDescent="0.2"/>
    <row r="747309" ht="26.1" customHeight="1" x14ac:dyDescent="0.2"/>
    <row r="747326" ht="15.75" customHeight="1" x14ac:dyDescent="0.2"/>
    <row r="747327" ht="26.1" customHeight="1" x14ac:dyDescent="0.2"/>
    <row r="747346" ht="15.75" customHeight="1" x14ac:dyDescent="0.2"/>
    <row r="747347" ht="26.1" customHeight="1" x14ac:dyDescent="0.2"/>
    <row r="747364" ht="15.75" customHeight="1" x14ac:dyDescent="0.2"/>
    <row r="747365" ht="26.1" customHeight="1" x14ac:dyDescent="0.2"/>
    <row r="747384" ht="15.75" customHeight="1" x14ac:dyDescent="0.2"/>
    <row r="747385" ht="26.1" customHeight="1" x14ac:dyDescent="0.2"/>
    <row r="747402" ht="15.75" customHeight="1" x14ac:dyDescent="0.2"/>
    <row r="747403" ht="26.1" customHeight="1" x14ac:dyDescent="0.2"/>
    <row r="747422" ht="15.75" customHeight="1" x14ac:dyDescent="0.2"/>
    <row r="747423" ht="26.1" customHeight="1" x14ac:dyDescent="0.2"/>
    <row r="747440" ht="15.75" customHeight="1" x14ac:dyDescent="0.2"/>
    <row r="747441" ht="26.1" customHeight="1" x14ac:dyDescent="0.2"/>
    <row r="747460" ht="15.75" customHeight="1" x14ac:dyDescent="0.2"/>
    <row r="747461" ht="26.1" customHeight="1" x14ac:dyDescent="0.2"/>
    <row r="747478" ht="15.75" customHeight="1" x14ac:dyDescent="0.2"/>
    <row r="747479" ht="26.1" customHeight="1" x14ac:dyDescent="0.2"/>
    <row r="747498" ht="15.75" customHeight="1" x14ac:dyDescent="0.2"/>
    <row r="747499" ht="26.1" customHeight="1" x14ac:dyDescent="0.2"/>
    <row r="747516" ht="15.75" customHeight="1" x14ac:dyDescent="0.2"/>
    <row r="747517" ht="26.1" customHeight="1" x14ac:dyDescent="0.2"/>
    <row r="747536" ht="15.75" customHeight="1" x14ac:dyDescent="0.2"/>
    <row r="747537" ht="26.1" customHeight="1" x14ac:dyDescent="0.2"/>
    <row r="747554" ht="15.75" customHeight="1" x14ac:dyDescent="0.2"/>
    <row r="747555" ht="26.1" customHeight="1" x14ac:dyDescent="0.2"/>
    <row r="747574" ht="15.75" customHeight="1" x14ac:dyDescent="0.2"/>
    <row r="747575" ht="26.1" customHeight="1" x14ac:dyDescent="0.2"/>
    <row r="747592" ht="15.75" customHeight="1" x14ac:dyDescent="0.2"/>
    <row r="747593" ht="26.1" customHeight="1" x14ac:dyDescent="0.2"/>
    <row r="747612" ht="15.75" customHeight="1" x14ac:dyDescent="0.2"/>
    <row r="747613" ht="26.1" customHeight="1" x14ac:dyDescent="0.2"/>
    <row r="747630" ht="15.75" customHeight="1" x14ac:dyDescent="0.2"/>
    <row r="747631" ht="26.1" customHeight="1" x14ac:dyDescent="0.2"/>
    <row r="747650" ht="15.75" customHeight="1" x14ac:dyDescent="0.2"/>
    <row r="747651" ht="26.1" customHeight="1" x14ac:dyDescent="0.2"/>
    <row r="747668" ht="15.75" customHeight="1" x14ac:dyDescent="0.2"/>
    <row r="747669" ht="26.1" customHeight="1" x14ac:dyDescent="0.2"/>
    <row r="747688" ht="15.75" customHeight="1" x14ac:dyDescent="0.2"/>
    <row r="747689" ht="26.1" customHeight="1" x14ac:dyDescent="0.2"/>
    <row r="747706" ht="15.75" customHeight="1" x14ac:dyDescent="0.2"/>
    <row r="747707" ht="26.1" customHeight="1" x14ac:dyDescent="0.2"/>
    <row r="747726" ht="15.75" customHeight="1" x14ac:dyDescent="0.2"/>
    <row r="747727" ht="26.1" customHeight="1" x14ac:dyDescent="0.2"/>
    <row r="747744" ht="15.75" customHeight="1" x14ac:dyDescent="0.2"/>
    <row r="747745" ht="26.1" customHeight="1" x14ac:dyDescent="0.2"/>
    <row r="747764" ht="15.75" customHeight="1" x14ac:dyDescent="0.2"/>
    <row r="747765" ht="26.1" customHeight="1" x14ac:dyDescent="0.2"/>
    <row r="747782" ht="15.75" customHeight="1" x14ac:dyDescent="0.2"/>
    <row r="747783" ht="26.1" customHeight="1" x14ac:dyDescent="0.2"/>
    <row r="747802" ht="15.75" customHeight="1" x14ac:dyDescent="0.2"/>
    <row r="747803" ht="26.1" customHeight="1" x14ac:dyDescent="0.2"/>
    <row r="747820" ht="15.75" customHeight="1" x14ac:dyDescent="0.2"/>
    <row r="747821" ht="26.1" customHeight="1" x14ac:dyDescent="0.2"/>
    <row r="747840" ht="15.75" customHeight="1" x14ac:dyDescent="0.2"/>
    <row r="747841" ht="26.1" customHeight="1" x14ac:dyDescent="0.2"/>
    <row r="747858" ht="15.75" customHeight="1" x14ac:dyDescent="0.2"/>
    <row r="747859" ht="26.1" customHeight="1" x14ac:dyDescent="0.2"/>
    <row r="747878" ht="15.75" customHeight="1" x14ac:dyDescent="0.2"/>
    <row r="747879" ht="26.1" customHeight="1" x14ac:dyDescent="0.2"/>
    <row r="747896" ht="15.75" customHeight="1" x14ac:dyDescent="0.2"/>
    <row r="747897" ht="26.1" customHeight="1" x14ac:dyDescent="0.2"/>
    <row r="747916" ht="15.75" customHeight="1" x14ac:dyDescent="0.2"/>
    <row r="747917" ht="26.1" customHeight="1" x14ac:dyDescent="0.2"/>
    <row r="747934" ht="15.75" customHeight="1" x14ac:dyDescent="0.2"/>
    <row r="747935" ht="26.1" customHeight="1" x14ac:dyDescent="0.2"/>
    <row r="747954" ht="15.75" customHeight="1" x14ac:dyDescent="0.2"/>
    <row r="747955" ht="26.1" customHeight="1" x14ac:dyDescent="0.2"/>
    <row r="747972" ht="15.75" customHeight="1" x14ac:dyDescent="0.2"/>
    <row r="747973" ht="26.1" customHeight="1" x14ac:dyDescent="0.2"/>
    <row r="747992" ht="15.75" customHeight="1" x14ac:dyDescent="0.2"/>
    <row r="747993" ht="26.1" customHeight="1" x14ac:dyDescent="0.2"/>
    <row r="748010" ht="15.75" customHeight="1" x14ac:dyDescent="0.2"/>
    <row r="748011" ht="26.1" customHeight="1" x14ac:dyDescent="0.2"/>
    <row r="748030" ht="15.75" customHeight="1" x14ac:dyDescent="0.2"/>
    <row r="748031" ht="26.1" customHeight="1" x14ac:dyDescent="0.2"/>
    <row r="748048" ht="15.75" customHeight="1" x14ac:dyDescent="0.2"/>
    <row r="748049" ht="26.1" customHeight="1" x14ac:dyDescent="0.2"/>
    <row r="748068" ht="15.75" customHeight="1" x14ac:dyDescent="0.2"/>
    <row r="748069" ht="26.1" customHeight="1" x14ac:dyDescent="0.2"/>
    <row r="748086" ht="15.75" customHeight="1" x14ac:dyDescent="0.2"/>
    <row r="748087" ht="26.1" customHeight="1" x14ac:dyDescent="0.2"/>
    <row r="748106" ht="15.75" customHeight="1" x14ac:dyDescent="0.2"/>
    <row r="748107" ht="26.1" customHeight="1" x14ac:dyDescent="0.2"/>
    <row r="748124" ht="15.75" customHeight="1" x14ac:dyDescent="0.2"/>
    <row r="748125" ht="26.1" customHeight="1" x14ac:dyDescent="0.2"/>
    <row r="748144" ht="15.75" customHeight="1" x14ac:dyDescent="0.2"/>
    <row r="748145" ht="26.1" customHeight="1" x14ac:dyDescent="0.2"/>
    <row r="748162" ht="15.75" customHeight="1" x14ac:dyDescent="0.2"/>
    <row r="748163" ht="26.1" customHeight="1" x14ac:dyDescent="0.2"/>
    <row r="748182" ht="15.75" customHeight="1" x14ac:dyDescent="0.2"/>
    <row r="748183" ht="26.1" customHeight="1" x14ac:dyDescent="0.2"/>
    <row r="748200" ht="15.75" customHeight="1" x14ac:dyDescent="0.2"/>
    <row r="748201" ht="26.1" customHeight="1" x14ac:dyDescent="0.2"/>
    <row r="748220" ht="15.75" customHeight="1" x14ac:dyDescent="0.2"/>
    <row r="748221" ht="26.1" customHeight="1" x14ac:dyDescent="0.2"/>
    <row r="748238" ht="15.75" customHeight="1" x14ac:dyDescent="0.2"/>
    <row r="748239" ht="26.1" customHeight="1" x14ac:dyDescent="0.2"/>
    <row r="748258" ht="15.75" customHeight="1" x14ac:dyDescent="0.2"/>
    <row r="748259" ht="26.1" customHeight="1" x14ac:dyDescent="0.2"/>
    <row r="748276" ht="15.75" customHeight="1" x14ac:dyDescent="0.2"/>
    <row r="748277" ht="26.1" customHeight="1" x14ac:dyDescent="0.2"/>
    <row r="748296" ht="15.75" customHeight="1" x14ac:dyDescent="0.2"/>
    <row r="748297" ht="26.1" customHeight="1" x14ac:dyDescent="0.2"/>
    <row r="748314" ht="15.75" customHeight="1" x14ac:dyDescent="0.2"/>
    <row r="748315" ht="26.1" customHeight="1" x14ac:dyDescent="0.2"/>
    <row r="748334" ht="15.75" customHeight="1" x14ac:dyDescent="0.2"/>
    <row r="748335" ht="26.1" customHeight="1" x14ac:dyDescent="0.2"/>
    <row r="748352" ht="15.75" customHeight="1" x14ac:dyDescent="0.2"/>
    <row r="748353" ht="26.1" customHeight="1" x14ac:dyDescent="0.2"/>
    <row r="748372" ht="15.75" customHeight="1" x14ac:dyDescent="0.2"/>
    <row r="748373" ht="26.1" customHeight="1" x14ac:dyDescent="0.2"/>
    <row r="748390" ht="15.75" customHeight="1" x14ac:dyDescent="0.2"/>
    <row r="748391" ht="26.1" customHeight="1" x14ac:dyDescent="0.2"/>
    <row r="748410" ht="15.75" customHeight="1" x14ac:dyDescent="0.2"/>
    <row r="748411" ht="26.1" customHeight="1" x14ac:dyDescent="0.2"/>
    <row r="748428" ht="15.75" customHeight="1" x14ac:dyDescent="0.2"/>
    <row r="748429" ht="26.1" customHeight="1" x14ac:dyDescent="0.2"/>
    <row r="748448" ht="15.75" customHeight="1" x14ac:dyDescent="0.2"/>
    <row r="748449" ht="26.1" customHeight="1" x14ac:dyDescent="0.2"/>
    <row r="748466" ht="15.75" customHeight="1" x14ac:dyDescent="0.2"/>
    <row r="748467" ht="26.1" customHeight="1" x14ac:dyDescent="0.2"/>
    <row r="748486" ht="15.75" customHeight="1" x14ac:dyDescent="0.2"/>
    <row r="748487" ht="26.1" customHeight="1" x14ac:dyDescent="0.2"/>
    <row r="748504" ht="15.75" customHeight="1" x14ac:dyDescent="0.2"/>
    <row r="748505" ht="26.1" customHeight="1" x14ac:dyDescent="0.2"/>
    <row r="748524" ht="15.75" customHeight="1" x14ac:dyDescent="0.2"/>
    <row r="748525" ht="26.1" customHeight="1" x14ac:dyDescent="0.2"/>
    <row r="748542" ht="15.75" customHeight="1" x14ac:dyDescent="0.2"/>
    <row r="748543" ht="26.1" customHeight="1" x14ac:dyDescent="0.2"/>
    <row r="748562" ht="15.75" customHeight="1" x14ac:dyDescent="0.2"/>
    <row r="748563" ht="26.1" customHeight="1" x14ac:dyDescent="0.2"/>
    <row r="748580" ht="15.75" customHeight="1" x14ac:dyDescent="0.2"/>
    <row r="748581" ht="26.1" customHeight="1" x14ac:dyDescent="0.2"/>
    <row r="748600" ht="15.75" customHeight="1" x14ac:dyDescent="0.2"/>
    <row r="748601" ht="26.1" customHeight="1" x14ac:dyDescent="0.2"/>
    <row r="748618" ht="15.75" customHeight="1" x14ac:dyDescent="0.2"/>
    <row r="748619" ht="26.1" customHeight="1" x14ac:dyDescent="0.2"/>
    <row r="748638" ht="15.75" customHeight="1" x14ac:dyDescent="0.2"/>
    <row r="748639" ht="26.1" customHeight="1" x14ac:dyDescent="0.2"/>
    <row r="748656" ht="15.75" customHeight="1" x14ac:dyDescent="0.2"/>
    <row r="748657" ht="26.1" customHeight="1" x14ac:dyDescent="0.2"/>
    <row r="748676" ht="15.75" customHeight="1" x14ac:dyDescent="0.2"/>
    <row r="748677" ht="26.1" customHeight="1" x14ac:dyDescent="0.2"/>
    <row r="748694" ht="15.75" customHeight="1" x14ac:dyDescent="0.2"/>
    <row r="748695" ht="26.1" customHeight="1" x14ac:dyDescent="0.2"/>
    <row r="748714" ht="15.75" customHeight="1" x14ac:dyDescent="0.2"/>
    <row r="748715" ht="26.1" customHeight="1" x14ac:dyDescent="0.2"/>
    <row r="748732" ht="15.75" customHeight="1" x14ac:dyDescent="0.2"/>
    <row r="748733" ht="26.1" customHeight="1" x14ac:dyDescent="0.2"/>
    <row r="748752" ht="15.75" customHeight="1" x14ac:dyDescent="0.2"/>
    <row r="748753" ht="26.1" customHeight="1" x14ac:dyDescent="0.2"/>
    <row r="748770" ht="15.75" customHeight="1" x14ac:dyDescent="0.2"/>
    <row r="748771" ht="26.1" customHeight="1" x14ac:dyDescent="0.2"/>
    <row r="748790" ht="15.75" customHeight="1" x14ac:dyDescent="0.2"/>
    <row r="748791" ht="26.1" customHeight="1" x14ac:dyDescent="0.2"/>
    <row r="748808" ht="15.75" customHeight="1" x14ac:dyDescent="0.2"/>
    <row r="748809" ht="26.1" customHeight="1" x14ac:dyDescent="0.2"/>
    <row r="748828" ht="15.75" customHeight="1" x14ac:dyDescent="0.2"/>
    <row r="748829" ht="26.1" customHeight="1" x14ac:dyDescent="0.2"/>
    <row r="748846" ht="15.75" customHeight="1" x14ac:dyDescent="0.2"/>
    <row r="748847" ht="26.1" customHeight="1" x14ac:dyDescent="0.2"/>
    <row r="748866" ht="15.75" customHeight="1" x14ac:dyDescent="0.2"/>
    <row r="748867" ht="26.1" customHeight="1" x14ac:dyDescent="0.2"/>
    <row r="748884" ht="15.75" customHeight="1" x14ac:dyDescent="0.2"/>
    <row r="748885" ht="26.1" customHeight="1" x14ac:dyDescent="0.2"/>
    <row r="748904" ht="15.75" customHeight="1" x14ac:dyDescent="0.2"/>
    <row r="748905" ht="26.1" customHeight="1" x14ac:dyDescent="0.2"/>
    <row r="748922" ht="15.75" customHeight="1" x14ac:dyDescent="0.2"/>
    <row r="748923" ht="26.1" customHeight="1" x14ac:dyDescent="0.2"/>
    <row r="748942" ht="15.75" customHeight="1" x14ac:dyDescent="0.2"/>
    <row r="748943" ht="26.1" customHeight="1" x14ac:dyDescent="0.2"/>
    <row r="748960" ht="15.75" customHeight="1" x14ac:dyDescent="0.2"/>
    <row r="748961" ht="26.1" customHeight="1" x14ac:dyDescent="0.2"/>
    <row r="748980" ht="15.75" customHeight="1" x14ac:dyDescent="0.2"/>
    <row r="748981" ht="26.1" customHeight="1" x14ac:dyDescent="0.2"/>
    <row r="748998" ht="15.75" customHeight="1" x14ac:dyDescent="0.2"/>
    <row r="748999" ht="26.1" customHeight="1" x14ac:dyDescent="0.2"/>
    <row r="749018" ht="15.75" customHeight="1" x14ac:dyDescent="0.2"/>
    <row r="749019" ht="26.1" customHeight="1" x14ac:dyDescent="0.2"/>
    <row r="749036" ht="15.75" customHeight="1" x14ac:dyDescent="0.2"/>
    <row r="749037" ht="26.1" customHeight="1" x14ac:dyDescent="0.2"/>
    <row r="749056" ht="15.75" customHeight="1" x14ac:dyDescent="0.2"/>
    <row r="749057" ht="26.1" customHeight="1" x14ac:dyDescent="0.2"/>
    <row r="749074" ht="15.75" customHeight="1" x14ac:dyDescent="0.2"/>
    <row r="749075" ht="26.1" customHeight="1" x14ac:dyDescent="0.2"/>
    <row r="749094" ht="15.75" customHeight="1" x14ac:dyDescent="0.2"/>
    <row r="749095" ht="26.1" customHeight="1" x14ac:dyDescent="0.2"/>
    <row r="749112" ht="15.75" customHeight="1" x14ac:dyDescent="0.2"/>
    <row r="749113" ht="26.1" customHeight="1" x14ac:dyDescent="0.2"/>
    <row r="749132" ht="15.75" customHeight="1" x14ac:dyDescent="0.2"/>
    <row r="749133" ht="26.1" customHeight="1" x14ac:dyDescent="0.2"/>
    <row r="749150" ht="15.75" customHeight="1" x14ac:dyDescent="0.2"/>
    <row r="749151" ht="26.1" customHeight="1" x14ac:dyDescent="0.2"/>
    <row r="749170" ht="15.75" customHeight="1" x14ac:dyDescent="0.2"/>
    <row r="749171" ht="26.1" customHeight="1" x14ac:dyDescent="0.2"/>
    <row r="749188" ht="15.75" customHeight="1" x14ac:dyDescent="0.2"/>
    <row r="749189" ht="26.1" customHeight="1" x14ac:dyDescent="0.2"/>
    <row r="749208" ht="15.75" customHeight="1" x14ac:dyDescent="0.2"/>
    <row r="749209" ht="26.1" customHeight="1" x14ac:dyDescent="0.2"/>
    <row r="749226" ht="15.75" customHeight="1" x14ac:dyDescent="0.2"/>
    <row r="749227" ht="26.1" customHeight="1" x14ac:dyDescent="0.2"/>
    <row r="749246" ht="15.75" customHeight="1" x14ac:dyDescent="0.2"/>
    <row r="749247" ht="26.1" customHeight="1" x14ac:dyDescent="0.2"/>
    <row r="749264" ht="15.75" customHeight="1" x14ac:dyDescent="0.2"/>
    <row r="749265" ht="26.1" customHeight="1" x14ac:dyDescent="0.2"/>
    <row r="749284" ht="15.75" customHeight="1" x14ac:dyDescent="0.2"/>
    <row r="749285" ht="26.1" customHeight="1" x14ac:dyDescent="0.2"/>
    <row r="749302" ht="15.75" customHeight="1" x14ac:dyDescent="0.2"/>
    <row r="749303" ht="26.1" customHeight="1" x14ac:dyDescent="0.2"/>
    <row r="749322" ht="15.75" customHeight="1" x14ac:dyDescent="0.2"/>
    <row r="749323" ht="26.1" customHeight="1" x14ac:dyDescent="0.2"/>
    <row r="749340" ht="15.75" customHeight="1" x14ac:dyDescent="0.2"/>
    <row r="749341" ht="26.1" customHeight="1" x14ac:dyDescent="0.2"/>
    <row r="749360" ht="15.75" customHeight="1" x14ac:dyDescent="0.2"/>
    <row r="749361" ht="26.1" customHeight="1" x14ac:dyDescent="0.2"/>
    <row r="749378" ht="15.75" customHeight="1" x14ac:dyDescent="0.2"/>
    <row r="749379" ht="26.1" customHeight="1" x14ac:dyDescent="0.2"/>
    <row r="749398" ht="15.75" customHeight="1" x14ac:dyDescent="0.2"/>
    <row r="749399" ht="26.1" customHeight="1" x14ac:dyDescent="0.2"/>
    <row r="749416" ht="15.75" customHeight="1" x14ac:dyDescent="0.2"/>
    <row r="749417" ht="26.1" customHeight="1" x14ac:dyDescent="0.2"/>
    <row r="749436" ht="15.75" customHeight="1" x14ac:dyDescent="0.2"/>
    <row r="749437" ht="26.1" customHeight="1" x14ac:dyDescent="0.2"/>
    <row r="749454" ht="15.75" customHeight="1" x14ac:dyDescent="0.2"/>
    <row r="749455" ht="26.1" customHeight="1" x14ac:dyDescent="0.2"/>
    <row r="749474" ht="15.75" customHeight="1" x14ac:dyDescent="0.2"/>
    <row r="749475" ht="26.1" customHeight="1" x14ac:dyDescent="0.2"/>
    <row r="749492" ht="15.75" customHeight="1" x14ac:dyDescent="0.2"/>
    <row r="749493" ht="26.1" customHeight="1" x14ac:dyDescent="0.2"/>
    <row r="749512" ht="15.75" customHeight="1" x14ac:dyDescent="0.2"/>
    <row r="749513" ht="26.1" customHeight="1" x14ac:dyDescent="0.2"/>
    <row r="749530" ht="15.75" customHeight="1" x14ac:dyDescent="0.2"/>
    <row r="749531" ht="26.1" customHeight="1" x14ac:dyDescent="0.2"/>
    <row r="749550" ht="15.75" customHeight="1" x14ac:dyDescent="0.2"/>
    <row r="749551" ht="26.1" customHeight="1" x14ac:dyDescent="0.2"/>
    <row r="749568" ht="15.75" customHeight="1" x14ac:dyDescent="0.2"/>
    <row r="749569" ht="26.1" customHeight="1" x14ac:dyDescent="0.2"/>
    <row r="749588" ht="15.75" customHeight="1" x14ac:dyDescent="0.2"/>
    <row r="749589" ht="26.1" customHeight="1" x14ac:dyDescent="0.2"/>
    <row r="749606" ht="15.75" customHeight="1" x14ac:dyDescent="0.2"/>
    <row r="749607" ht="26.1" customHeight="1" x14ac:dyDescent="0.2"/>
    <row r="749626" ht="15.75" customHeight="1" x14ac:dyDescent="0.2"/>
    <row r="749627" ht="26.1" customHeight="1" x14ac:dyDescent="0.2"/>
    <row r="749644" ht="15.75" customHeight="1" x14ac:dyDescent="0.2"/>
    <row r="749645" ht="26.1" customHeight="1" x14ac:dyDescent="0.2"/>
    <row r="749664" ht="15.75" customHeight="1" x14ac:dyDescent="0.2"/>
    <row r="749665" ht="26.1" customHeight="1" x14ac:dyDescent="0.2"/>
    <row r="749682" ht="15.75" customHeight="1" x14ac:dyDescent="0.2"/>
    <row r="749683" ht="26.1" customHeight="1" x14ac:dyDescent="0.2"/>
    <row r="749702" ht="15.75" customHeight="1" x14ac:dyDescent="0.2"/>
    <row r="749703" ht="26.1" customHeight="1" x14ac:dyDescent="0.2"/>
    <row r="749720" ht="15.75" customHeight="1" x14ac:dyDescent="0.2"/>
    <row r="749721" ht="26.1" customHeight="1" x14ac:dyDescent="0.2"/>
    <row r="749740" ht="15.75" customHeight="1" x14ac:dyDescent="0.2"/>
    <row r="749741" ht="26.1" customHeight="1" x14ac:dyDescent="0.2"/>
    <row r="749758" ht="15.75" customHeight="1" x14ac:dyDescent="0.2"/>
    <row r="749759" ht="26.1" customHeight="1" x14ac:dyDescent="0.2"/>
    <row r="749778" ht="15.75" customHeight="1" x14ac:dyDescent="0.2"/>
    <row r="749779" ht="26.1" customHeight="1" x14ac:dyDescent="0.2"/>
    <row r="749796" ht="15.75" customHeight="1" x14ac:dyDescent="0.2"/>
    <row r="749797" ht="26.1" customHeight="1" x14ac:dyDescent="0.2"/>
    <row r="749816" ht="15.75" customHeight="1" x14ac:dyDescent="0.2"/>
    <row r="749817" ht="26.1" customHeight="1" x14ac:dyDescent="0.2"/>
    <row r="749834" ht="15.75" customHeight="1" x14ac:dyDescent="0.2"/>
    <row r="749835" ht="26.1" customHeight="1" x14ac:dyDescent="0.2"/>
    <row r="749854" ht="15.75" customHeight="1" x14ac:dyDescent="0.2"/>
    <row r="749855" ht="26.1" customHeight="1" x14ac:dyDescent="0.2"/>
    <row r="749872" ht="15.75" customHeight="1" x14ac:dyDescent="0.2"/>
    <row r="749873" ht="26.1" customHeight="1" x14ac:dyDescent="0.2"/>
    <row r="749892" ht="15.75" customHeight="1" x14ac:dyDescent="0.2"/>
    <row r="749893" ht="26.1" customHeight="1" x14ac:dyDescent="0.2"/>
    <row r="749910" ht="15.75" customHeight="1" x14ac:dyDescent="0.2"/>
    <row r="749911" ht="26.1" customHeight="1" x14ac:dyDescent="0.2"/>
    <row r="749930" ht="15.75" customHeight="1" x14ac:dyDescent="0.2"/>
    <row r="749931" ht="26.1" customHeight="1" x14ac:dyDescent="0.2"/>
    <row r="749948" ht="15.75" customHeight="1" x14ac:dyDescent="0.2"/>
    <row r="749949" ht="26.1" customHeight="1" x14ac:dyDescent="0.2"/>
    <row r="749968" ht="15.75" customHeight="1" x14ac:dyDescent="0.2"/>
    <row r="749969" ht="26.1" customHeight="1" x14ac:dyDescent="0.2"/>
    <row r="749986" ht="15.75" customHeight="1" x14ac:dyDescent="0.2"/>
    <row r="749987" ht="26.1" customHeight="1" x14ac:dyDescent="0.2"/>
    <row r="750006" ht="15.75" customHeight="1" x14ac:dyDescent="0.2"/>
    <row r="750007" ht="26.1" customHeight="1" x14ac:dyDescent="0.2"/>
    <row r="750024" ht="15.75" customHeight="1" x14ac:dyDescent="0.2"/>
    <row r="750025" ht="26.1" customHeight="1" x14ac:dyDescent="0.2"/>
    <row r="750044" ht="15.75" customHeight="1" x14ac:dyDescent="0.2"/>
    <row r="750045" ht="26.1" customHeight="1" x14ac:dyDescent="0.2"/>
    <row r="750062" ht="15.75" customHeight="1" x14ac:dyDescent="0.2"/>
    <row r="750063" ht="26.1" customHeight="1" x14ac:dyDescent="0.2"/>
    <row r="750082" ht="15.75" customHeight="1" x14ac:dyDescent="0.2"/>
    <row r="750083" ht="26.1" customHeight="1" x14ac:dyDescent="0.2"/>
    <row r="750100" ht="15.75" customHeight="1" x14ac:dyDescent="0.2"/>
    <row r="750101" ht="26.1" customHeight="1" x14ac:dyDescent="0.2"/>
    <row r="750120" ht="15.75" customHeight="1" x14ac:dyDescent="0.2"/>
    <row r="750121" ht="26.1" customHeight="1" x14ac:dyDescent="0.2"/>
    <row r="750138" ht="15.75" customHeight="1" x14ac:dyDescent="0.2"/>
    <row r="750139" ht="26.1" customHeight="1" x14ac:dyDescent="0.2"/>
    <row r="750158" ht="15.75" customHeight="1" x14ac:dyDescent="0.2"/>
    <row r="750159" ht="26.1" customHeight="1" x14ac:dyDescent="0.2"/>
    <row r="750176" ht="15.75" customHeight="1" x14ac:dyDescent="0.2"/>
    <row r="750177" ht="26.1" customHeight="1" x14ac:dyDescent="0.2"/>
    <row r="750196" ht="15.75" customHeight="1" x14ac:dyDescent="0.2"/>
    <row r="750197" ht="26.1" customHeight="1" x14ac:dyDescent="0.2"/>
    <row r="750214" ht="15.75" customHeight="1" x14ac:dyDescent="0.2"/>
    <row r="750215" ht="26.1" customHeight="1" x14ac:dyDescent="0.2"/>
    <row r="750234" ht="15.75" customHeight="1" x14ac:dyDescent="0.2"/>
    <row r="750235" ht="26.1" customHeight="1" x14ac:dyDescent="0.2"/>
    <row r="750252" ht="15.75" customHeight="1" x14ac:dyDescent="0.2"/>
    <row r="750253" ht="26.1" customHeight="1" x14ac:dyDescent="0.2"/>
    <row r="750272" ht="15.75" customHeight="1" x14ac:dyDescent="0.2"/>
    <row r="750273" ht="26.1" customHeight="1" x14ac:dyDescent="0.2"/>
    <row r="750290" ht="15.75" customHeight="1" x14ac:dyDescent="0.2"/>
    <row r="750291" ht="26.1" customHeight="1" x14ac:dyDescent="0.2"/>
    <row r="750310" ht="15.75" customHeight="1" x14ac:dyDescent="0.2"/>
    <row r="750311" ht="26.1" customHeight="1" x14ac:dyDescent="0.2"/>
    <row r="750328" ht="15.75" customHeight="1" x14ac:dyDescent="0.2"/>
    <row r="750329" ht="26.1" customHeight="1" x14ac:dyDescent="0.2"/>
    <row r="750348" ht="15.75" customHeight="1" x14ac:dyDescent="0.2"/>
    <row r="750349" ht="26.1" customHeight="1" x14ac:dyDescent="0.2"/>
    <row r="750366" ht="15.75" customHeight="1" x14ac:dyDescent="0.2"/>
    <row r="750367" ht="26.1" customHeight="1" x14ac:dyDescent="0.2"/>
    <row r="750386" ht="15.75" customHeight="1" x14ac:dyDescent="0.2"/>
    <row r="750387" ht="26.1" customHeight="1" x14ac:dyDescent="0.2"/>
    <row r="750404" ht="15.75" customHeight="1" x14ac:dyDescent="0.2"/>
    <row r="750405" ht="26.1" customHeight="1" x14ac:dyDescent="0.2"/>
    <row r="750424" ht="15.75" customHeight="1" x14ac:dyDescent="0.2"/>
    <row r="750425" ht="26.1" customHeight="1" x14ac:dyDescent="0.2"/>
    <row r="750442" ht="15.75" customHeight="1" x14ac:dyDescent="0.2"/>
    <row r="750443" ht="26.1" customHeight="1" x14ac:dyDescent="0.2"/>
    <row r="750462" ht="15.75" customHeight="1" x14ac:dyDescent="0.2"/>
    <row r="750463" ht="26.1" customHeight="1" x14ac:dyDescent="0.2"/>
    <row r="750480" ht="15.75" customHeight="1" x14ac:dyDescent="0.2"/>
    <row r="750481" ht="26.1" customHeight="1" x14ac:dyDescent="0.2"/>
    <row r="750500" ht="15.75" customHeight="1" x14ac:dyDescent="0.2"/>
    <row r="750501" ht="26.1" customHeight="1" x14ac:dyDescent="0.2"/>
    <row r="750518" ht="15.75" customHeight="1" x14ac:dyDescent="0.2"/>
    <row r="750519" ht="26.1" customHeight="1" x14ac:dyDescent="0.2"/>
    <row r="750538" ht="15.75" customHeight="1" x14ac:dyDescent="0.2"/>
    <row r="750539" ht="26.1" customHeight="1" x14ac:dyDescent="0.2"/>
    <row r="750556" ht="15.75" customHeight="1" x14ac:dyDescent="0.2"/>
    <row r="750557" ht="26.1" customHeight="1" x14ac:dyDescent="0.2"/>
    <row r="750576" ht="15.75" customHeight="1" x14ac:dyDescent="0.2"/>
    <row r="750577" ht="26.1" customHeight="1" x14ac:dyDescent="0.2"/>
    <row r="750594" ht="15.75" customHeight="1" x14ac:dyDescent="0.2"/>
    <row r="750595" ht="26.1" customHeight="1" x14ac:dyDescent="0.2"/>
    <row r="750614" ht="15.75" customHeight="1" x14ac:dyDescent="0.2"/>
    <row r="750615" ht="26.1" customHeight="1" x14ac:dyDescent="0.2"/>
    <row r="750632" ht="15.75" customHeight="1" x14ac:dyDescent="0.2"/>
    <row r="750633" ht="26.1" customHeight="1" x14ac:dyDescent="0.2"/>
    <row r="750652" ht="15.75" customHeight="1" x14ac:dyDescent="0.2"/>
    <row r="750653" ht="26.1" customHeight="1" x14ac:dyDescent="0.2"/>
    <row r="750670" ht="15.75" customHeight="1" x14ac:dyDescent="0.2"/>
    <row r="750671" ht="26.1" customHeight="1" x14ac:dyDescent="0.2"/>
    <row r="750690" ht="15.75" customHeight="1" x14ac:dyDescent="0.2"/>
    <row r="750691" ht="26.1" customHeight="1" x14ac:dyDescent="0.2"/>
    <row r="750708" ht="15.75" customHeight="1" x14ac:dyDescent="0.2"/>
    <row r="750709" ht="26.1" customHeight="1" x14ac:dyDescent="0.2"/>
    <row r="750728" ht="15.75" customHeight="1" x14ac:dyDescent="0.2"/>
    <row r="750729" ht="26.1" customHeight="1" x14ac:dyDescent="0.2"/>
    <row r="750746" ht="15.75" customHeight="1" x14ac:dyDescent="0.2"/>
    <row r="750747" ht="26.1" customHeight="1" x14ac:dyDescent="0.2"/>
    <row r="750766" ht="15.75" customHeight="1" x14ac:dyDescent="0.2"/>
    <row r="750767" ht="26.1" customHeight="1" x14ac:dyDescent="0.2"/>
    <row r="750784" ht="15.75" customHeight="1" x14ac:dyDescent="0.2"/>
    <row r="750785" ht="26.1" customHeight="1" x14ac:dyDescent="0.2"/>
    <row r="750804" ht="15.75" customHeight="1" x14ac:dyDescent="0.2"/>
    <row r="750805" ht="26.1" customHeight="1" x14ac:dyDescent="0.2"/>
    <row r="750822" ht="15.75" customHeight="1" x14ac:dyDescent="0.2"/>
    <row r="750823" ht="26.1" customHeight="1" x14ac:dyDescent="0.2"/>
    <row r="750842" ht="15.75" customHeight="1" x14ac:dyDescent="0.2"/>
    <row r="750843" ht="26.1" customHeight="1" x14ac:dyDescent="0.2"/>
    <row r="750860" ht="15.75" customHeight="1" x14ac:dyDescent="0.2"/>
    <row r="750861" ht="26.1" customHeight="1" x14ac:dyDescent="0.2"/>
    <row r="750880" ht="15.75" customHeight="1" x14ac:dyDescent="0.2"/>
    <row r="750881" ht="26.1" customHeight="1" x14ac:dyDescent="0.2"/>
    <row r="750898" ht="15.75" customHeight="1" x14ac:dyDescent="0.2"/>
    <row r="750899" ht="26.1" customHeight="1" x14ac:dyDescent="0.2"/>
    <row r="750918" ht="15.75" customHeight="1" x14ac:dyDescent="0.2"/>
    <row r="750919" ht="26.1" customHeight="1" x14ac:dyDescent="0.2"/>
    <row r="750936" ht="15.75" customHeight="1" x14ac:dyDescent="0.2"/>
    <row r="750937" ht="26.1" customHeight="1" x14ac:dyDescent="0.2"/>
    <row r="750956" ht="15.75" customHeight="1" x14ac:dyDescent="0.2"/>
    <row r="750957" ht="26.1" customHeight="1" x14ac:dyDescent="0.2"/>
    <row r="750974" ht="15.75" customHeight="1" x14ac:dyDescent="0.2"/>
    <row r="750975" ht="26.1" customHeight="1" x14ac:dyDescent="0.2"/>
    <row r="750994" ht="15.75" customHeight="1" x14ac:dyDescent="0.2"/>
    <row r="750995" ht="26.1" customHeight="1" x14ac:dyDescent="0.2"/>
    <row r="751012" ht="15.75" customHeight="1" x14ac:dyDescent="0.2"/>
    <row r="751013" ht="26.1" customHeight="1" x14ac:dyDescent="0.2"/>
    <row r="751032" ht="15.75" customHeight="1" x14ac:dyDescent="0.2"/>
    <row r="751033" ht="26.1" customHeight="1" x14ac:dyDescent="0.2"/>
    <row r="751050" ht="15.75" customHeight="1" x14ac:dyDescent="0.2"/>
    <row r="751051" ht="26.1" customHeight="1" x14ac:dyDescent="0.2"/>
    <row r="751070" ht="15.75" customHeight="1" x14ac:dyDescent="0.2"/>
    <row r="751071" ht="26.1" customHeight="1" x14ac:dyDescent="0.2"/>
    <row r="751088" ht="15.75" customHeight="1" x14ac:dyDescent="0.2"/>
    <row r="751089" ht="26.1" customHeight="1" x14ac:dyDescent="0.2"/>
    <row r="751108" ht="15.75" customHeight="1" x14ac:dyDescent="0.2"/>
    <row r="751109" ht="26.1" customHeight="1" x14ac:dyDescent="0.2"/>
    <row r="751126" ht="15.75" customHeight="1" x14ac:dyDescent="0.2"/>
    <row r="751127" ht="26.1" customHeight="1" x14ac:dyDescent="0.2"/>
    <row r="751146" ht="15.75" customHeight="1" x14ac:dyDescent="0.2"/>
    <row r="751147" ht="26.1" customHeight="1" x14ac:dyDescent="0.2"/>
    <row r="751164" ht="15.75" customHeight="1" x14ac:dyDescent="0.2"/>
    <row r="751165" ht="26.1" customHeight="1" x14ac:dyDescent="0.2"/>
    <row r="751184" ht="15.75" customHeight="1" x14ac:dyDescent="0.2"/>
    <row r="751185" ht="26.1" customHeight="1" x14ac:dyDescent="0.2"/>
    <row r="751202" ht="15.75" customHeight="1" x14ac:dyDescent="0.2"/>
    <row r="751203" ht="26.1" customHeight="1" x14ac:dyDescent="0.2"/>
    <row r="751222" ht="15.75" customHeight="1" x14ac:dyDescent="0.2"/>
    <row r="751223" ht="26.1" customHeight="1" x14ac:dyDescent="0.2"/>
    <row r="751240" ht="15.75" customHeight="1" x14ac:dyDescent="0.2"/>
    <row r="751241" ht="26.1" customHeight="1" x14ac:dyDescent="0.2"/>
    <row r="751260" ht="15.75" customHeight="1" x14ac:dyDescent="0.2"/>
    <row r="751261" ht="26.1" customHeight="1" x14ac:dyDescent="0.2"/>
    <row r="751278" ht="15.75" customHeight="1" x14ac:dyDescent="0.2"/>
    <row r="751279" ht="26.1" customHeight="1" x14ac:dyDescent="0.2"/>
    <row r="751298" ht="15.75" customHeight="1" x14ac:dyDescent="0.2"/>
    <row r="751299" ht="26.1" customHeight="1" x14ac:dyDescent="0.2"/>
    <row r="751316" ht="15.75" customHeight="1" x14ac:dyDescent="0.2"/>
    <row r="751317" ht="26.1" customHeight="1" x14ac:dyDescent="0.2"/>
    <row r="751336" ht="15.75" customHeight="1" x14ac:dyDescent="0.2"/>
    <row r="751337" ht="26.1" customHeight="1" x14ac:dyDescent="0.2"/>
    <row r="751354" ht="15.75" customHeight="1" x14ac:dyDescent="0.2"/>
    <row r="751355" ht="26.1" customHeight="1" x14ac:dyDescent="0.2"/>
    <row r="751374" ht="15.75" customHeight="1" x14ac:dyDescent="0.2"/>
    <row r="751375" ht="26.1" customHeight="1" x14ac:dyDescent="0.2"/>
    <row r="751392" ht="15.75" customHeight="1" x14ac:dyDescent="0.2"/>
    <row r="751393" ht="26.1" customHeight="1" x14ac:dyDescent="0.2"/>
    <row r="751412" ht="15.75" customHeight="1" x14ac:dyDescent="0.2"/>
    <row r="751413" ht="26.1" customHeight="1" x14ac:dyDescent="0.2"/>
    <row r="751430" ht="15.75" customHeight="1" x14ac:dyDescent="0.2"/>
    <row r="751431" ht="26.1" customHeight="1" x14ac:dyDescent="0.2"/>
    <row r="751450" ht="15.75" customHeight="1" x14ac:dyDescent="0.2"/>
    <row r="751451" ht="26.1" customHeight="1" x14ac:dyDescent="0.2"/>
    <row r="751468" ht="15.75" customHeight="1" x14ac:dyDescent="0.2"/>
    <row r="751469" ht="26.1" customHeight="1" x14ac:dyDescent="0.2"/>
    <row r="751488" ht="15.75" customHeight="1" x14ac:dyDescent="0.2"/>
    <row r="751489" ht="26.1" customHeight="1" x14ac:dyDescent="0.2"/>
    <row r="751506" ht="15.75" customHeight="1" x14ac:dyDescent="0.2"/>
    <row r="751507" ht="26.1" customHeight="1" x14ac:dyDescent="0.2"/>
    <row r="751526" ht="15.75" customHeight="1" x14ac:dyDescent="0.2"/>
    <row r="751527" ht="26.1" customHeight="1" x14ac:dyDescent="0.2"/>
    <row r="751544" ht="15.75" customHeight="1" x14ac:dyDescent="0.2"/>
    <row r="751545" ht="26.1" customHeight="1" x14ac:dyDescent="0.2"/>
    <row r="751564" ht="15.75" customHeight="1" x14ac:dyDescent="0.2"/>
    <row r="751565" ht="26.1" customHeight="1" x14ac:dyDescent="0.2"/>
    <row r="751582" ht="15.75" customHeight="1" x14ac:dyDescent="0.2"/>
    <row r="751583" ht="26.1" customHeight="1" x14ac:dyDescent="0.2"/>
    <row r="751602" ht="15.75" customHeight="1" x14ac:dyDescent="0.2"/>
    <row r="751603" ht="26.1" customHeight="1" x14ac:dyDescent="0.2"/>
    <row r="751620" ht="15.75" customHeight="1" x14ac:dyDescent="0.2"/>
    <row r="751621" ht="26.1" customHeight="1" x14ac:dyDescent="0.2"/>
    <row r="751640" ht="15.75" customHeight="1" x14ac:dyDescent="0.2"/>
    <row r="751641" ht="26.1" customHeight="1" x14ac:dyDescent="0.2"/>
    <row r="751658" ht="15.75" customHeight="1" x14ac:dyDescent="0.2"/>
    <row r="751659" ht="26.1" customHeight="1" x14ac:dyDescent="0.2"/>
    <row r="751678" ht="15.75" customHeight="1" x14ac:dyDescent="0.2"/>
    <row r="751679" ht="26.1" customHeight="1" x14ac:dyDescent="0.2"/>
    <row r="751696" ht="15.75" customHeight="1" x14ac:dyDescent="0.2"/>
    <row r="751697" ht="26.1" customHeight="1" x14ac:dyDescent="0.2"/>
    <row r="751716" ht="15.75" customHeight="1" x14ac:dyDescent="0.2"/>
    <row r="751717" ht="26.1" customHeight="1" x14ac:dyDescent="0.2"/>
    <row r="751734" ht="15.75" customHeight="1" x14ac:dyDescent="0.2"/>
    <row r="751735" ht="26.1" customHeight="1" x14ac:dyDescent="0.2"/>
    <row r="751754" ht="15.75" customHeight="1" x14ac:dyDescent="0.2"/>
    <row r="751755" ht="26.1" customHeight="1" x14ac:dyDescent="0.2"/>
    <row r="751772" ht="15.75" customHeight="1" x14ac:dyDescent="0.2"/>
    <row r="751773" ht="26.1" customHeight="1" x14ac:dyDescent="0.2"/>
    <row r="751792" ht="15.75" customHeight="1" x14ac:dyDescent="0.2"/>
    <row r="751793" ht="26.1" customHeight="1" x14ac:dyDescent="0.2"/>
    <row r="751810" ht="15.75" customHeight="1" x14ac:dyDescent="0.2"/>
    <row r="751811" ht="26.1" customHeight="1" x14ac:dyDescent="0.2"/>
    <row r="751830" ht="15.75" customHeight="1" x14ac:dyDescent="0.2"/>
    <row r="751831" ht="26.1" customHeight="1" x14ac:dyDescent="0.2"/>
    <row r="751848" ht="15.75" customHeight="1" x14ac:dyDescent="0.2"/>
    <row r="751849" ht="26.1" customHeight="1" x14ac:dyDescent="0.2"/>
    <row r="751868" ht="15.75" customHeight="1" x14ac:dyDescent="0.2"/>
    <row r="751869" ht="26.1" customHeight="1" x14ac:dyDescent="0.2"/>
    <row r="751886" ht="15.75" customHeight="1" x14ac:dyDescent="0.2"/>
    <row r="751887" ht="26.1" customHeight="1" x14ac:dyDescent="0.2"/>
    <row r="751906" ht="15.75" customHeight="1" x14ac:dyDescent="0.2"/>
    <row r="751907" ht="26.1" customHeight="1" x14ac:dyDescent="0.2"/>
    <row r="751924" ht="15.75" customHeight="1" x14ac:dyDescent="0.2"/>
    <row r="751925" ht="26.1" customHeight="1" x14ac:dyDescent="0.2"/>
    <row r="751944" ht="15.75" customHeight="1" x14ac:dyDescent="0.2"/>
    <row r="751945" ht="26.1" customHeight="1" x14ac:dyDescent="0.2"/>
    <row r="751962" ht="15.75" customHeight="1" x14ac:dyDescent="0.2"/>
    <row r="751963" ht="26.1" customHeight="1" x14ac:dyDescent="0.2"/>
    <row r="751982" ht="15.75" customHeight="1" x14ac:dyDescent="0.2"/>
    <row r="751983" ht="26.1" customHeight="1" x14ac:dyDescent="0.2"/>
    <row r="752000" ht="15.75" customHeight="1" x14ac:dyDescent="0.2"/>
    <row r="752001" ht="26.1" customHeight="1" x14ac:dyDescent="0.2"/>
    <row r="752020" ht="15.75" customHeight="1" x14ac:dyDescent="0.2"/>
    <row r="752021" ht="26.1" customHeight="1" x14ac:dyDescent="0.2"/>
    <row r="752038" ht="15.75" customHeight="1" x14ac:dyDescent="0.2"/>
    <row r="752039" ht="26.1" customHeight="1" x14ac:dyDescent="0.2"/>
    <row r="752058" ht="15.75" customHeight="1" x14ac:dyDescent="0.2"/>
    <row r="752059" ht="26.1" customHeight="1" x14ac:dyDescent="0.2"/>
    <row r="752076" ht="15.75" customHeight="1" x14ac:dyDescent="0.2"/>
    <row r="752077" ht="26.1" customHeight="1" x14ac:dyDescent="0.2"/>
    <row r="752096" ht="15.75" customHeight="1" x14ac:dyDescent="0.2"/>
    <row r="752097" ht="26.1" customHeight="1" x14ac:dyDescent="0.2"/>
    <row r="752114" ht="15.75" customHeight="1" x14ac:dyDescent="0.2"/>
    <row r="752115" ht="26.1" customHeight="1" x14ac:dyDescent="0.2"/>
    <row r="752134" ht="15.75" customHeight="1" x14ac:dyDescent="0.2"/>
    <row r="752135" ht="26.1" customHeight="1" x14ac:dyDescent="0.2"/>
    <row r="752152" ht="15.75" customHeight="1" x14ac:dyDescent="0.2"/>
    <row r="752153" ht="26.1" customHeight="1" x14ac:dyDescent="0.2"/>
    <row r="752172" ht="15.75" customHeight="1" x14ac:dyDescent="0.2"/>
    <row r="752173" ht="26.1" customHeight="1" x14ac:dyDescent="0.2"/>
    <row r="752190" ht="15.75" customHeight="1" x14ac:dyDescent="0.2"/>
    <row r="752191" ht="26.1" customHeight="1" x14ac:dyDescent="0.2"/>
    <row r="752210" ht="15.75" customHeight="1" x14ac:dyDescent="0.2"/>
    <row r="752211" ht="26.1" customHeight="1" x14ac:dyDescent="0.2"/>
    <row r="752228" ht="15.75" customHeight="1" x14ac:dyDescent="0.2"/>
    <row r="752229" ht="26.1" customHeight="1" x14ac:dyDescent="0.2"/>
    <row r="752248" ht="15.75" customHeight="1" x14ac:dyDescent="0.2"/>
    <row r="752249" ht="26.1" customHeight="1" x14ac:dyDescent="0.2"/>
    <row r="752266" ht="15.75" customHeight="1" x14ac:dyDescent="0.2"/>
    <row r="752267" ht="26.1" customHeight="1" x14ac:dyDescent="0.2"/>
    <row r="752286" ht="15.75" customHeight="1" x14ac:dyDescent="0.2"/>
    <row r="752287" ht="26.1" customHeight="1" x14ac:dyDescent="0.2"/>
    <row r="752304" ht="15.75" customHeight="1" x14ac:dyDescent="0.2"/>
    <row r="752305" ht="26.1" customHeight="1" x14ac:dyDescent="0.2"/>
    <row r="752324" ht="15.75" customHeight="1" x14ac:dyDescent="0.2"/>
    <row r="752325" ht="26.1" customHeight="1" x14ac:dyDescent="0.2"/>
    <row r="752342" ht="15.75" customHeight="1" x14ac:dyDescent="0.2"/>
    <row r="752343" ht="26.1" customHeight="1" x14ac:dyDescent="0.2"/>
    <row r="752362" ht="15.75" customHeight="1" x14ac:dyDescent="0.2"/>
    <row r="752363" ht="26.1" customHeight="1" x14ac:dyDescent="0.2"/>
    <row r="752380" ht="15.75" customHeight="1" x14ac:dyDescent="0.2"/>
    <row r="752381" ht="26.1" customHeight="1" x14ac:dyDescent="0.2"/>
    <row r="752400" ht="15.75" customHeight="1" x14ac:dyDescent="0.2"/>
    <row r="752401" ht="26.1" customHeight="1" x14ac:dyDescent="0.2"/>
    <row r="752418" ht="15.75" customHeight="1" x14ac:dyDescent="0.2"/>
    <row r="752419" ht="26.1" customHeight="1" x14ac:dyDescent="0.2"/>
    <row r="752438" ht="15.75" customHeight="1" x14ac:dyDescent="0.2"/>
    <row r="752439" ht="26.1" customHeight="1" x14ac:dyDescent="0.2"/>
    <row r="752456" ht="15.75" customHeight="1" x14ac:dyDescent="0.2"/>
    <row r="752457" ht="26.1" customHeight="1" x14ac:dyDescent="0.2"/>
    <row r="752476" ht="15.75" customHeight="1" x14ac:dyDescent="0.2"/>
    <row r="752477" ht="26.1" customHeight="1" x14ac:dyDescent="0.2"/>
    <row r="752494" ht="15.75" customHeight="1" x14ac:dyDescent="0.2"/>
    <row r="752495" ht="26.1" customHeight="1" x14ac:dyDescent="0.2"/>
    <row r="752514" ht="15.75" customHeight="1" x14ac:dyDescent="0.2"/>
    <row r="752515" ht="26.1" customHeight="1" x14ac:dyDescent="0.2"/>
    <row r="752532" ht="15.75" customHeight="1" x14ac:dyDescent="0.2"/>
    <row r="752533" ht="26.1" customHeight="1" x14ac:dyDescent="0.2"/>
    <row r="752552" ht="15.75" customHeight="1" x14ac:dyDescent="0.2"/>
    <row r="752553" ht="26.1" customHeight="1" x14ac:dyDescent="0.2"/>
    <row r="752570" ht="15.75" customHeight="1" x14ac:dyDescent="0.2"/>
    <row r="752571" ht="26.1" customHeight="1" x14ac:dyDescent="0.2"/>
    <row r="752590" ht="15.75" customHeight="1" x14ac:dyDescent="0.2"/>
    <row r="752591" ht="26.1" customHeight="1" x14ac:dyDescent="0.2"/>
    <row r="752608" ht="15.75" customHeight="1" x14ac:dyDescent="0.2"/>
    <row r="752609" ht="26.1" customHeight="1" x14ac:dyDescent="0.2"/>
    <row r="752628" ht="15.75" customHeight="1" x14ac:dyDescent="0.2"/>
    <row r="752629" ht="26.1" customHeight="1" x14ac:dyDescent="0.2"/>
    <row r="752646" ht="15.75" customHeight="1" x14ac:dyDescent="0.2"/>
    <row r="752647" ht="26.1" customHeight="1" x14ac:dyDescent="0.2"/>
    <row r="752666" ht="15.75" customHeight="1" x14ac:dyDescent="0.2"/>
    <row r="752667" ht="26.1" customHeight="1" x14ac:dyDescent="0.2"/>
    <row r="752684" ht="15.75" customHeight="1" x14ac:dyDescent="0.2"/>
    <row r="752685" ht="26.1" customHeight="1" x14ac:dyDescent="0.2"/>
    <row r="752704" ht="15.75" customHeight="1" x14ac:dyDescent="0.2"/>
    <row r="752705" ht="26.1" customHeight="1" x14ac:dyDescent="0.2"/>
    <row r="752722" ht="15.75" customHeight="1" x14ac:dyDescent="0.2"/>
    <row r="752723" ht="26.1" customHeight="1" x14ac:dyDescent="0.2"/>
    <row r="752742" ht="15.75" customHeight="1" x14ac:dyDescent="0.2"/>
    <row r="752743" ht="26.1" customHeight="1" x14ac:dyDescent="0.2"/>
    <row r="752760" ht="15.75" customHeight="1" x14ac:dyDescent="0.2"/>
    <row r="752761" ht="26.1" customHeight="1" x14ac:dyDescent="0.2"/>
    <row r="752780" ht="15.75" customHeight="1" x14ac:dyDescent="0.2"/>
    <row r="752781" ht="26.1" customHeight="1" x14ac:dyDescent="0.2"/>
    <row r="752798" ht="15.75" customHeight="1" x14ac:dyDescent="0.2"/>
    <row r="752799" ht="26.1" customHeight="1" x14ac:dyDescent="0.2"/>
    <row r="752818" ht="15.75" customHeight="1" x14ac:dyDescent="0.2"/>
    <row r="752819" ht="26.1" customHeight="1" x14ac:dyDescent="0.2"/>
    <row r="752836" ht="15.75" customHeight="1" x14ac:dyDescent="0.2"/>
    <row r="752837" ht="26.1" customHeight="1" x14ac:dyDescent="0.2"/>
    <row r="752856" ht="15.75" customHeight="1" x14ac:dyDescent="0.2"/>
    <row r="752857" ht="26.1" customHeight="1" x14ac:dyDescent="0.2"/>
    <row r="752874" ht="15.75" customHeight="1" x14ac:dyDescent="0.2"/>
    <row r="752875" ht="26.1" customHeight="1" x14ac:dyDescent="0.2"/>
    <row r="752894" ht="15.75" customHeight="1" x14ac:dyDescent="0.2"/>
    <row r="752895" ht="26.1" customHeight="1" x14ac:dyDescent="0.2"/>
    <row r="752912" ht="15.75" customHeight="1" x14ac:dyDescent="0.2"/>
    <row r="752913" ht="26.1" customHeight="1" x14ac:dyDescent="0.2"/>
    <row r="752932" ht="15.75" customHeight="1" x14ac:dyDescent="0.2"/>
    <row r="752933" ht="26.1" customHeight="1" x14ac:dyDescent="0.2"/>
    <row r="752950" ht="15.75" customHeight="1" x14ac:dyDescent="0.2"/>
    <row r="752951" ht="26.1" customHeight="1" x14ac:dyDescent="0.2"/>
    <row r="752970" ht="15.75" customHeight="1" x14ac:dyDescent="0.2"/>
    <row r="752971" ht="26.1" customHeight="1" x14ac:dyDescent="0.2"/>
    <row r="752988" ht="15.75" customHeight="1" x14ac:dyDescent="0.2"/>
    <row r="752989" ht="26.1" customHeight="1" x14ac:dyDescent="0.2"/>
    <row r="753008" ht="15.75" customHeight="1" x14ac:dyDescent="0.2"/>
    <row r="753009" ht="26.1" customHeight="1" x14ac:dyDescent="0.2"/>
    <row r="753026" ht="15.75" customHeight="1" x14ac:dyDescent="0.2"/>
    <row r="753027" ht="26.1" customHeight="1" x14ac:dyDescent="0.2"/>
    <row r="753046" ht="15.75" customHeight="1" x14ac:dyDescent="0.2"/>
    <row r="753047" ht="26.1" customHeight="1" x14ac:dyDescent="0.2"/>
    <row r="753064" ht="15.75" customHeight="1" x14ac:dyDescent="0.2"/>
    <row r="753065" ht="26.1" customHeight="1" x14ac:dyDescent="0.2"/>
    <row r="753084" ht="15.75" customHeight="1" x14ac:dyDescent="0.2"/>
    <row r="753085" ht="26.1" customHeight="1" x14ac:dyDescent="0.2"/>
    <row r="753102" ht="15.75" customHeight="1" x14ac:dyDescent="0.2"/>
    <row r="753103" ht="26.1" customHeight="1" x14ac:dyDescent="0.2"/>
    <row r="753122" ht="15.75" customHeight="1" x14ac:dyDescent="0.2"/>
    <row r="753123" ht="26.1" customHeight="1" x14ac:dyDescent="0.2"/>
    <row r="753140" ht="15.75" customHeight="1" x14ac:dyDescent="0.2"/>
    <row r="753141" ht="26.1" customHeight="1" x14ac:dyDescent="0.2"/>
    <row r="753160" ht="15.75" customHeight="1" x14ac:dyDescent="0.2"/>
    <row r="753161" ht="26.1" customHeight="1" x14ac:dyDescent="0.2"/>
    <row r="753178" ht="15.75" customHeight="1" x14ac:dyDescent="0.2"/>
    <row r="753179" ht="26.1" customHeight="1" x14ac:dyDescent="0.2"/>
    <row r="753198" ht="15.75" customHeight="1" x14ac:dyDescent="0.2"/>
    <row r="753199" ht="26.1" customHeight="1" x14ac:dyDescent="0.2"/>
    <row r="753216" ht="15.75" customHeight="1" x14ac:dyDescent="0.2"/>
    <row r="753217" ht="26.1" customHeight="1" x14ac:dyDescent="0.2"/>
    <row r="753236" ht="15.75" customHeight="1" x14ac:dyDescent="0.2"/>
    <row r="753237" ht="26.1" customHeight="1" x14ac:dyDescent="0.2"/>
    <row r="753254" ht="15.75" customHeight="1" x14ac:dyDescent="0.2"/>
    <row r="753255" ht="26.1" customHeight="1" x14ac:dyDescent="0.2"/>
    <row r="753274" ht="15.75" customHeight="1" x14ac:dyDescent="0.2"/>
    <row r="753275" ht="26.1" customHeight="1" x14ac:dyDescent="0.2"/>
    <row r="753292" ht="15.75" customHeight="1" x14ac:dyDescent="0.2"/>
    <row r="753293" ht="26.1" customHeight="1" x14ac:dyDescent="0.2"/>
    <row r="753312" ht="15.75" customHeight="1" x14ac:dyDescent="0.2"/>
    <row r="753313" ht="26.1" customHeight="1" x14ac:dyDescent="0.2"/>
    <row r="753330" ht="15.75" customHeight="1" x14ac:dyDescent="0.2"/>
    <row r="753331" ht="26.1" customHeight="1" x14ac:dyDescent="0.2"/>
    <row r="753350" ht="15.75" customHeight="1" x14ac:dyDescent="0.2"/>
    <row r="753351" ht="26.1" customHeight="1" x14ac:dyDescent="0.2"/>
    <row r="753368" ht="15.75" customHeight="1" x14ac:dyDescent="0.2"/>
    <row r="753369" ht="26.1" customHeight="1" x14ac:dyDescent="0.2"/>
    <row r="753388" ht="15.75" customHeight="1" x14ac:dyDescent="0.2"/>
    <row r="753389" ht="26.1" customHeight="1" x14ac:dyDescent="0.2"/>
    <row r="753406" ht="15.75" customHeight="1" x14ac:dyDescent="0.2"/>
    <row r="753407" ht="26.1" customHeight="1" x14ac:dyDescent="0.2"/>
    <row r="753426" ht="15.75" customHeight="1" x14ac:dyDescent="0.2"/>
    <row r="753427" ht="26.1" customHeight="1" x14ac:dyDescent="0.2"/>
    <row r="753444" ht="15.75" customHeight="1" x14ac:dyDescent="0.2"/>
    <row r="753445" ht="26.1" customHeight="1" x14ac:dyDescent="0.2"/>
    <row r="753464" ht="15.75" customHeight="1" x14ac:dyDescent="0.2"/>
    <row r="753465" ht="26.1" customHeight="1" x14ac:dyDescent="0.2"/>
    <row r="753482" ht="15.75" customHeight="1" x14ac:dyDescent="0.2"/>
    <row r="753483" ht="26.1" customHeight="1" x14ac:dyDescent="0.2"/>
    <row r="753502" ht="15.75" customHeight="1" x14ac:dyDescent="0.2"/>
    <row r="753503" ht="26.1" customHeight="1" x14ac:dyDescent="0.2"/>
    <row r="753520" ht="15.75" customHeight="1" x14ac:dyDescent="0.2"/>
    <row r="753521" ht="26.1" customHeight="1" x14ac:dyDescent="0.2"/>
    <row r="753540" ht="15.75" customHeight="1" x14ac:dyDescent="0.2"/>
    <row r="753541" ht="26.1" customHeight="1" x14ac:dyDescent="0.2"/>
    <row r="753558" ht="15.75" customHeight="1" x14ac:dyDescent="0.2"/>
    <row r="753559" ht="26.1" customHeight="1" x14ac:dyDescent="0.2"/>
    <row r="753578" ht="15.75" customHeight="1" x14ac:dyDescent="0.2"/>
    <row r="753579" ht="26.1" customHeight="1" x14ac:dyDescent="0.2"/>
    <row r="753596" ht="15.75" customHeight="1" x14ac:dyDescent="0.2"/>
    <row r="753597" ht="26.1" customHeight="1" x14ac:dyDescent="0.2"/>
    <row r="753616" ht="15.75" customHeight="1" x14ac:dyDescent="0.2"/>
    <row r="753617" ht="26.1" customHeight="1" x14ac:dyDescent="0.2"/>
    <row r="753634" ht="15.75" customHeight="1" x14ac:dyDescent="0.2"/>
    <row r="753635" ht="26.1" customHeight="1" x14ac:dyDescent="0.2"/>
    <row r="753654" ht="15.75" customHeight="1" x14ac:dyDescent="0.2"/>
    <row r="753655" ht="26.1" customHeight="1" x14ac:dyDescent="0.2"/>
    <row r="753672" ht="15.75" customHeight="1" x14ac:dyDescent="0.2"/>
    <row r="753673" ht="26.1" customHeight="1" x14ac:dyDescent="0.2"/>
    <row r="753692" ht="15.75" customHeight="1" x14ac:dyDescent="0.2"/>
    <row r="753693" ht="26.1" customHeight="1" x14ac:dyDescent="0.2"/>
    <row r="753710" ht="15.75" customHeight="1" x14ac:dyDescent="0.2"/>
    <row r="753711" ht="26.1" customHeight="1" x14ac:dyDescent="0.2"/>
    <row r="753730" ht="15.75" customHeight="1" x14ac:dyDescent="0.2"/>
    <row r="753731" ht="26.1" customHeight="1" x14ac:dyDescent="0.2"/>
    <row r="753748" ht="15.75" customHeight="1" x14ac:dyDescent="0.2"/>
    <row r="753749" ht="26.1" customHeight="1" x14ac:dyDescent="0.2"/>
    <row r="753768" ht="15.75" customHeight="1" x14ac:dyDescent="0.2"/>
    <row r="753769" ht="26.1" customHeight="1" x14ac:dyDescent="0.2"/>
    <row r="753786" ht="15.75" customHeight="1" x14ac:dyDescent="0.2"/>
    <row r="753787" ht="26.1" customHeight="1" x14ac:dyDescent="0.2"/>
    <row r="753806" ht="15.75" customHeight="1" x14ac:dyDescent="0.2"/>
    <row r="753807" ht="26.1" customHeight="1" x14ac:dyDescent="0.2"/>
    <row r="753824" ht="15.75" customHeight="1" x14ac:dyDescent="0.2"/>
    <row r="753825" ht="26.1" customHeight="1" x14ac:dyDescent="0.2"/>
    <row r="753844" ht="15.75" customHeight="1" x14ac:dyDescent="0.2"/>
    <row r="753845" ht="26.1" customHeight="1" x14ac:dyDescent="0.2"/>
    <row r="753862" ht="15.75" customHeight="1" x14ac:dyDescent="0.2"/>
    <row r="753863" ht="26.1" customHeight="1" x14ac:dyDescent="0.2"/>
    <row r="753882" ht="15.75" customHeight="1" x14ac:dyDescent="0.2"/>
    <row r="753883" ht="26.1" customHeight="1" x14ac:dyDescent="0.2"/>
    <row r="753900" ht="15.75" customHeight="1" x14ac:dyDescent="0.2"/>
    <row r="753901" ht="26.1" customHeight="1" x14ac:dyDescent="0.2"/>
    <row r="753920" ht="15.75" customHeight="1" x14ac:dyDescent="0.2"/>
    <row r="753921" ht="26.1" customHeight="1" x14ac:dyDescent="0.2"/>
    <row r="753938" ht="15.75" customHeight="1" x14ac:dyDescent="0.2"/>
    <row r="753939" ht="26.1" customHeight="1" x14ac:dyDescent="0.2"/>
    <row r="753958" ht="15.75" customHeight="1" x14ac:dyDescent="0.2"/>
    <row r="753959" ht="26.1" customHeight="1" x14ac:dyDescent="0.2"/>
    <row r="753976" ht="15.75" customHeight="1" x14ac:dyDescent="0.2"/>
    <row r="753977" ht="26.1" customHeight="1" x14ac:dyDescent="0.2"/>
    <row r="753996" ht="15.75" customHeight="1" x14ac:dyDescent="0.2"/>
    <row r="753997" ht="26.1" customHeight="1" x14ac:dyDescent="0.2"/>
    <row r="754014" ht="15.75" customHeight="1" x14ac:dyDescent="0.2"/>
    <row r="754015" ht="26.1" customHeight="1" x14ac:dyDescent="0.2"/>
    <row r="754034" ht="15.75" customHeight="1" x14ac:dyDescent="0.2"/>
    <row r="754035" ht="26.1" customHeight="1" x14ac:dyDescent="0.2"/>
    <row r="754052" ht="15.75" customHeight="1" x14ac:dyDescent="0.2"/>
    <row r="754053" ht="26.1" customHeight="1" x14ac:dyDescent="0.2"/>
    <row r="754072" ht="15.75" customHeight="1" x14ac:dyDescent="0.2"/>
    <row r="754073" ht="26.1" customHeight="1" x14ac:dyDescent="0.2"/>
    <row r="754090" ht="15.75" customHeight="1" x14ac:dyDescent="0.2"/>
    <row r="754091" ht="26.1" customHeight="1" x14ac:dyDescent="0.2"/>
    <row r="754110" ht="15.75" customHeight="1" x14ac:dyDescent="0.2"/>
    <row r="754111" ht="26.1" customHeight="1" x14ac:dyDescent="0.2"/>
    <row r="754128" ht="15.75" customHeight="1" x14ac:dyDescent="0.2"/>
    <row r="754129" ht="26.1" customHeight="1" x14ac:dyDescent="0.2"/>
    <row r="754148" ht="15.75" customHeight="1" x14ac:dyDescent="0.2"/>
    <row r="754149" ht="26.1" customHeight="1" x14ac:dyDescent="0.2"/>
    <row r="754166" ht="15.75" customHeight="1" x14ac:dyDescent="0.2"/>
    <row r="754167" ht="26.1" customHeight="1" x14ac:dyDescent="0.2"/>
    <row r="754186" ht="15.75" customHeight="1" x14ac:dyDescent="0.2"/>
    <row r="754187" ht="26.1" customHeight="1" x14ac:dyDescent="0.2"/>
    <row r="754204" ht="15.75" customHeight="1" x14ac:dyDescent="0.2"/>
    <row r="754205" ht="26.1" customHeight="1" x14ac:dyDescent="0.2"/>
    <row r="754224" ht="15.75" customHeight="1" x14ac:dyDescent="0.2"/>
    <row r="754225" ht="26.1" customHeight="1" x14ac:dyDescent="0.2"/>
    <row r="754242" ht="15.75" customHeight="1" x14ac:dyDescent="0.2"/>
    <row r="754243" ht="26.1" customHeight="1" x14ac:dyDescent="0.2"/>
    <row r="754262" ht="15.75" customHeight="1" x14ac:dyDescent="0.2"/>
    <row r="754263" ht="26.1" customHeight="1" x14ac:dyDescent="0.2"/>
    <row r="754280" ht="15.75" customHeight="1" x14ac:dyDescent="0.2"/>
    <row r="754281" ht="26.1" customHeight="1" x14ac:dyDescent="0.2"/>
    <row r="754300" ht="15.75" customHeight="1" x14ac:dyDescent="0.2"/>
    <row r="754301" ht="26.1" customHeight="1" x14ac:dyDescent="0.2"/>
    <row r="754318" ht="15.75" customHeight="1" x14ac:dyDescent="0.2"/>
    <row r="754319" ht="26.1" customHeight="1" x14ac:dyDescent="0.2"/>
    <row r="754338" ht="15.75" customHeight="1" x14ac:dyDescent="0.2"/>
    <row r="754339" ht="26.1" customHeight="1" x14ac:dyDescent="0.2"/>
    <row r="754356" ht="15.75" customHeight="1" x14ac:dyDescent="0.2"/>
    <row r="754357" ht="26.1" customHeight="1" x14ac:dyDescent="0.2"/>
    <row r="754376" ht="15.75" customHeight="1" x14ac:dyDescent="0.2"/>
    <row r="754377" ht="26.1" customHeight="1" x14ac:dyDescent="0.2"/>
    <row r="754394" ht="15.75" customHeight="1" x14ac:dyDescent="0.2"/>
    <row r="754395" ht="26.1" customHeight="1" x14ac:dyDescent="0.2"/>
    <row r="754414" ht="15.75" customHeight="1" x14ac:dyDescent="0.2"/>
    <row r="754415" ht="26.1" customHeight="1" x14ac:dyDescent="0.2"/>
    <row r="754432" ht="15.75" customHeight="1" x14ac:dyDescent="0.2"/>
    <row r="754433" ht="26.1" customHeight="1" x14ac:dyDescent="0.2"/>
    <row r="754452" ht="15.75" customHeight="1" x14ac:dyDescent="0.2"/>
    <row r="754453" ht="26.1" customHeight="1" x14ac:dyDescent="0.2"/>
    <row r="754470" ht="15.75" customHeight="1" x14ac:dyDescent="0.2"/>
    <row r="754471" ht="26.1" customHeight="1" x14ac:dyDescent="0.2"/>
    <row r="754490" ht="15.75" customHeight="1" x14ac:dyDescent="0.2"/>
    <row r="754491" ht="26.1" customHeight="1" x14ac:dyDescent="0.2"/>
    <row r="754508" ht="15.75" customHeight="1" x14ac:dyDescent="0.2"/>
    <row r="754509" ht="26.1" customHeight="1" x14ac:dyDescent="0.2"/>
    <row r="754528" ht="15.75" customHeight="1" x14ac:dyDescent="0.2"/>
    <row r="754529" ht="26.1" customHeight="1" x14ac:dyDescent="0.2"/>
    <row r="754546" ht="15.75" customHeight="1" x14ac:dyDescent="0.2"/>
    <row r="754547" ht="26.1" customHeight="1" x14ac:dyDescent="0.2"/>
    <row r="754566" ht="15.75" customHeight="1" x14ac:dyDescent="0.2"/>
    <row r="754567" ht="26.1" customHeight="1" x14ac:dyDescent="0.2"/>
    <row r="754584" ht="15.75" customHeight="1" x14ac:dyDescent="0.2"/>
    <row r="754585" ht="26.1" customHeight="1" x14ac:dyDescent="0.2"/>
    <row r="754604" ht="15.75" customHeight="1" x14ac:dyDescent="0.2"/>
    <row r="754605" ht="26.1" customHeight="1" x14ac:dyDescent="0.2"/>
    <row r="754622" ht="15.75" customHeight="1" x14ac:dyDescent="0.2"/>
    <row r="754623" ht="26.1" customHeight="1" x14ac:dyDescent="0.2"/>
    <row r="754642" ht="15.75" customHeight="1" x14ac:dyDescent="0.2"/>
    <row r="754643" ht="26.1" customHeight="1" x14ac:dyDescent="0.2"/>
    <row r="754660" ht="15.75" customHeight="1" x14ac:dyDescent="0.2"/>
    <row r="754661" ht="26.1" customHeight="1" x14ac:dyDescent="0.2"/>
    <row r="754680" ht="15.75" customHeight="1" x14ac:dyDescent="0.2"/>
    <row r="754681" ht="26.1" customHeight="1" x14ac:dyDescent="0.2"/>
    <row r="754698" ht="15.75" customHeight="1" x14ac:dyDescent="0.2"/>
    <row r="754699" ht="26.1" customHeight="1" x14ac:dyDescent="0.2"/>
    <row r="754718" ht="15.75" customHeight="1" x14ac:dyDescent="0.2"/>
    <row r="754719" ht="26.1" customHeight="1" x14ac:dyDescent="0.2"/>
    <row r="754736" ht="15.75" customHeight="1" x14ac:dyDescent="0.2"/>
    <row r="754737" ht="26.1" customHeight="1" x14ac:dyDescent="0.2"/>
    <row r="754756" ht="15.75" customHeight="1" x14ac:dyDescent="0.2"/>
    <row r="754757" ht="26.1" customHeight="1" x14ac:dyDescent="0.2"/>
    <row r="754774" ht="15.75" customHeight="1" x14ac:dyDescent="0.2"/>
    <row r="754775" ht="26.1" customHeight="1" x14ac:dyDescent="0.2"/>
    <row r="754794" ht="15.75" customHeight="1" x14ac:dyDescent="0.2"/>
    <row r="754795" ht="26.1" customHeight="1" x14ac:dyDescent="0.2"/>
    <row r="754812" ht="15.75" customHeight="1" x14ac:dyDescent="0.2"/>
    <row r="754813" ht="26.1" customHeight="1" x14ac:dyDescent="0.2"/>
    <row r="754832" ht="15.75" customHeight="1" x14ac:dyDescent="0.2"/>
    <row r="754833" ht="26.1" customHeight="1" x14ac:dyDescent="0.2"/>
    <row r="754850" ht="15.75" customHeight="1" x14ac:dyDescent="0.2"/>
    <row r="754851" ht="26.1" customHeight="1" x14ac:dyDescent="0.2"/>
    <row r="754870" ht="15.75" customHeight="1" x14ac:dyDescent="0.2"/>
    <row r="754871" ht="26.1" customHeight="1" x14ac:dyDescent="0.2"/>
    <row r="754888" ht="15.75" customHeight="1" x14ac:dyDescent="0.2"/>
    <row r="754889" ht="26.1" customHeight="1" x14ac:dyDescent="0.2"/>
    <row r="754908" ht="15.75" customHeight="1" x14ac:dyDescent="0.2"/>
    <row r="754909" ht="26.1" customHeight="1" x14ac:dyDescent="0.2"/>
    <row r="754926" ht="15.75" customHeight="1" x14ac:dyDescent="0.2"/>
    <row r="754927" ht="26.1" customHeight="1" x14ac:dyDescent="0.2"/>
    <row r="754946" ht="15.75" customHeight="1" x14ac:dyDescent="0.2"/>
    <row r="754947" ht="26.1" customHeight="1" x14ac:dyDescent="0.2"/>
    <row r="754964" ht="15.75" customHeight="1" x14ac:dyDescent="0.2"/>
    <row r="754965" ht="26.1" customHeight="1" x14ac:dyDescent="0.2"/>
    <row r="754984" ht="15.75" customHeight="1" x14ac:dyDescent="0.2"/>
    <row r="754985" ht="26.1" customHeight="1" x14ac:dyDescent="0.2"/>
    <row r="755002" ht="15.75" customHeight="1" x14ac:dyDescent="0.2"/>
    <row r="755003" ht="26.1" customHeight="1" x14ac:dyDescent="0.2"/>
    <row r="755022" ht="15.75" customHeight="1" x14ac:dyDescent="0.2"/>
    <row r="755023" ht="26.1" customHeight="1" x14ac:dyDescent="0.2"/>
    <row r="755040" ht="15.75" customHeight="1" x14ac:dyDescent="0.2"/>
    <row r="755041" ht="26.1" customHeight="1" x14ac:dyDescent="0.2"/>
    <row r="755060" ht="15.75" customHeight="1" x14ac:dyDescent="0.2"/>
    <row r="755061" ht="26.1" customHeight="1" x14ac:dyDescent="0.2"/>
    <row r="755078" ht="15.75" customHeight="1" x14ac:dyDescent="0.2"/>
    <row r="755079" ht="26.1" customHeight="1" x14ac:dyDescent="0.2"/>
    <row r="755098" ht="15.75" customHeight="1" x14ac:dyDescent="0.2"/>
    <row r="755099" ht="26.1" customHeight="1" x14ac:dyDescent="0.2"/>
    <row r="755116" ht="15.75" customHeight="1" x14ac:dyDescent="0.2"/>
    <row r="755117" ht="26.1" customHeight="1" x14ac:dyDescent="0.2"/>
    <row r="755136" ht="15.75" customHeight="1" x14ac:dyDescent="0.2"/>
    <row r="755137" ht="26.1" customHeight="1" x14ac:dyDescent="0.2"/>
    <row r="755154" ht="15.75" customHeight="1" x14ac:dyDescent="0.2"/>
    <row r="755155" ht="26.1" customHeight="1" x14ac:dyDescent="0.2"/>
    <row r="755174" ht="15.75" customHeight="1" x14ac:dyDescent="0.2"/>
    <row r="755175" ht="26.1" customHeight="1" x14ac:dyDescent="0.2"/>
    <row r="755192" ht="15.75" customHeight="1" x14ac:dyDescent="0.2"/>
    <row r="755193" ht="26.1" customHeight="1" x14ac:dyDescent="0.2"/>
    <row r="755212" ht="15.75" customHeight="1" x14ac:dyDescent="0.2"/>
    <row r="755213" ht="26.1" customHeight="1" x14ac:dyDescent="0.2"/>
    <row r="755230" ht="15.75" customHeight="1" x14ac:dyDescent="0.2"/>
    <row r="755231" ht="26.1" customHeight="1" x14ac:dyDescent="0.2"/>
    <row r="755250" ht="15.75" customHeight="1" x14ac:dyDescent="0.2"/>
    <row r="755251" ht="26.1" customHeight="1" x14ac:dyDescent="0.2"/>
    <row r="755268" ht="15.75" customHeight="1" x14ac:dyDescent="0.2"/>
    <row r="755269" ht="26.1" customHeight="1" x14ac:dyDescent="0.2"/>
    <row r="755288" ht="15.75" customHeight="1" x14ac:dyDescent="0.2"/>
    <row r="755289" ht="26.1" customHeight="1" x14ac:dyDescent="0.2"/>
    <row r="755306" ht="15.75" customHeight="1" x14ac:dyDescent="0.2"/>
    <row r="755307" ht="26.1" customHeight="1" x14ac:dyDescent="0.2"/>
    <row r="755326" ht="15.75" customHeight="1" x14ac:dyDescent="0.2"/>
    <row r="755327" ht="26.1" customHeight="1" x14ac:dyDescent="0.2"/>
    <row r="755344" ht="15.75" customHeight="1" x14ac:dyDescent="0.2"/>
    <row r="755345" ht="26.1" customHeight="1" x14ac:dyDescent="0.2"/>
    <row r="755364" ht="15.75" customHeight="1" x14ac:dyDescent="0.2"/>
    <row r="755365" ht="26.1" customHeight="1" x14ac:dyDescent="0.2"/>
    <row r="755382" ht="15.75" customHeight="1" x14ac:dyDescent="0.2"/>
    <row r="755383" ht="26.1" customHeight="1" x14ac:dyDescent="0.2"/>
    <row r="755402" ht="15.75" customHeight="1" x14ac:dyDescent="0.2"/>
    <row r="755403" ht="26.1" customHeight="1" x14ac:dyDescent="0.2"/>
    <row r="755420" ht="15.75" customHeight="1" x14ac:dyDescent="0.2"/>
    <row r="755421" ht="26.1" customHeight="1" x14ac:dyDescent="0.2"/>
    <row r="755440" ht="15.75" customHeight="1" x14ac:dyDescent="0.2"/>
    <row r="755441" ht="26.1" customHeight="1" x14ac:dyDescent="0.2"/>
    <row r="755458" ht="15.75" customHeight="1" x14ac:dyDescent="0.2"/>
    <row r="755459" ht="26.1" customHeight="1" x14ac:dyDescent="0.2"/>
    <row r="755478" ht="15.75" customHeight="1" x14ac:dyDescent="0.2"/>
    <row r="755479" ht="26.1" customHeight="1" x14ac:dyDescent="0.2"/>
    <row r="755496" ht="15.75" customHeight="1" x14ac:dyDescent="0.2"/>
    <row r="755497" ht="26.1" customHeight="1" x14ac:dyDescent="0.2"/>
    <row r="755516" ht="15.75" customHeight="1" x14ac:dyDescent="0.2"/>
    <row r="755517" ht="26.1" customHeight="1" x14ac:dyDescent="0.2"/>
    <row r="755534" ht="15.75" customHeight="1" x14ac:dyDescent="0.2"/>
    <row r="755535" ht="26.1" customHeight="1" x14ac:dyDescent="0.2"/>
    <row r="755554" ht="15.75" customHeight="1" x14ac:dyDescent="0.2"/>
    <row r="755555" ht="26.1" customHeight="1" x14ac:dyDescent="0.2"/>
    <row r="755572" ht="15.75" customHeight="1" x14ac:dyDescent="0.2"/>
    <row r="755573" ht="26.1" customHeight="1" x14ac:dyDescent="0.2"/>
    <row r="755592" ht="15.75" customHeight="1" x14ac:dyDescent="0.2"/>
    <row r="755593" ht="26.1" customHeight="1" x14ac:dyDescent="0.2"/>
    <row r="755610" ht="15.75" customHeight="1" x14ac:dyDescent="0.2"/>
    <row r="755611" ht="26.1" customHeight="1" x14ac:dyDescent="0.2"/>
    <row r="755630" ht="15.75" customHeight="1" x14ac:dyDescent="0.2"/>
    <row r="755631" ht="26.1" customHeight="1" x14ac:dyDescent="0.2"/>
    <row r="755648" ht="15.75" customHeight="1" x14ac:dyDescent="0.2"/>
    <row r="755649" ht="26.1" customHeight="1" x14ac:dyDescent="0.2"/>
    <row r="755668" ht="15.75" customHeight="1" x14ac:dyDescent="0.2"/>
    <row r="755669" ht="26.1" customHeight="1" x14ac:dyDescent="0.2"/>
    <row r="755686" ht="15.75" customHeight="1" x14ac:dyDescent="0.2"/>
    <row r="755687" ht="26.1" customHeight="1" x14ac:dyDescent="0.2"/>
    <row r="755706" ht="15.75" customHeight="1" x14ac:dyDescent="0.2"/>
    <row r="755707" ht="26.1" customHeight="1" x14ac:dyDescent="0.2"/>
    <row r="755724" ht="15.75" customHeight="1" x14ac:dyDescent="0.2"/>
    <row r="755725" ht="26.1" customHeight="1" x14ac:dyDescent="0.2"/>
    <row r="755744" ht="15.75" customHeight="1" x14ac:dyDescent="0.2"/>
    <row r="755745" ht="26.1" customHeight="1" x14ac:dyDescent="0.2"/>
    <row r="755762" ht="15.75" customHeight="1" x14ac:dyDescent="0.2"/>
    <row r="755763" ht="26.1" customHeight="1" x14ac:dyDescent="0.2"/>
    <row r="755782" ht="15.75" customHeight="1" x14ac:dyDescent="0.2"/>
    <row r="755783" ht="26.1" customHeight="1" x14ac:dyDescent="0.2"/>
    <row r="755800" ht="15.75" customHeight="1" x14ac:dyDescent="0.2"/>
    <row r="755801" ht="26.1" customHeight="1" x14ac:dyDescent="0.2"/>
    <row r="755820" ht="15.75" customHeight="1" x14ac:dyDescent="0.2"/>
    <row r="755821" ht="26.1" customHeight="1" x14ac:dyDescent="0.2"/>
    <row r="755838" ht="15.75" customHeight="1" x14ac:dyDescent="0.2"/>
    <row r="755839" ht="26.1" customHeight="1" x14ac:dyDescent="0.2"/>
    <row r="755858" ht="15.75" customHeight="1" x14ac:dyDescent="0.2"/>
    <row r="755859" ht="26.1" customHeight="1" x14ac:dyDescent="0.2"/>
    <row r="755876" ht="15.75" customHeight="1" x14ac:dyDescent="0.2"/>
    <row r="755877" ht="26.1" customHeight="1" x14ac:dyDescent="0.2"/>
    <row r="755896" ht="15.75" customHeight="1" x14ac:dyDescent="0.2"/>
    <row r="755897" ht="26.1" customHeight="1" x14ac:dyDescent="0.2"/>
    <row r="755914" ht="15.75" customHeight="1" x14ac:dyDescent="0.2"/>
    <row r="755915" ht="26.1" customHeight="1" x14ac:dyDescent="0.2"/>
    <row r="755934" ht="15.75" customHeight="1" x14ac:dyDescent="0.2"/>
    <row r="755935" ht="26.1" customHeight="1" x14ac:dyDescent="0.2"/>
    <row r="755952" ht="15.75" customHeight="1" x14ac:dyDescent="0.2"/>
    <row r="755953" ht="26.1" customHeight="1" x14ac:dyDescent="0.2"/>
    <row r="755972" ht="15.75" customHeight="1" x14ac:dyDescent="0.2"/>
    <row r="755973" ht="26.1" customHeight="1" x14ac:dyDescent="0.2"/>
    <row r="755990" ht="15.75" customHeight="1" x14ac:dyDescent="0.2"/>
    <row r="755991" ht="26.1" customHeight="1" x14ac:dyDescent="0.2"/>
    <row r="756010" ht="15.75" customHeight="1" x14ac:dyDescent="0.2"/>
    <row r="756011" ht="26.1" customHeight="1" x14ac:dyDescent="0.2"/>
    <row r="756028" ht="15.75" customHeight="1" x14ac:dyDescent="0.2"/>
    <row r="756029" ht="26.1" customHeight="1" x14ac:dyDescent="0.2"/>
    <row r="756048" ht="15.75" customHeight="1" x14ac:dyDescent="0.2"/>
    <row r="756049" ht="26.1" customHeight="1" x14ac:dyDescent="0.2"/>
    <row r="756066" ht="15.75" customHeight="1" x14ac:dyDescent="0.2"/>
    <row r="756067" ht="26.1" customHeight="1" x14ac:dyDescent="0.2"/>
    <row r="756086" ht="15.75" customHeight="1" x14ac:dyDescent="0.2"/>
    <row r="756087" ht="26.1" customHeight="1" x14ac:dyDescent="0.2"/>
    <row r="756104" ht="15.75" customHeight="1" x14ac:dyDescent="0.2"/>
    <row r="756105" ht="26.1" customHeight="1" x14ac:dyDescent="0.2"/>
    <row r="756124" ht="15.75" customHeight="1" x14ac:dyDescent="0.2"/>
    <row r="756125" ht="26.1" customHeight="1" x14ac:dyDescent="0.2"/>
    <row r="756142" ht="15.75" customHeight="1" x14ac:dyDescent="0.2"/>
    <row r="756143" ht="26.1" customHeight="1" x14ac:dyDescent="0.2"/>
    <row r="756162" ht="15.75" customHeight="1" x14ac:dyDescent="0.2"/>
    <row r="756163" ht="26.1" customHeight="1" x14ac:dyDescent="0.2"/>
    <row r="756180" ht="15.75" customHeight="1" x14ac:dyDescent="0.2"/>
    <row r="756181" ht="26.1" customHeight="1" x14ac:dyDescent="0.2"/>
    <row r="756200" ht="15.75" customHeight="1" x14ac:dyDescent="0.2"/>
    <row r="756201" ht="26.1" customHeight="1" x14ac:dyDescent="0.2"/>
    <row r="756218" ht="15.75" customHeight="1" x14ac:dyDescent="0.2"/>
    <row r="756219" ht="26.1" customHeight="1" x14ac:dyDescent="0.2"/>
    <row r="756238" ht="15.75" customHeight="1" x14ac:dyDescent="0.2"/>
    <row r="756239" ht="26.1" customHeight="1" x14ac:dyDescent="0.2"/>
    <row r="756256" ht="15.75" customHeight="1" x14ac:dyDescent="0.2"/>
    <row r="756257" ht="26.1" customHeight="1" x14ac:dyDescent="0.2"/>
    <row r="756276" ht="15.75" customHeight="1" x14ac:dyDescent="0.2"/>
    <row r="756277" ht="26.1" customHeight="1" x14ac:dyDescent="0.2"/>
    <row r="756294" ht="15.75" customHeight="1" x14ac:dyDescent="0.2"/>
    <row r="756295" ht="26.1" customHeight="1" x14ac:dyDescent="0.2"/>
    <row r="756314" ht="15.75" customHeight="1" x14ac:dyDescent="0.2"/>
    <row r="756315" ht="26.1" customHeight="1" x14ac:dyDescent="0.2"/>
    <row r="756332" ht="15.75" customHeight="1" x14ac:dyDescent="0.2"/>
    <row r="756333" ht="26.1" customHeight="1" x14ac:dyDescent="0.2"/>
    <row r="756352" ht="15.75" customHeight="1" x14ac:dyDescent="0.2"/>
    <row r="756353" ht="26.1" customHeight="1" x14ac:dyDescent="0.2"/>
    <row r="756370" ht="15.75" customHeight="1" x14ac:dyDescent="0.2"/>
    <row r="756371" ht="26.1" customHeight="1" x14ac:dyDescent="0.2"/>
    <row r="756390" ht="15.75" customHeight="1" x14ac:dyDescent="0.2"/>
    <row r="756391" ht="26.1" customHeight="1" x14ac:dyDescent="0.2"/>
    <row r="756408" ht="15.75" customHeight="1" x14ac:dyDescent="0.2"/>
    <row r="756409" ht="26.1" customHeight="1" x14ac:dyDescent="0.2"/>
    <row r="756428" ht="15.75" customHeight="1" x14ac:dyDescent="0.2"/>
    <row r="756429" ht="26.1" customHeight="1" x14ac:dyDescent="0.2"/>
    <row r="756446" ht="15.75" customHeight="1" x14ac:dyDescent="0.2"/>
    <row r="756447" ht="26.1" customHeight="1" x14ac:dyDescent="0.2"/>
    <row r="756466" ht="15.75" customHeight="1" x14ac:dyDescent="0.2"/>
    <row r="756467" ht="26.1" customHeight="1" x14ac:dyDescent="0.2"/>
    <row r="756484" ht="15.75" customHeight="1" x14ac:dyDescent="0.2"/>
    <row r="756485" ht="26.1" customHeight="1" x14ac:dyDescent="0.2"/>
    <row r="756504" ht="15.75" customHeight="1" x14ac:dyDescent="0.2"/>
    <row r="756505" ht="26.1" customHeight="1" x14ac:dyDescent="0.2"/>
    <row r="756522" ht="15.75" customHeight="1" x14ac:dyDescent="0.2"/>
    <row r="756523" ht="26.1" customHeight="1" x14ac:dyDescent="0.2"/>
    <row r="756542" ht="15.75" customHeight="1" x14ac:dyDescent="0.2"/>
    <row r="756543" ht="26.1" customHeight="1" x14ac:dyDescent="0.2"/>
    <row r="756560" ht="15.75" customHeight="1" x14ac:dyDescent="0.2"/>
    <row r="756561" ht="26.1" customHeight="1" x14ac:dyDescent="0.2"/>
    <row r="756580" ht="15.75" customHeight="1" x14ac:dyDescent="0.2"/>
    <row r="756581" ht="26.1" customHeight="1" x14ac:dyDescent="0.2"/>
    <row r="756598" ht="15.75" customHeight="1" x14ac:dyDescent="0.2"/>
    <row r="756599" ht="26.1" customHeight="1" x14ac:dyDescent="0.2"/>
    <row r="756618" ht="15.75" customHeight="1" x14ac:dyDescent="0.2"/>
    <row r="756619" ht="26.1" customHeight="1" x14ac:dyDescent="0.2"/>
    <row r="756636" ht="15.75" customHeight="1" x14ac:dyDescent="0.2"/>
    <row r="756637" ht="26.1" customHeight="1" x14ac:dyDescent="0.2"/>
    <row r="756656" ht="15.75" customHeight="1" x14ac:dyDescent="0.2"/>
    <row r="756657" ht="26.1" customHeight="1" x14ac:dyDescent="0.2"/>
    <row r="756674" ht="15.75" customHeight="1" x14ac:dyDescent="0.2"/>
    <row r="756675" ht="26.1" customHeight="1" x14ac:dyDescent="0.2"/>
    <row r="756694" ht="15.75" customHeight="1" x14ac:dyDescent="0.2"/>
    <row r="756695" ht="26.1" customHeight="1" x14ac:dyDescent="0.2"/>
    <row r="756712" ht="15.75" customHeight="1" x14ac:dyDescent="0.2"/>
    <row r="756713" ht="26.1" customHeight="1" x14ac:dyDescent="0.2"/>
    <row r="756732" ht="15.75" customHeight="1" x14ac:dyDescent="0.2"/>
    <row r="756733" ht="26.1" customHeight="1" x14ac:dyDescent="0.2"/>
    <row r="756750" ht="15.75" customHeight="1" x14ac:dyDescent="0.2"/>
    <row r="756751" ht="26.1" customHeight="1" x14ac:dyDescent="0.2"/>
    <row r="756770" ht="15.75" customHeight="1" x14ac:dyDescent="0.2"/>
    <row r="756771" ht="26.1" customHeight="1" x14ac:dyDescent="0.2"/>
    <row r="756788" ht="15.75" customHeight="1" x14ac:dyDescent="0.2"/>
    <row r="756789" ht="26.1" customHeight="1" x14ac:dyDescent="0.2"/>
    <row r="756808" ht="15.75" customHeight="1" x14ac:dyDescent="0.2"/>
    <row r="756809" ht="26.1" customHeight="1" x14ac:dyDescent="0.2"/>
    <row r="756826" ht="15.75" customHeight="1" x14ac:dyDescent="0.2"/>
    <row r="756827" ht="26.1" customHeight="1" x14ac:dyDescent="0.2"/>
    <row r="756846" ht="15.75" customHeight="1" x14ac:dyDescent="0.2"/>
    <row r="756847" ht="26.1" customHeight="1" x14ac:dyDescent="0.2"/>
    <row r="756864" ht="15.75" customHeight="1" x14ac:dyDescent="0.2"/>
    <row r="756865" ht="26.1" customHeight="1" x14ac:dyDescent="0.2"/>
    <row r="756884" ht="15.75" customHeight="1" x14ac:dyDescent="0.2"/>
    <row r="756885" ht="26.1" customHeight="1" x14ac:dyDescent="0.2"/>
    <row r="756902" ht="15.75" customHeight="1" x14ac:dyDescent="0.2"/>
    <row r="756903" ht="26.1" customHeight="1" x14ac:dyDescent="0.2"/>
    <row r="756922" ht="15.75" customHeight="1" x14ac:dyDescent="0.2"/>
    <row r="756923" ht="26.1" customHeight="1" x14ac:dyDescent="0.2"/>
    <row r="756940" ht="15.75" customHeight="1" x14ac:dyDescent="0.2"/>
    <row r="756941" ht="26.1" customHeight="1" x14ac:dyDescent="0.2"/>
    <row r="756960" ht="15.75" customHeight="1" x14ac:dyDescent="0.2"/>
    <row r="756961" ht="26.1" customHeight="1" x14ac:dyDescent="0.2"/>
    <row r="756978" ht="15.75" customHeight="1" x14ac:dyDescent="0.2"/>
    <row r="756979" ht="26.1" customHeight="1" x14ac:dyDescent="0.2"/>
    <row r="756998" ht="15.75" customHeight="1" x14ac:dyDescent="0.2"/>
    <row r="756999" ht="26.1" customHeight="1" x14ac:dyDescent="0.2"/>
    <row r="757016" ht="15.75" customHeight="1" x14ac:dyDescent="0.2"/>
    <row r="757017" ht="26.1" customHeight="1" x14ac:dyDescent="0.2"/>
    <row r="757036" ht="15.75" customHeight="1" x14ac:dyDescent="0.2"/>
    <row r="757037" ht="26.1" customHeight="1" x14ac:dyDescent="0.2"/>
    <row r="757054" ht="15.75" customHeight="1" x14ac:dyDescent="0.2"/>
    <row r="757055" ht="26.1" customHeight="1" x14ac:dyDescent="0.2"/>
    <row r="757074" ht="15.75" customHeight="1" x14ac:dyDescent="0.2"/>
    <row r="757075" ht="26.1" customHeight="1" x14ac:dyDescent="0.2"/>
    <row r="757092" ht="15.75" customHeight="1" x14ac:dyDescent="0.2"/>
    <row r="757093" ht="26.1" customHeight="1" x14ac:dyDescent="0.2"/>
    <row r="757112" ht="15.75" customHeight="1" x14ac:dyDescent="0.2"/>
    <row r="757113" ht="26.1" customHeight="1" x14ac:dyDescent="0.2"/>
    <row r="757130" ht="15.75" customHeight="1" x14ac:dyDescent="0.2"/>
    <row r="757131" ht="26.1" customHeight="1" x14ac:dyDescent="0.2"/>
    <row r="757150" ht="15.75" customHeight="1" x14ac:dyDescent="0.2"/>
    <row r="757151" ht="26.1" customHeight="1" x14ac:dyDescent="0.2"/>
    <row r="757168" ht="15.75" customHeight="1" x14ac:dyDescent="0.2"/>
    <row r="757169" ht="26.1" customHeight="1" x14ac:dyDescent="0.2"/>
    <row r="757188" ht="15.75" customHeight="1" x14ac:dyDescent="0.2"/>
    <row r="757189" ht="26.1" customHeight="1" x14ac:dyDescent="0.2"/>
    <row r="757206" ht="15.75" customHeight="1" x14ac:dyDescent="0.2"/>
    <row r="757207" ht="26.1" customHeight="1" x14ac:dyDescent="0.2"/>
    <row r="757226" ht="15.75" customHeight="1" x14ac:dyDescent="0.2"/>
    <row r="757227" ht="26.1" customHeight="1" x14ac:dyDescent="0.2"/>
    <row r="757244" ht="15.75" customHeight="1" x14ac:dyDescent="0.2"/>
    <row r="757245" ht="26.1" customHeight="1" x14ac:dyDescent="0.2"/>
    <row r="757264" ht="15.75" customHeight="1" x14ac:dyDescent="0.2"/>
    <row r="757265" ht="26.1" customHeight="1" x14ac:dyDescent="0.2"/>
    <row r="757282" ht="15.75" customHeight="1" x14ac:dyDescent="0.2"/>
    <row r="757283" ht="26.1" customHeight="1" x14ac:dyDescent="0.2"/>
    <row r="757302" ht="15.75" customHeight="1" x14ac:dyDescent="0.2"/>
    <row r="757303" ht="26.1" customHeight="1" x14ac:dyDescent="0.2"/>
    <row r="757320" ht="15.75" customHeight="1" x14ac:dyDescent="0.2"/>
    <row r="757321" ht="26.1" customHeight="1" x14ac:dyDescent="0.2"/>
    <row r="757340" ht="15.75" customHeight="1" x14ac:dyDescent="0.2"/>
    <row r="757341" ht="26.1" customHeight="1" x14ac:dyDescent="0.2"/>
    <row r="757358" ht="15.75" customHeight="1" x14ac:dyDescent="0.2"/>
    <row r="757359" ht="26.1" customHeight="1" x14ac:dyDescent="0.2"/>
    <row r="757378" ht="15.75" customHeight="1" x14ac:dyDescent="0.2"/>
    <row r="757379" ht="26.1" customHeight="1" x14ac:dyDescent="0.2"/>
    <row r="757396" ht="15.75" customHeight="1" x14ac:dyDescent="0.2"/>
    <row r="757397" ht="26.1" customHeight="1" x14ac:dyDescent="0.2"/>
    <row r="757416" ht="15.75" customHeight="1" x14ac:dyDescent="0.2"/>
    <row r="757417" ht="26.1" customHeight="1" x14ac:dyDescent="0.2"/>
    <row r="757434" ht="15.75" customHeight="1" x14ac:dyDescent="0.2"/>
    <row r="757435" ht="26.1" customHeight="1" x14ac:dyDescent="0.2"/>
    <row r="757454" ht="15.75" customHeight="1" x14ac:dyDescent="0.2"/>
    <row r="757455" ht="26.1" customHeight="1" x14ac:dyDescent="0.2"/>
    <row r="757472" ht="15.75" customHeight="1" x14ac:dyDescent="0.2"/>
    <row r="757473" ht="26.1" customHeight="1" x14ac:dyDescent="0.2"/>
    <row r="757492" ht="15.75" customHeight="1" x14ac:dyDescent="0.2"/>
    <row r="757493" ht="26.1" customHeight="1" x14ac:dyDescent="0.2"/>
    <row r="757510" ht="15.75" customHeight="1" x14ac:dyDescent="0.2"/>
    <row r="757511" ht="26.1" customHeight="1" x14ac:dyDescent="0.2"/>
    <row r="757530" ht="15.75" customHeight="1" x14ac:dyDescent="0.2"/>
    <row r="757531" ht="26.1" customHeight="1" x14ac:dyDescent="0.2"/>
    <row r="757548" ht="15.75" customHeight="1" x14ac:dyDescent="0.2"/>
    <row r="757549" ht="26.1" customHeight="1" x14ac:dyDescent="0.2"/>
    <row r="757568" ht="15.75" customHeight="1" x14ac:dyDescent="0.2"/>
    <row r="757569" ht="26.1" customHeight="1" x14ac:dyDescent="0.2"/>
    <row r="757586" ht="15.75" customHeight="1" x14ac:dyDescent="0.2"/>
    <row r="757587" ht="26.1" customHeight="1" x14ac:dyDescent="0.2"/>
    <row r="757606" ht="15.75" customHeight="1" x14ac:dyDescent="0.2"/>
    <row r="757607" ht="26.1" customHeight="1" x14ac:dyDescent="0.2"/>
    <row r="757624" ht="15.75" customHeight="1" x14ac:dyDescent="0.2"/>
    <row r="757625" ht="26.1" customHeight="1" x14ac:dyDescent="0.2"/>
    <row r="757644" ht="15.75" customHeight="1" x14ac:dyDescent="0.2"/>
    <row r="757645" ht="26.1" customHeight="1" x14ac:dyDescent="0.2"/>
    <row r="757662" ht="15.75" customHeight="1" x14ac:dyDescent="0.2"/>
    <row r="757663" ht="26.1" customHeight="1" x14ac:dyDescent="0.2"/>
    <row r="757682" ht="15.75" customHeight="1" x14ac:dyDescent="0.2"/>
    <row r="757683" ht="26.1" customHeight="1" x14ac:dyDescent="0.2"/>
    <row r="757700" ht="15.75" customHeight="1" x14ac:dyDescent="0.2"/>
    <row r="757701" ht="26.1" customHeight="1" x14ac:dyDescent="0.2"/>
    <row r="757720" ht="15.75" customHeight="1" x14ac:dyDescent="0.2"/>
    <row r="757721" ht="26.1" customHeight="1" x14ac:dyDescent="0.2"/>
    <row r="757738" ht="15.75" customHeight="1" x14ac:dyDescent="0.2"/>
    <row r="757739" ht="26.1" customHeight="1" x14ac:dyDescent="0.2"/>
    <row r="757758" ht="15.75" customHeight="1" x14ac:dyDescent="0.2"/>
    <row r="757759" ht="26.1" customHeight="1" x14ac:dyDescent="0.2"/>
    <row r="757776" ht="15.75" customHeight="1" x14ac:dyDescent="0.2"/>
    <row r="757777" ht="26.1" customHeight="1" x14ac:dyDescent="0.2"/>
    <row r="757796" ht="15.75" customHeight="1" x14ac:dyDescent="0.2"/>
    <row r="757797" ht="26.1" customHeight="1" x14ac:dyDescent="0.2"/>
    <row r="757814" ht="15.75" customHeight="1" x14ac:dyDescent="0.2"/>
    <row r="757815" ht="26.1" customHeight="1" x14ac:dyDescent="0.2"/>
    <row r="757834" ht="15.75" customHeight="1" x14ac:dyDescent="0.2"/>
    <row r="757835" ht="26.1" customHeight="1" x14ac:dyDescent="0.2"/>
    <row r="757852" ht="15.75" customHeight="1" x14ac:dyDescent="0.2"/>
    <row r="757853" ht="26.1" customHeight="1" x14ac:dyDescent="0.2"/>
    <row r="757872" ht="15.75" customHeight="1" x14ac:dyDescent="0.2"/>
    <row r="757873" ht="26.1" customHeight="1" x14ac:dyDescent="0.2"/>
    <row r="757890" ht="15.75" customHeight="1" x14ac:dyDescent="0.2"/>
    <row r="757891" ht="26.1" customHeight="1" x14ac:dyDescent="0.2"/>
    <row r="757910" ht="15.75" customHeight="1" x14ac:dyDescent="0.2"/>
    <row r="757911" ht="26.1" customHeight="1" x14ac:dyDescent="0.2"/>
    <row r="757928" ht="15.75" customHeight="1" x14ac:dyDescent="0.2"/>
    <row r="757929" ht="26.1" customHeight="1" x14ac:dyDescent="0.2"/>
    <row r="757948" ht="15.75" customHeight="1" x14ac:dyDescent="0.2"/>
    <row r="757949" ht="26.1" customHeight="1" x14ac:dyDescent="0.2"/>
    <row r="757966" ht="15.75" customHeight="1" x14ac:dyDescent="0.2"/>
    <row r="757967" ht="26.1" customHeight="1" x14ac:dyDescent="0.2"/>
    <row r="757986" ht="15.75" customHeight="1" x14ac:dyDescent="0.2"/>
    <row r="757987" ht="26.1" customHeight="1" x14ac:dyDescent="0.2"/>
    <row r="758004" ht="15.75" customHeight="1" x14ac:dyDescent="0.2"/>
    <row r="758005" ht="26.1" customHeight="1" x14ac:dyDescent="0.2"/>
    <row r="758024" ht="15.75" customHeight="1" x14ac:dyDescent="0.2"/>
    <row r="758025" ht="26.1" customHeight="1" x14ac:dyDescent="0.2"/>
    <row r="758042" ht="15.75" customHeight="1" x14ac:dyDescent="0.2"/>
    <row r="758043" ht="26.1" customHeight="1" x14ac:dyDescent="0.2"/>
    <row r="758062" ht="15.75" customHeight="1" x14ac:dyDescent="0.2"/>
    <row r="758063" ht="26.1" customHeight="1" x14ac:dyDescent="0.2"/>
    <row r="758080" ht="15.75" customHeight="1" x14ac:dyDescent="0.2"/>
    <row r="758081" ht="26.1" customHeight="1" x14ac:dyDescent="0.2"/>
    <row r="758100" ht="15.75" customHeight="1" x14ac:dyDescent="0.2"/>
    <row r="758101" ht="26.1" customHeight="1" x14ac:dyDescent="0.2"/>
    <row r="758118" ht="15.75" customHeight="1" x14ac:dyDescent="0.2"/>
    <row r="758119" ht="26.1" customHeight="1" x14ac:dyDescent="0.2"/>
    <row r="758138" ht="15.75" customHeight="1" x14ac:dyDescent="0.2"/>
    <row r="758139" ht="26.1" customHeight="1" x14ac:dyDescent="0.2"/>
    <row r="758156" ht="15.75" customHeight="1" x14ac:dyDescent="0.2"/>
    <row r="758157" ht="26.1" customHeight="1" x14ac:dyDescent="0.2"/>
    <row r="758176" ht="15.75" customHeight="1" x14ac:dyDescent="0.2"/>
    <row r="758177" ht="26.1" customHeight="1" x14ac:dyDescent="0.2"/>
    <row r="758194" ht="15.75" customHeight="1" x14ac:dyDescent="0.2"/>
    <row r="758195" ht="26.1" customHeight="1" x14ac:dyDescent="0.2"/>
    <row r="758214" ht="15.75" customHeight="1" x14ac:dyDescent="0.2"/>
    <row r="758215" ht="26.1" customHeight="1" x14ac:dyDescent="0.2"/>
    <row r="758232" ht="15.75" customHeight="1" x14ac:dyDescent="0.2"/>
    <row r="758233" ht="26.1" customHeight="1" x14ac:dyDescent="0.2"/>
    <row r="758252" ht="15.75" customHeight="1" x14ac:dyDescent="0.2"/>
    <row r="758253" ht="26.1" customHeight="1" x14ac:dyDescent="0.2"/>
    <row r="758270" ht="15.75" customHeight="1" x14ac:dyDescent="0.2"/>
    <row r="758271" ht="26.1" customHeight="1" x14ac:dyDescent="0.2"/>
    <row r="758290" ht="15.75" customHeight="1" x14ac:dyDescent="0.2"/>
    <row r="758291" ht="26.1" customHeight="1" x14ac:dyDescent="0.2"/>
    <row r="758308" ht="15.75" customHeight="1" x14ac:dyDescent="0.2"/>
    <row r="758309" ht="26.1" customHeight="1" x14ac:dyDescent="0.2"/>
    <row r="758328" ht="15.75" customHeight="1" x14ac:dyDescent="0.2"/>
    <row r="758329" ht="26.1" customHeight="1" x14ac:dyDescent="0.2"/>
    <row r="758346" ht="15.75" customHeight="1" x14ac:dyDescent="0.2"/>
    <row r="758347" ht="26.1" customHeight="1" x14ac:dyDescent="0.2"/>
    <row r="758366" ht="15.75" customHeight="1" x14ac:dyDescent="0.2"/>
    <row r="758367" ht="26.1" customHeight="1" x14ac:dyDescent="0.2"/>
    <row r="758384" ht="15.75" customHeight="1" x14ac:dyDescent="0.2"/>
    <row r="758385" ht="26.1" customHeight="1" x14ac:dyDescent="0.2"/>
    <row r="758404" ht="15.75" customHeight="1" x14ac:dyDescent="0.2"/>
    <row r="758405" ht="26.1" customHeight="1" x14ac:dyDescent="0.2"/>
    <row r="758422" ht="15.75" customHeight="1" x14ac:dyDescent="0.2"/>
    <row r="758423" ht="26.1" customHeight="1" x14ac:dyDescent="0.2"/>
    <row r="758442" ht="15.75" customHeight="1" x14ac:dyDescent="0.2"/>
    <row r="758443" ht="26.1" customHeight="1" x14ac:dyDescent="0.2"/>
    <row r="758460" ht="15.75" customHeight="1" x14ac:dyDescent="0.2"/>
    <row r="758461" ht="26.1" customHeight="1" x14ac:dyDescent="0.2"/>
    <row r="758480" ht="15.75" customHeight="1" x14ac:dyDescent="0.2"/>
    <row r="758481" ht="26.1" customHeight="1" x14ac:dyDescent="0.2"/>
    <row r="758498" ht="15.75" customHeight="1" x14ac:dyDescent="0.2"/>
    <row r="758499" ht="26.1" customHeight="1" x14ac:dyDescent="0.2"/>
    <row r="758518" ht="15.75" customHeight="1" x14ac:dyDescent="0.2"/>
    <row r="758519" ht="26.1" customHeight="1" x14ac:dyDescent="0.2"/>
    <row r="758536" ht="15.75" customHeight="1" x14ac:dyDescent="0.2"/>
    <row r="758537" ht="26.1" customHeight="1" x14ac:dyDescent="0.2"/>
    <row r="758556" ht="15.75" customHeight="1" x14ac:dyDescent="0.2"/>
    <row r="758557" ht="26.1" customHeight="1" x14ac:dyDescent="0.2"/>
    <row r="758574" ht="15.75" customHeight="1" x14ac:dyDescent="0.2"/>
    <row r="758575" ht="26.1" customHeight="1" x14ac:dyDescent="0.2"/>
    <row r="758594" ht="15.75" customHeight="1" x14ac:dyDescent="0.2"/>
    <row r="758595" ht="26.1" customHeight="1" x14ac:dyDescent="0.2"/>
    <row r="758612" ht="15.75" customHeight="1" x14ac:dyDescent="0.2"/>
    <row r="758613" ht="26.1" customHeight="1" x14ac:dyDescent="0.2"/>
    <row r="758632" ht="15.75" customHeight="1" x14ac:dyDescent="0.2"/>
    <row r="758633" ht="26.1" customHeight="1" x14ac:dyDescent="0.2"/>
    <row r="758650" ht="15.75" customHeight="1" x14ac:dyDescent="0.2"/>
    <row r="758651" ht="26.1" customHeight="1" x14ac:dyDescent="0.2"/>
    <row r="758670" ht="15.75" customHeight="1" x14ac:dyDescent="0.2"/>
    <row r="758671" ht="26.1" customHeight="1" x14ac:dyDescent="0.2"/>
    <row r="758688" ht="15.75" customHeight="1" x14ac:dyDescent="0.2"/>
    <row r="758689" ht="26.1" customHeight="1" x14ac:dyDescent="0.2"/>
    <row r="758708" ht="15.75" customHeight="1" x14ac:dyDescent="0.2"/>
    <row r="758709" ht="26.1" customHeight="1" x14ac:dyDescent="0.2"/>
    <row r="758726" ht="15.75" customHeight="1" x14ac:dyDescent="0.2"/>
    <row r="758727" ht="26.1" customHeight="1" x14ac:dyDescent="0.2"/>
    <row r="758746" ht="15.75" customHeight="1" x14ac:dyDescent="0.2"/>
    <row r="758747" ht="26.1" customHeight="1" x14ac:dyDescent="0.2"/>
    <row r="758764" ht="15.75" customHeight="1" x14ac:dyDescent="0.2"/>
    <row r="758765" ht="26.1" customHeight="1" x14ac:dyDescent="0.2"/>
    <row r="758784" ht="15.75" customHeight="1" x14ac:dyDescent="0.2"/>
    <row r="758785" ht="26.1" customHeight="1" x14ac:dyDescent="0.2"/>
    <row r="758802" ht="15.75" customHeight="1" x14ac:dyDescent="0.2"/>
    <row r="758803" ht="26.1" customHeight="1" x14ac:dyDescent="0.2"/>
    <row r="758822" ht="15.75" customHeight="1" x14ac:dyDescent="0.2"/>
    <row r="758823" ht="26.1" customHeight="1" x14ac:dyDescent="0.2"/>
    <row r="758840" ht="15.75" customHeight="1" x14ac:dyDescent="0.2"/>
    <row r="758841" ht="26.1" customHeight="1" x14ac:dyDescent="0.2"/>
    <row r="758860" ht="15.75" customHeight="1" x14ac:dyDescent="0.2"/>
    <row r="758861" ht="26.1" customHeight="1" x14ac:dyDescent="0.2"/>
    <row r="758878" ht="15.75" customHeight="1" x14ac:dyDescent="0.2"/>
    <row r="758879" ht="26.1" customHeight="1" x14ac:dyDescent="0.2"/>
    <row r="758898" ht="15.75" customHeight="1" x14ac:dyDescent="0.2"/>
    <row r="758899" ht="26.1" customHeight="1" x14ac:dyDescent="0.2"/>
    <row r="758916" ht="15.75" customHeight="1" x14ac:dyDescent="0.2"/>
    <row r="758917" ht="26.1" customHeight="1" x14ac:dyDescent="0.2"/>
    <row r="758936" ht="15.75" customHeight="1" x14ac:dyDescent="0.2"/>
    <row r="758937" ht="26.1" customHeight="1" x14ac:dyDescent="0.2"/>
    <row r="758954" ht="15.75" customHeight="1" x14ac:dyDescent="0.2"/>
    <row r="758955" ht="26.1" customHeight="1" x14ac:dyDescent="0.2"/>
    <row r="758974" ht="15.75" customHeight="1" x14ac:dyDescent="0.2"/>
    <row r="758975" ht="26.1" customHeight="1" x14ac:dyDescent="0.2"/>
    <row r="758992" ht="15.75" customHeight="1" x14ac:dyDescent="0.2"/>
    <row r="758993" ht="26.1" customHeight="1" x14ac:dyDescent="0.2"/>
    <row r="759012" ht="15.75" customHeight="1" x14ac:dyDescent="0.2"/>
    <row r="759013" ht="26.1" customHeight="1" x14ac:dyDescent="0.2"/>
    <row r="759030" ht="15.75" customHeight="1" x14ac:dyDescent="0.2"/>
    <row r="759031" ht="26.1" customHeight="1" x14ac:dyDescent="0.2"/>
    <row r="759050" ht="15.75" customHeight="1" x14ac:dyDescent="0.2"/>
    <row r="759051" ht="26.1" customHeight="1" x14ac:dyDescent="0.2"/>
    <row r="759068" ht="15.75" customHeight="1" x14ac:dyDescent="0.2"/>
    <row r="759069" ht="26.1" customHeight="1" x14ac:dyDescent="0.2"/>
    <row r="759088" ht="15.75" customHeight="1" x14ac:dyDescent="0.2"/>
    <row r="759089" ht="26.1" customHeight="1" x14ac:dyDescent="0.2"/>
    <row r="759106" ht="15.75" customHeight="1" x14ac:dyDescent="0.2"/>
    <row r="759107" ht="26.1" customHeight="1" x14ac:dyDescent="0.2"/>
    <row r="759126" ht="15.75" customHeight="1" x14ac:dyDescent="0.2"/>
    <row r="759127" ht="26.1" customHeight="1" x14ac:dyDescent="0.2"/>
    <row r="759144" ht="15.75" customHeight="1" x14ac:dyDescent="0.2"/>
    <row r="759145" ht="26.1" customHeight="1" x14ac:dyDescent="0.2"/>
    <row r="759164" ht="15.75" customHeight="1" x14ac:dyDescent="0.2"/>
    <row r="759165" ht="26.1" customHeight="1" x14ac:dyDescent="0.2"/>
    <row r="759182" ht="15.75" customHeight="1" x14ac:dyDescent="0.2"/>
    <row r="759183" ht="26.1" customHeight="1" x14ac:dyDescent="0.2"/>
    <row r="759202" ht="15.75" customHeight="1" x14ac:dyDescent="0.2"/>
    <row r="759203" ht="26.1" customHeight="1" x14ac:dyDescent="0.2"/>
    <row r="759220" ht="15.75" customHeight="1" x14ac:dyDescent="0.2"/>
    <row r="759221" ht="26.1" customHeight="1" x14ac:dyDescent="0.2"/>
    <row r="759240" ht="15.75" customHeight="1" x14ac:dyDescent="0.2"/>
    <row r="759241" ht="26.1" customHeight="1" x14ac:dyDescent="0.2"/>
    <row r="759258" ht="15.75" customHeight="1" x14ac:dyDescent="0.2"/>
    <row r="759259" ht="26.1" customHeight="1" x14ac:dyDescent="0.2"/>
    <row r="759278" ht="15.75" customHeight="1" x14ac:dyDescent="0.2"/>
    <row r="759279" ht="26.1" customHeight="1" x14ac:dyDescent="0.2"/>
    <row r="759296" ht="15.75" customHeight="1" x14ac:dyDescent="0.2"/>
    <row r="759297" ht="26.1" customHeight="1" x14ac:dyDescent="0.2"/>
    <row r="759316" ht="15.75" customHeight="1" x14ac:dyDescent="0.2"/>
    <row r="759317" ht="26.1" customHeight="1" x14ac:dyDescent="0.2"/>
    <row r="759334" ht="15.75" customHeight="1" x14ac:dyDescent="0.2"/>
    <row r="759335" ht="26.1" customHeight="1" x14ac:dyDescent="0.2"/>
    <row r="759354" ht="15.75" customHeight="1" x14ac:dyDescent="0.2"/>
    <row r="759355" ht="26.1" customHeight="1" x14ac:dyDescent="0.2"/>
    <row r="759372" ht="15.75" customHeight="1" x14ac:dyDescent="0.2"/>
    <row r="759373" ht="26.1" customHeight="1" x14ac:dyDescent="0.2"/>
    <row r="759392" ht="15.75" customHeight="1" x14ac:dyDescent="0.2"/>
    <row r="759393" ht="26.1" customHeight="1" x14ac:dyDescent="0.2"/>
    <row r="759410" ht="15.75" customHeight="1" x14ac:dyDescent="0.2"/>
    <row r="759411" ht="26.1" customHeight="1" x14ac:dyDescent="0.2"/>
    <row r="759430" ht="15.75" customHeight="1" x14ac:dyDescent="0.2"/>
    <row r="759431" ht="26.1" customHeight="1" x14ac:dyDescent="0.2"/>
    <row r="759448" ht="15.75" customHeight="1" x14ac:dyDescent="0.2"/>
    <row r="759449" ht="26.1" customHeight="1" x14ac:dyDescent="0.2"/>
    <row r="759468" ht="15.75" customHeight="1" x14ac:dyDescent="0.2"/>
    <row r="759469" ht="26.1" customHeight="1" x14ac:dyDescent="0.2"/>
    <row r="759486" ht="15.75" customHeight="1" x14ac:dyDescent="0.2"/>
    <row r="759487" ht="26.1" customHeight="1" x14ac:dyDescent="0.2"/>
    <row r="759506" ht="15.75" customHeight="1" x14ac:dyDescent="0.2"/>
    <row r="759507" ht="26.1" customHeight="1" x14ac:dyDescent="0.2"/>
    <row r="759524" ht="15.75" customHeight="1" x14ac:dyDescent="0.2"/>
    <row r="759525" ht="26.1" customHeight="1" x14ac:dyDescent="0.2"/>
    <row r="759544" ht="15.75" customHeight="1" x14ac:dyDescent="0.2"/>
    <row r="759545" ht="26.1" customHeight="1" x14ac:dyDescent="0.2"/>
    <row r="759562" ht="15.75" customHeight="1" x14ac:dyDescent="0.2"/>
    <row r="759563" ht="26.1" customHeight="1" x14ac:dyDescent="0.2"/>
    <row r="759582" ht="15.75" customHeight="1" x14ac:dyDescent="0.2"/>
    <row r="759583" ht="26.1" customHeight="1" x14ac:dyDescent="0.2"/>
    <row r="759600" ht="15.75" customHeight="1" x14ac:dyDescent="0.2"/>
    <row r="759601" ht="26.1" customHeight="1" x14ac:dyDescent="0.2"/>
    <row r="759620" ht="15.75" customHeight="1" x14ac:dyDescent="0.2"/>
    <row r="759621" ht="26.1" customHeight="1" x14ac:dyDescent="0.2"/>
    <row r="759638" ht="15.75" customHeight="1" x14ac:dyDescent="0.2"/>
    <row r="759639" ht="26.1" customHeight="1" x14ac:dyDescent="0.2"/>
    <row r="759658" ht="15.75" customHeight="1" x14ac:dyDescent="0.2"/>
    <row r="759659" ht="26.1" customHeight="1" x14ac:dyDescent="0.2"/>
    <row r="759676" ht="15.75" customHeight="1" x14ac:dyDescent="0.2"/>
    <row r="759677" ht="26.1" customHeight="1" x14ac:dyDescent="0.2"/>
    <row r="759696" ht="15.75" customHeight="1" x14ac:dyDescent="0.2"/>
    <row r="759697" ht="26.1" customHeight="1" x14ac:dyDescent="0.2"/>
    <row r="759714" ht="15.75" customHeight="1" x14ac:dyDescent="0.2"/>
    <row r="759715" ht="26.1" customHeight="1" x14ac:dyDescent="0.2"/>
    <row r="759734" ht="15.75" customHeight="1" x14ac:dyDescent="0.2"/>
    <row r="759735" ht="26.1" customHeight="1" x14ac:dyDescent="0.2"/>
    <row r="759752" ht="15.75" customHeight="1" x14ac:dyDescent="0.2"/>
    <row r="759753" ht="26.1" customHeight="1" x14ac:dyDescent="0.2"/>
    <row r="759772" ht="15.75" customHeight="1" x14ac:dyDescent="0.2"/>
    <row r="759773" ht="26.1" customHeight="1" x14ac:dyDescent="0.2"/>
    <row r="759790" ht="15.75" customHeight="1" x14ac:dyDescent="0.2"/>
    <row r="759791" ht="26.1" customHeight="1" x14ac:dyDescent="0.2"/>
    <row r="759810" ht="15.75" customHeight="1" x14ac:dyDescent="0.2"/>
    <row r="759811" ht="26.1" customHeight="1" x14ac:dyDescent="0.2"/>
    <row r="759828" ht="15.75" customHeight="1" x14ac:dyDescent="0.2"/>
    <row r="759829" ht="26.1" customHeight="1" x14ac:dyDescent="0.2"/>
    <row r="759848" ht="15.75" customHeight="1" x14ac:dyDescent="0.2"/>
    <row r="759849" ht="26.1" customHeight="1" x14ac:dyDescent="0.2"/>
    <row r="759866" ht="15.75" customHeight="1" x14ac:dyDescent="0.2"/>
    <row r="759867" ht="26.1" customHeight="1" x14ac:dyDescent="0.2"/>
    <row r="759886" ht="15.75" customHeight="1" x14ac:dyDescent="0.2"/>
    <row r="759887" ht="26.1" customHeight="1" x14ac:dyDescent="0.2"/>
    <row r="759904" ht="15.75" customHeight="1" x14ac:dyDescent="0.2"/>
    <row r="759905" ht="26.1" customHeight="1" x14ac:dyDescent="0.2"/>
    <row r="759924" ht="15.75" customHeight="1" x14ac:dyDescent="0.2"/>
    <row r="759925" ht="26.1" customHeight="1" x14ac:dyDescent="0.2"/>
    <row r="759942" ht="15.75" customHeight="1" x14ac:dyDescent="0.2"/>
    <row r="759943" ht="26.1" customHeight="1" x14ac:dyDescent="0.2"/>
    <row r="759962" ht="15.75" customHeight="1" x14ac:dyDescent="0.2"/>
    <row r="759963" ht="26.1" customHeight="1" x14ac:dyDescent="0.2"/>
    <row r="759980" ht="15.75" customHeight="1" x14ac:dyDescent="0.2"/>
    <row r="759981" ht="26.1" customHeight="1" x14ac:dyDescent="0.2"/>
    <row r="760000" ht="15.75" customHeight="1" x14ac:dyDescent="0.2"/>
    <row r="760001" ht="26.1" customHeight="1" x14ac:dyDescent="0.2"/>
    <row r="760018" ht="15.75" customHeight="1" x14ac:dyDescent="0.2"/>
    <row r="760019" ht="26.1" customHeight="1" x14ac:dyDescent="0.2"/>
    <row r="760038" ht="15.75" customHeight="1" x14ac:dyDescent="0.2"/>
    <row r="760039" ht="26.1" customHeight="1" x14ac:dyDescent="0.2"/>
    <row r="760056" ht="15.75" customHeight="1" x14ac:dyDescent="0.2"/>
    <row r="760057" ht="26.1" customHeight="1" x14ac:dyDescent="0.2"/>
    <row r="760076" ht="15.75" customHeight="1" x14ac:dyDescent="0.2"/>
    <row r="760077" ht="26.1" customHeight="1" x14ac:dyDescent="0.2"/>
    <row r="760094" ht="15.75" customHeight="1" x14ac:dyDescent="0.2"/>
    <row r="760095" ht="26.1" customHeight="1" x14ac:dyDescent="0.2"/>
    <row r="760114" ht="15.75" customHeight="1" x14ac:dyDescent="0.2"/>
    <row r="760115" ht="26.1" customHeight="1" x14ac:dyDescent="0.2"/>
    <row r="760132" ht="15.75" customHeight="1" x14ac:dyDescent="0.2"/>
    <row r="760133" ht="26.1" customHeight="1" x14ac:dyDescent="0.2"/>
    <row r="760152" ht="15.75" customHeight="1" x14ac:dyDescent="0.2"/>
    <row r="760153" ht="26.1" customHeight="1" x14ac:dyDescent="0.2"/>
    <row r="760170" ht="15.75" customHeight="1" x14ac:dyDescent="0.2"/>
    <row r="760171" ht="26.1" customHeight="1" x14ac:dyDescent="0.2"/>
    <row r="760190" ht="15.75" customHeight="1" x14ac:dyDescent="0.2"/>
    <row r="760191" ht="26.1" customHeight="1" x14ac:dyDescent="0.2"/>
    <row r="760208" ht="15.75" customHeight="1" x14ac:dyDescent="0.2"/>
    <row r="760209" ht="26.1" customHeight="1" x14ac:dyDescent="0.2"/>
    <row r="760228" ht="15.75" customHeight="1" x14ac:dyDescent="0.2"/>
    <row r="760229" ht="26.1" customHeight="1" x14ac:dyDescent="0.2"/>
    <row r="760246" ht="15.75" customHeight="1" x14ac:dyDescent="0.2"/>
    <row r="760247" ht="26.1" customHeight="1" x14ac:dyDescent="0.2"/>
    <row r="760266" ht="15.75" customHeight="1" x14ac:dyDescent="0.2"/>
    <row r="760267" ht="26.1" customHeight="1" x14ac:dyDescent="0.2"/>
    <row r="760284" ht="15.75" customHeight="1" x14ac:dyDescent="0.2"/>
    <row r="760285" ht="26.1" customHeight="1" x14ac:dyDescent="0.2"/>
    <row r="760304" ht="15.75" customHeight="1" x14ac:dyDescent="0.2"/>
    <row r="760305" ht="26.1" customHeight="1" x14ac:dyDescent="0.2"/>
    <row r="760322" ht="15.75" customHeight="1" x14ac:dyDescent="0.2"/>
    <row r="760323" ht="26.1" customHeight="1" x14ac:dyDescent="0.2"/>
    <row r="760342" ht="15.75" customHeight="1" x14ac:dyDescent="0.2"/>
    <row r="760343" ht="26.1" customHeight="1" x14ac:dyDescent="0.2"/>
    <row r="760360" ht="15.75" customHeight="1" x14ac:dyDescent="0.2"/>
    <row r="760361" ht="26.1" customHeight="1" x14ac:dyDescent="0.2"/>
    <row r="760380" ht="15.75" customHeight="1" x14ac:dyDescent="0.2"/>
    <row r="760381" ht="26.1" customHeight="1" x14ac:dyDescent="0.2"/>
    <row r="760398" ht="15.75" customHeight="1" x14ac:dyDescent="0.2"/>
    <row r="760399" ht="26.1" customHeight="1" x14ac:dyDescent="0.2"/>
    <row r="760418" ht="15.75" customHeight="1" x14ac:dyDescent="0.2"/>
    <row r="760419" ht="26.1" customHeight="1" x14ac:dyDescent="0.2"/>
    <row r="760436" ht="15.75" customHeight="1" x14ac:dyDescent="0.2"/>
    <row r="760437" ht="26.1" customHeight="1" x14ac:dyDescent="0.2"/>
    <row r="760456" ht="15.75" customHeight="1" x14ac:dyDescent="0.2"/>
    <row r="760457" ht="26.1" customHeight="1" x14ac:dyDescent="0.2"/>
    <row r="760474" ht="15.75" customHeight="1" x14ac:dyDescent="0.2"/>
    <row r="760475" ht="26.1" customHeight="1" x14ac:dyDescent="0.2"/>
    <row r="760494" ht="15.75" customHeight="1" x14ac:dyDescent="0.2"/>
    <row r="760495" ht="26.1" customHeight="1" x14ac:dyDescent="0.2"/>
    <row r="760512" ht="15.75" customHeight="1" x14ac:dyDescent="0.2"/>
    <row r="760513" ht="26.1" customHeight="1" x14ac:dyDescent="0.2"/>
    <row r="760532" ht="15.75" customHeight="1" x14ac:dyDescent="0.2"/>
    <row r="760533" ht="26.1" customHeight="1" x14ac:dyDescent="0.2"/>
    <row r="760550" ht="15.75" customHeight="1" x14ac:dyDescent="0.2"/>
    <row r="760551" ht="26.1" customHeight="1" x14ac:dyDescent="0.2"/>
    <row r="760570" ht="15.75" customHeight="1" x14ac:dyDescent="0.2"/>
    <row r="760571" ht="26.1" customHeight="1" x14ac:dyDescent="0.2"/>
    <row r="760588" ht="15.75" customHeight="1" x14ac:dyDescent="0.2"/>
    <row r="760589" ht="26.1" customHeight="1" x14ac:dyDescent="0.2"/>
    <row r="760608" ht="15.75" customHeight="1" x14ac:dyDescent="0.2"/>
    <row r="760609" ht="26.1" customHeight="1" x14ac:dyDescent="0.2"/>
    <row r="760626" ht="15.75" customHeight="1" x14ac:dyDescent="0.2"/>
    <row r="760627" ht="26.1" customHeight="1" x14ac:dyDescent="0.2"/>
    <row r="760646" ht="15.75" customHeight="1" x14ac:dyDescent="0.2"/>
    <row r="760647" ht="26.1" customHeight="1" x14ac:dyDescent="0.2"/>
    <row r="760664" ht="15.75" customHeight="1" x14ac:dyDescent="0.2"/>
    <row r="760665" ht="26.1" customHeight="1" x14ac:dyDescent="0.2"/>
    <row r="760684" ht="15.75" customHeight="1" x14ac:dyDescent="0.2"/>
    <row r="760685" ht="26.1" customHeight="1" x14ac:dyDescent="0.2"/>
    <row r="760702" ht="15.75" customHeight="1" x14ac:dyDescent="0.2"/>
    <row r="760703" ht="26.1" customHeight="1" x14ac:dyDescent="0.2"/>
    <row r="760722" ht="15.75" customHeight="1" x14ac:dyDescent="0.2"/>
    <row r="760723" ht="26.1" customHeight="1" x14ac:dyDescent="0.2"/>
    <row r="760740" ht="15.75" customHeight="1" x14ac:dyDescent="0.2"/>
    <row r="760741" ht="26.1" customHeight="1" x14ac:dyDescent="0.2"/>
    <row r="760760" ht="15.75" customHeight="1" x14ac:dyDescent="0.2"/>
    <row r="760761" ht="26.1" customHeight="1" x14ac:dyDescent="0.2"/>
    <row r="760778" ht="15.75" customHeight="1" x14ac:dyDescent="0.2"/>
    <row r="760779" ht="26.1" customHeight="1" x14ac:dyDescent="0.2"/>
    <row r="760798" ht="15.75" customHeight="1" x14ac:dyDescent="0.2"/>
    <row r="760799" ht="26.1" customHeight="1" x14ac:dyDescent="0.2"/>
    <row r="760816" ht="15.75" customHeight="1" x14ac:dyDescent="0.2"/>
    <row r="760817" ht="26.1" customHeight="1" x14ac:dyDescent="0.2"/>
    <row r="760836" ht="15.75" customHeight="1" x14ac:dyDescent="0.2"/>
    <row r="760837" ht="26.1" customHeight="1" x14ac:dyDescent="0.2"/>
    <row r="760854" ht="15.75" customHeight="1" x14ac:dyDescent="0.2"/>
    <row r="760855" ht="26.1" customHeight="1" x14ac:dyDescent="0.2"/>
    <row r="760874" ht="15.75" customHeight="1" x14ac:dyDescent="0.2"/>
    <row r="760875" ht="26.1" customHeight="1" x14ac:dyDescent="0.2"/>
    <row r="760892" ht="15.75" customHeight="1" x14ac:dyDescent="0.2"/>
    <row r="760893" ht="26.1" customHeight="1" x14ac:dyDescent="0.2"/>
    <row r="760912" ht="15.75" customHeight="1" x14ac:dyDescent="0.2"/>
    <row r="760913" ht="26.1" customHeight="1" x14ac:dyDescent="0.2"/>
    <row r="760930" ht="15.75" customHeight="1" x14ac:dyDescent="0.2"/>
    <row r="760931" ht="26.1" customHeight="1" x14ac:dyDescent="0.2"/>
    <row r="760950" ht="15.75" customHeight="1" x14ac:dyDescent="0.2"/>
    <row r="760951" ht="26.1" customHeight="1" x14ac:dyDescent="0.2"/>
    <row r="760968" ht="15.75" customHeight="1" x14ac:dyDescent="0.2"/>
    <row r="760969" ht="26.1" customHeight="1" x14ac:dyDescent="0.2"/>
    <row r="760988" ht="15.75" customHeight="1" x14ac:dyDescent="0.2"/>
    <row r="760989" ht="26.1" customHeight="1" x14ac:dyDescent="0.2"/>
    <row r="761006" ht="15.75" customHeight="1" x14ac:dyDescent="0.2"/>
    <row r="761007" ht="26.1" customHeight="1" x14ac:dyDescent="0.2"/>
    <row r="761026" ht="15.75" customHeight="1" x14ac:dyDescent="0.2"/>
    <row r="761027" ht="26.1" customHeight="1" x14ac:dyDescent="0.2"/>
    <row r="761044" ht="15.75" customHeight="1" x14ac:dyDescent="0.2"/>
    <row r="761045" ht="26.1" customHeight="1" x14ac:dyDescent="0.2"/>
    <row r="761064" ht="15.75" customHeight="1" x14ac:dyDescent="0.2"/>
    <row r="761065" ht="26.1" customHeight="1" x14ac:dyDescent="0.2"/>
    <row r="761082" ht="15.75" customHeight="1" x14ac:dyDescent="0.2"/>
    <row r="761083" ht="26.1" customHeight="1" x14ac:dyDescent="0.2"/>
    <row r="761102" ht="15.75" customHeight="1" x14ac:dyDescent="0.2"/>
    <row r="761103" ht="26.1" customHeight="1" x14ac:dyDescent="0.2"/>
    <row r="761120" ht="15.75" customHeight="1" x14ac:dyDescent="0.2"/>
    <row r="761121" ht="26.1" customHeight="1" x14ac:dyDescent="0.2"/>
    <row r="761140" ht="15.75" customHeight="1" x14ac:dyDescent="0.2"/>
    <row r="761141" ht="26.1" customHeight="1" x14ac:dyDescent="0.2"/>
    <row r="761158" ht="15.75" customHeight="1" x14ac:dyDescent="0.2"/>
    <row r="761159" ht="26.1" customHeight="1" x14ac:dyDescent="0.2"/>
    <row r="761178" ht="15.75" customHeight="1" x14ac:dyDescent="0.2"/>
    <row r="761179" ht="26.1" customHeight="1" x14ac:dyDescent="0.2"/>
    <row r="761196" ht="15.75" customHeight="1" x14ac:dyDescent="0.2"/>
    <row r="761197" ht="26.1" customHeight="1" x14ac:dyDescent="0.2"/>
    <row r="761216" ht="15.75" customHeight="1" x14ac:dyDescent="0.2"/>
    <row r="761217" ht="26.1" customHeight="1" x14ac:dyDescent="0.2"/>
    <row r="761234" ht="15.75" customHeight="1" x14ac:dyDescent="0.2"/>
    <row r="761235" ht="26.1" customHeight="1" x14ac:dyDescent="0.2"/>
    <row r="761254" ht="15.75" customHeight="1" x14ac:dyDescent="0.2"/>
    <row r="761255" ht="26.1" customHeight="1" x14ac:dyDescent="0.2"/>
    <row r="761272" ht="15.75" customHeight="1" x14ac:dyDescent="0.2"/>
    <row r="761273" ht="26.1" customHeight="1" x14ac:dyDescent="0.2"/>
    <row r="761292" ht="15.75" customHeight="1" x14ac:dyDescent="0.2"/>
    <row r="761293" ht="26.1" customHeight="1" x14ac:dyDescent="0.2"/>
    <row r="761310" ht="15.75" customHeight="1" x14ac:dyDescent="0.2"/>
    <row r="761311" ht="26.1" customHeight="1" x14ac:dyDescent="0.2"/>
    <row r="761330" ht="15.75" customHeight="1" x14ac:dyDescent="0.2"/>
    <row r="761331" ht="26.1" customHeight="1" x14ac:dyDescent="0.2"/>
    <row r="761348" ht="15.75" customHeight="1" x14ac:dyDescent="0.2"/>
    <row r="761349" ht="26.1" customHeight="1" x14ac:dyDescent="0.2"/>
    <row r="761368" ht="15.75" customHeight="1" x14ac:dyDescent="0.2"/>
    <row r="761369" ht="26.1" customHeight="1" x14ac:dyDescent="0.2"/>
    <row r="761386" ht="15.75" customHeight="1" x14ac:dyDescent="0.2"/>
    <row r="761387" ht="26.1" customHeight="1" x14ac:dyDescent="0.2"/>
    <row r="761406" ht="15.75" customHeight="1" x14ac:dyDescent="0.2"/>
    <row r="761407" ht="26.1" customHeight="1" x14ac:dyDescent="0.2"/>
    <row r="761424" ht="15.75" customHeight="1" x14ac:dyDescent="0.2"/>
    <row r="761425" ht="26.1" customHeight="1" x14ac:dyDescent="0.2"/>
    <row r="761444" ht="15.75" customHeight="1" x14ac:dyDescent="0.2"/>
    <row r="761445" ht="26.1" customHeight="1" x14ac:dyDescent="0.2"/>
    <row r="761462" ht="15.75" customHeight="1" x14ac:dyDescent="0.2"/>
    <row r="761463" ht="26.1" customHeight="1" x14ac:dyDescent="0.2"/>
    <row r="761482" ht="15.75" customHeight="1" x14ac:dyDescent="0.2"/>
    <row r="761483" ht="26.1" customHeight="1" x14ac:dyDescent="0.2"/>
    <row r="761500" ht="15.75" customHeight="1" x14ac:dyDescent="0.2"/>
    <row r="761501" ht="26.1" customHeight="1" x14ac:dyDescent="0.2"/>
    <row r="761520" ht="15.75" customHeight="1" x14ac:dyDescent="0.2"/>
    <row r="761521" ht="26.1" customHeight="1" x14ac:dyDescent="0.2"/>
    <row r="761538" ht="15.75" customHeight="1" x14ac:dyDescent="0.2"/>
    <row r="761539" ht="26.1" customHeight="1" x14ac:dyDescent="0.2"/>
    <row r="761558" ht="15.75" customHeight="1" x14ac:dyDescent="0.2"/>
    <row r="761559" ht="26.1" customHeight="1" x14ac:dyDescent="0.2"/>
    <row r="761576" ht="15.75" customHeight="1" x14ac:dyDescent="0.2"/>
    <row r="761577" ht="26.1" customHeight="1" x14ac:dyDescent="0.2"/>
    <row r="761596" ht="15.75" customHeight="1" x14ac:dyDescent="0.2"/>
    <row r="761597" ht="26.1" customHeight="1" x14ac:dyDescent="0.2"/>
    <row r="761614" ht="15.75" customHeight="1" x14ac:dyDescent="0.2"/>
    <row r="761615" ht="26.1" customHeight="1" x14ac:dyDescent="0.2"/>
    <row r="761634" ht="15.75" customHeight="1" x14ac:dyDescent="0.2"/>
    <row r="761635" ht="26.1" customHeight="1" x14ac:dyDescent="0.2"/>
    <row r="761652" ht="15.75" customHeight="1" x14ac:dyDescent="0.2"/>
    <row r="761653" ht="26.1" customHeight="1" x14ac:dyDescent="0.2"/>
    <row r="761672" ht="15.75" customHeight="1" x14ac:dyDescent="0.2"/>
    <row r="761673" ht="26.1" customHeight="1" x14ac:dyDescent="0.2"/>
    <row r="761690" ht="15.75" customHeight="1" x14ac:dyDescent="0.2"/>
    <row r="761691" ht="26.1" customHeight="1" x14ac:dyDescent="0.2"/>
    <row r="761710" ht="15.75" customHeight="1" x14ac:dyDescent="0.2"/>
    <row r="761711" ht="26.1" customHeight="1" x14ac:dyDescent="0.2"/>
    <row r="761728" ht="15.75" customHeight="1" x14ac:dyDescent="0.2"/>
    <row r="761729" ht="26.1" customHeight="1" x14ac:dyDescent="0.2"/>
    <row r="761748" ht="15.75" customHeight="1" x14ac:dyDescent="0.2"/>
    <row r="761749" ht="26.1" customHeight="1" x14ac:dyDescent="0.2"/>
    <row r="761766" ht="15.75" customHeight="1" x14ac:dyDescent="0.2"/>
    <row r="761767" ht="26.1" customHeight="1" x14ac:dyDescent="0.2"/>
    <row r="761786" ht="15.75" customHeight="1" x14ac:dyDescent="0.2"/>
    <row r="761787" ht="26.1" customHeight="1" x14ac:dyDescent="0.2"/>
    <row r="761804" ht="15.75" customHeight="1" x14ac:dyDescent="0.2"/>
    <row r="761805" ht="26.1" customHeight="1" x14ac:dyDescent="0.2"/>
    <row r="761824" ht="15.75" customHeight="1" x14ac:dyDescent="0.2"/>
    <row r="761825" ht="26.1" customHeight="1" x14ac:dyDescent="0.2"/>
    <row r="761842" ht="15.75" customHeight="1" x14ac:dyDescent="0.2"/>
    <row r="761843" ht="26.1" customHeight="1" x14ac:dyDescent="0.2"/>
    <row r="761862" ht="15.75" customHeight="1" x14ac:dyDescent="0.2"/>
    <row r="761863" ht="26.1" customHeight="1" x14ac:dyDescent="0.2"/>
    <row r="761880" ht="15.75" customHeight="1" x14ac:dyDescent="0.2"/>
    <row r="761881" ht="26.1" customHeight="1" x14ac:dyDescent="0.2"/>
    <row r="761900" ht="15.75" customHeight="1" x14ac:dyDescent="0.2"/>
    <row r="761901" ht="26.1" customHeight="1" x14ac:dyDescent="0.2"/>
    <row r="761918" ht="15.75" customHeight="1" x14ac:dyDescent="0.2"/>
    <row r="761919" ht="26.1" customHeight="1" x14ac:dyDescent="0.2"/>
    <row r="761938" ht="15.75" customHeight="1" x14ac:dyDescent="0.2"/>
    <row r="761939" ht="26.1" customHeight="1" x14ac:dyDescent="0.2"/>
    <row r="761956" ht="15.75" customHeight="1" x14ac:dyDescent="0.2"/>
    <row r="761957" ht="26.1" customHeight="1" x14ac:dyDescent="0.2"/>
    <row r="761976" ht="15.75" customHeight="1" x14ac:dyDescent="0.2"/>
    <row r="761977" ht="26.1" customHeight="1" x14ac:dyDescent="0.2"/>
    <row r="761994" ht="15.75" customHeight="1" x14ac:dyDescent="0.2"/>
    <row r="761995" ht="26.1" customHeight="1" x14ac:dyDescent="0.2"/>
    <row r="762014" ht="15.75" customHeight="1" x14ac:dyDescent="0.2"/>
    <row r="762015" ht="26.1" customHeight="1" x14ac:dyDescent="0.2"/>
    <row r="762032" ht="15.75" customHeight="1" x14ac:dyDescent="0.2"/>
    <row r="762033" ht="26.1" customHeight="1" x14ac:dyDescent="0.2"/>
    <row r="762052" ht="15.75" customHeight="1" x14ac:dyDescent="0.2"/>
    <row r="762053" ht="26.1" customHeight="1" x14ac:dyDescent="0.2"/>
    <row r="762070" ht="15.75" customHeight="1" x14ac:dyDescent="0.2"/>
    <row r="762071" ht="26.1" customHeight="1" x14ac:dyDescent="0.2"/>
    <row r="762090" ht="15.75" customHeight="1" x14ac:dyDescent="0.2"/>
    <row r="762091" ht="26.1" customHeight="1" x14ac:dyDescent="0.2"/>
    <row r="762108" ht="15.75" customHeight="1" x14ac:dyDescent="0.2"/>
    <row r="762109" ht="26.1" customHeight="1" x14ac:dyDescent="0.2"/>
    <row r="762128" ht="15.75" customHeight="1" x14ac:dyDescent="0.2"/>
    <row r="762129" ht="26.1" customHeight="1" x14ac:dyDescent="0.2"/>
    <row r="762146" ht="15.75" customHeight="1" x14ac:dyDescent="0.2"/>
    <row r="762147" ht="26.1" customHeight="1" x14ac:dyDescent="0.2"/>
    <row r="762166" ht="15.75" customHeight="1" x14ac:dyDescent="0.2"/>
    <row r="762167" ht="26.1" customHeight="1" x14ac:dyDescent="0.2"/>
    <row r="762184" ht="15.75" customHeight="1" x14ac:dyDescent="0.2"/>
    <row r="762185" ht="26.1" customHeight="1" x14ac:dyDescent="0.2"/>
    <row r="762204" ht="15.75" customHeight="1" x14ac:dyDescent="0.2"/>
    <row r="762205" ht="26.1" customHeight="1" x14ac:dyDescent="0.2"/>
    <row r="762222" ht="15.75" customHeight="1" x14ac:dyDescent="0.2"/>
    <row r="762223" ht="26.1" customHeight="1" x14ac:dyDescent="0.2"/>
    <row r="762242" ht="15.75" customHeight="1" x14ac:dyDescent="0.2"/>
    <row r="762243" ht="26.1" customHeight="1" x14ac:dyDescent="0.2"/>
    <row r="762260" ht="15.75" customHeight="1" x14ac:dyDescent="0.2"/>
    <row r="762261" ht="26.1" customHeight="1" x14ac:dyDescent="0.2"/>
    <row r="762280" ht="15.75" customHeight="1" x14ac:dyDescent="0.2"/>
    <row r="762281" ht="26.1" customHeight="1" x14ac:dyDescent="0.2"/>
    <row r="762298" ht="15.75" customHeight="1" x14ac:dyDescent="0.2"/>
    <row r="762299" ht="26.1" customHeight="1" x14ac:dyDescent="0.2"/>
    <row r="762318" ht="15.75" customHeight="1" x14ac:dyDescent="0.2"/>
    <row r="762319" ht="26.1" customHeight="1" x14ac:dyDescent="0.2"/>
    <row r="762336" ht="15.75" customHeight="1" x14ac:dyDescent="0.2"/>
    <row r="762337" ht="26.1" customHeight="1" x14ac:dyDescent="0.2"/>
    <row r="762356" ht="15.75" customHeight="1" x14ac:dyDescent="0.2"/>
    <row r="762357" ht="26.1" customHeight="1" x14ac:dyDescent="0.2"/>
    <row r="762374" ht="15.75" customHeight="1" x14ac:dyDescent="0.2"/>
    <row r="762375" ht="26.1" customHeight="1" x14ac:dyDescent="0.2"/>
    <row r="762394" ht="15.75" customHeight="1" x14ac:dyDescent="0.2"/>
    <row r="762395" ht="26.1" customHeight="1" x14ac:dyDescent="0.2"/>
    <row r="762412" ht="15.75" customHeight="1" x14ac:dyDescent="0.2"/>
    <row r="762413" ht="26.1" customHeight="1" x14ac:dyDescent="0.2"/>
    <row r="762432" ht="15.75" customHeight="1" x14ac:dyDescent="0.2"/>
    <row r="762433" ht="26.1" customHeight="1" x14ac:dyDescent="0.2"/>
    <row r="762450" ht="15.75" customHeight="1" x14ac:dyDescent="0.2"/>
    <row r="762451" ht="26.1" customHeight="1" x14ac:dyDescent="0.2"/>
    <row r="762470" ht="15.75" customHeight="1" x14ac:dyDescent="0.2"/>
    <row r="762471" ht="26.1" customHeight="1" x14ac:dyDescent="0.2"/>
    <row r="762488" ht="15.75" customHeight="1" x14ac:dyDescent="0.2"/>
    <row r="762489" ht="26.1" customHeight="1" x14ac:dyDescent="0.2"/>
    <row r="762508" ht="15.75" customHeight="1" x14ac:dyDescent="0.2"/>
    <row r="762509" ht="26.1" customHeight="1" x14ac:dyDescent="0.2"/>
    <row r="762526" ht="15.75" customHeight="1" x14ac:dyDescent="0.2"/>
    <row r="762527" ht="26.1" customHeight="1" x14ac:dyDescent="0.2"/>
    <row r="762546" ht="15.75" customHeight="1" x14ac:dyDescent="0.2"/>
    <row r="762547" ht="26.1" customHeight="1" x14ac:dyDescent="0.2"/>
    <row r="762564" ht="15.75" customHeight="1" x14ac:dyDescent="0.2"/>
    <row r="762565" ht="26.1" customHeight="1" x14ac:dyDescent="0.2"/>
    <row r="762584" ht="15.75" customHeight="1" x14ac:dyDescent="0.2"/>
    <row r="762585" ht="26.1" customHeight="1" x14ac:dyDescent="0.2"/>
    <row r="762602" ht="15.75" customHeight="1" x14ac:dyDescent="0.2"/>
    <row r="762603" ht="26.1" customHeight="1" x14ac:dyDescent="0.2"/>
    <row r="762622" ht="15.75" customHeight="1" x14ac:dyDescent="0.2"/>
    <row r="762623" ht="26.1" customHeight="1" x14ac:dyDescent="0.2"/>
    <row r="762640" ht="15.75" customHeight="1" x14ac:dyDescent="0.2"/>
    <row r="762641" ht="26.1" customHeight="1" x14ac:dyDescent="0.2"/>
    <row r="762660" ht="15.75" customHeight="1" x14ac:dyDescent="0.2"/>
    <row r="762661" ht="26.1" customHeight="1" x14ac:dyDescent="0.2"/>
    <row r="762678" ht="15.75" customHeight="1" x14ac:dyDescent="0.2"/>
    <row r="762679" ht="26.1" customHeight="1" x14ac:dyDescent="0.2"/>
    <row r="762698" ht="15.75" customHeight="1" x14ac:dyDescent="0.2"/>
    <row r="762699" ht="26.1" customHeight="1" x14ac:dyDescent="0.2"/>
    <row r="762716" ht="15.75" customHeight="1" x14ac:dyDescent="0.2"/>
    <row r="762717" ht="26.1" customHeight="1" x14ac:dyDescent="0.2"/>
    <row r="762736" ht="15.75" customHeight="1" x14ac:dyDescent="0.2"/>
    <row r="762737" ht="26.1" customHeight="1" x14ac:dyDescent="0.2"/>
    <row r="762754" ht="15.75" customHeight="1" x14ac:dyDescent="0.2"/>
    <row r="762755" ht="26.1" customHeight="1" x14ac:dyDescent="0.2"/>
    <row r="762774" ht="15.75" customHeight="1" x14ac:dyDescent="0.2"/>
    <row r="762775" ht="26.1" customHeight="1" x14ac:dyDescent="0.2"/>
    <row r="762792" ht="15.75" customHeight="1" x14ac:dyDescent="0.2"/>
    <row r="762793" ht="26.1" customHeight="1" x14ac:dyDescent="0.2"/>
    <row r="762812" ht="15.75" customHeight="1" x14ac:dyDescent="0.2"/>
    <row r="762813" ht="26.1" customHeight="1" x14ac:dyDescent="0.2"/>
    <row r="762830" ht="15.75" customHeight="1" x14ac:dyDescent="0.2"/>
    <row r="762831" ht="26.1" customHeight="1" x14ac:dyDescent="0.2"/>
    <row r="762850" ht="15.75" customHeight="1" x14ac:dyDescent="0.2"/>
    <row r="762851" ht="26.1" customHeight="1" x14ac:dyDescent="0.2"/>
    <row r="762868" ht="15.75" customHeight="1" x14ac:dyDescent="0.2"/>
    <row r="762869" ht="26.1" customHeight="1" x14ac:dyDescent="0.2"/>
    <row r="762888" ht="15.75" customHeight="1" x14ac:dyDescent="0.2"/>
    <row r="762889" ht="26.1" customHeight="1" x14ac:dyDescent="0.2"/>
    <row r="762906" ht="15.75" customHeight="1" x14ac:dyDescent="0.2"/>
    <row r="762907" ht="26.1" customHeight="1" x14ac:dyDescent="0.2"/>
    <row r="762926" ht="15.75" customHeight="1" x14ac:dyDescent="0.2"/>
    <row r="762927" ht="26.1" customHeight="1" x14ac:dyDescent="0.2"/>
    <row r="762944" ht="15.75" customHeight="1" x14ac:dyDescent="0.2"/>
    <row r="762945" ht="26.1" customHeight="1" x14ac:dyDescent="0.2"/>
    <row r="762964" ht="15.75" customHeight="1" x14ac:dyDescent="0.2"/>
    <row r="762965" ht="26.1" customHeight="1" x14ac:dyDescent="0.2"/>
    <row r="762982" ht="15.75" customHeight="1" x14ac:dyDescent="0.2"/>
    <row r="762983" ht="26.1" customHeight="1" x14ac:dyDescent="0.2"/>
    <row r="763002" ht="15.75" customHeight="1" x14ac:dyDescent="0.2"/>
    <row r="763003" ht="26.1" customHeight="1" x14ac:dyDescent="0.2"/>
    <row r="763020" ht="15.75" customHeight="1" x14ac:dyDescent="0.2"/>
    <row r="763021" ht="26.1" customHeight="1" x14ac:dyDescent="0.2"/>
    <row r="763040" ht="15.75" customHeight="1" x14ac:dyDescent="0.2"/>
    <row r="763041" ht="26.1" customHeight="1" x14ac:dyDescent="0.2"/>
    <row r="763058" ht="15.75" customHeight="1" x14ac:dyDescent="0.2"/>
    <row r="763059" ht="26.1" customHeight="1" x14ac:dyDescent="0.2"/>
    <row r="763078" ht="15.75" customHeight="1" x14ac:dyDescent="0.2"/>
    <row r="763079" ht="26.1" customHeight="1" x14ac:dyDescent="0.2"/>
    <row r="763096" ht="15.75" customHeight="1" x14ac:dyDescent="0.2"/>
    <row r="763097" ht="26.1" customHeight="1" x14ac:dyDescent="0.2"/>
    <row r="763116" ht="15.75" customHeight="1" x14ac:dyDescent="0.2"/>
    <row r="763117" ht="26.1" customHeight="1" x14ac:dyDescent="0.2"/>
    <row r="763134" ht="15.75" customHeight="1" x14ac:dyDescent="0.2"/>
    <row r="763135" ht="26.1" customHeight="1" x14ac:dyDescent="0.2"/>
    <row r="763154" ht="15.75" customHeight="1" x14ac:dyDescent="0.2"/>
    <row r="763155" ht="26.1" customHeight="1" x14ac:dyDescent="0.2"/>
    <row r="763172" ht="15.75" customHeight="1" x14ac:dyDescent="0.2"/>
    <row r="763173" ht="26.1" customHeight="1" x14ac:dyDescent="0.2"/>
    <row r="763192" ht="15.75" customHeight="1" x14ac:dyDescent="0.2"/>
    <row r="763193" ht="26.1" customHeight="1" x14ac:dyDescent="0.2"/>
    <row r="763210" ht="15.75" customHeight="1" x14ac:dyDescent="0.2"/>
    <row r="763211" ht="26.1" customHeight="1" x14ac:dyDescent="0.2"/>
    <row r="763230" ht="15.75" customHeight="1" x14ac:dyDescent="0.2"/>
    <row r="763231" ht="26.1" customHeight="1" x14ac:dyDescent="0.2"/>
    <row r="763248" ht="15.75" customHeight="1" x14ac:dyDescent="0.2"/>
    <row r="763249" ht="26.1" customHeight="1" x14ac:dyDescent="0.2"/>
    <row r="763268" ht="15.75" customHeight="1" x14ac:dyDescent="0.2"/>
    <row r="763269" ht="26.1" customHeight="1" x14ac:dyDescent="0.2"/>
    <row r="763286" ht="15.75" customHeight="1" x14ac:dyDescent="0.2"/>
    <row r="763287" ht="26.1" customHeight="1" x14ac:dyDescent="0.2"/>
    <row r="763306" ht="15.75" customHeight="1" x14ac:dyDescent="0.2"/>
    <row r="763307" ht="26.1" customHeight="1" x14ac:dyDescent="0.2"/>
    <row r="763324" ht="15.75" customHeight="1" x14ac:dyDescent="0.2"/>
    <row r="763325" ht="26.1" customHeight="1" x14ac:dyDescent="0.2"/>
    <row r="763344" ht="15.75" customHeight="1" x14ac:dyDescent="0.2"/>
    <row r="763345" ht="26.1" customHeight="1" x14ac:dyDescent="0.2"/>
    <row r="763362" ht="15.75" customHeight="1" x14ac:dyDescent="0.2"/>
    <row r="763363" ht="26.1" customHeight="1" x14ac:dyDescent="0.2"/>
    <row r="763382" ht="15.75" customHeight="1" x14ac:dyDescent="0.2"/>
    <row r="763383" ht="26.1" customHeight="1" x14ac:dyDescent="0.2"/>
    <row r="763400" ht="15.75" customHeight="1" x14ac:dyDescent="0.2"/>
    <row r="763401" ht="26.1" customHeight="1" x14ac:dyDescent="0.2"/>
    <row r="763420" ht="15.75" customHeight="1" x14ac:dyDescent="0.2"/>
    <row r="763421" ht="26.1" customHeight="1" x14ac:dyDescent="0.2"/>
    <row r="763438" ht="15.75" customHeight="1" x14ac:dyDescent="0.2"/>
    <row r="763439" ht="26.1" customHeight="1" x14ac:dyDescent="0.2"/>
    <row r="763458" ht="15.75" customHeight="1" x14ac:dyDescent="0.2"/>
    <row r="763459" ht="26.1" customHeight="1" x14ac:dyDescent="0.2"/>
    <row r="763476" ht="15.75" customHeight="1" x14ac:dyDescent="0.2"/>
    <row r="763477" ht="26.1" customHeight="1" x14ac:dyDescent="0.2"/>
    <row r="763496" ht="15.75" customHeight="1" x14ac:dyDescent="0.2"/>
    <row r="763497" ht="26.1" customHeight="1" x14ac:dyDescent="0.2"/>
    <row r="763514" ht="15.75" customHeight="1" x14ac:dyDescent="0.2"/>
    <row r="763515" ht="26.1" customHeight="1" x14ac:dyDescent="0.2"/>
    <row r="763534" ht="15.75" customHeight="1" x14ac:dyDescent="0.2"/>
    <row r="763535" ht="26.1" customHeight="1" x14ac:dyDescent="0.2"/>
    <row r="763552" ht="15.75" customHeight="1" x14ac:dyDescent="0.2"/>
    <row r="763553" ht="26.1" customHeight="1" x14ac:dyDescent="0.2"/>
    <row r="763572" ht="15.75" customHeight="1" x14ac:dyDescent="0.2"/>
    <row r="763573" ht="26.1" customHeight="1" x14ac:dyDescent="0.2"/>
    <row r="763590" ht="15.75" customHeight="1" x14ac:dyDescent="0.2"/>
    <row r="763591" ht="26.1" customHeight="1" x14ac:dyDescent="0.2"/>
    <row r="763610" ht="15.75" customHeight="1" x14ac:dyDescent="0.2"/>
    <row r="763611" ht="26.1" customHeight="1" x14ac:dyDescent="0.2"/>
    <row r="763628" ht="15.75" customHeight="1" x14ac:dyDescent="0.2"/>
    <row r="763629" ht="26.1" customHeight="1" x14ac:dyDescent="0.2"/>
    <row r="763648" ht="15.75" customHeight="1" x14ac:dyDescent="0.2"/>
    <row r="763649" ht="26.1" customHeight="1" x14ac:dyDescent="0.2"/>
    <row r="763666" ht="15.75" customHeight="1" x14ac:dyDescent="0.2"/>
    <row r="763667" ht="26.1" customHeight="1" x14ac:dyDescent="0.2"/>
    <row r="763686" ht="15.75" customHeight="1" x14ac:dyDescent="0.2"/>
    <row r="763687" ht="26.1" customHeight="1" x14ac:dyDescent="0.2"/>
    <row r="763704" ht="15.75" customHeight="1" x14ac:dyDescent="0.2"/>
    <row r="763705" ht="26.1" customHeight="1" x14ac:dyDescent="0.2"/>
    <row r="763724" ht="15.75" customHeight="1" x14ac:dyDescent="0.2"/>
    <row r="763725" ht="26.1" customHeight="1" x14ac:dyDescent="0.2"/>
    <row r="763742" ht="15.75" customHeight="1" x14ac:dyDescent="0.2"/>
    <row r="763743" ht="26.1" customHeight="1" x14ac:dyDescent="0.2"/>
    <row r="763762" ht="15.75" customHeight="1" x14ac:dyDescent="0.2"/>
    <row r="763763" ht="26.1" customHeight="1" x14ac:dyDescent="0.2"/>
    <row r="763780" ht="15.75" customHeight="1" x14ac:dyDescent="0.2"/>
    <row r="763781" ht="26.1" customHeight="1" x14ac:dyDescent="0.2"/>
    <row r="763800" ht="15.75" customHeight="1" x14ac:dyDescent="0.2"/>
    <row r="763801" ht="26.1" customHeight="1" x14ac:dyDescent="0.2"/>
    <row r="763818" ht="15.75" customHeight="1" x14ac:dyDescent="0.2"/>
    <row r="763819" ht="26.1" customHeight="1" x14ac:dyDescent="0.2"/>
    <row r="763838" ht="15.75" customHeight="1" x14ac:dyDescent="0.2"/>
    <row r="763839" ht="26.1" customHeight="1" x14ac:dyDescent="0.2"/>
    <row r="763856" ht="15.75" customHeight="1" x14ac:dyDescent="0.2"/>
    <row r="763857" ht="26.1" customHeight="1" x14ac:dyDescent="0.2"/>
    <row r="763876" ht="15.75" customHeight="1" x14ac:dyDescent="0.2"/>
    <row r="763877" ht="26.1" customHeight="1" x14ac:dyDescent="0.2"/>
    <row r="763894" ht="15.75" customHeight="1" x14ac:dyDescent="0.2"/>
    <row r="763895" ht="26.1" customHeight="1" x14ac:dyDescent="0.2"/>
    <row r="763914" ht="15.75" customHeight="1" x14ac:dyDescent="0.2"/>
    <row r="763915" ht="26.1" customHeight="1" x14ac:dyDescent="0.2"/>
    <row r="763932" ht="15.75" customHeight="1" x14ac:dyDescent="0.2"/>
    <row r="763933" ht="26.1" customHeight="1" x14ac:dyDescent="0.2"/>
    <row r="763952" ht="15.75" customHeight="1" x14ac:dyDescent="0.2"/>
    <row r="763953" ht="26.1" customHeight="1" x14ac:dyDescent="0.2"/>
    <row r="763970" ht="15.75" customHeight="1" x14ac:dyDescent="0.2"/>
    <row r="763971" ht="26.1" customHeight="1" x14ac:dyDescent="0.2"/>
    <row r="763990" ht="15.75" customHeight="1" x14ac:dyDescent="0.2"/>
    <row r="763991" ht="26.1" customHeight="1" x14ac:dyDescent="0.2"/>
    <row r="764008" ht="15.75" customHeight="1" x14ac:dyDescent="0.2"/>
    <row r="764009" ht="26.1" customHeight="1" x14ac:dyDescent="0.2"/>
    <row r="764028" ht="15.75" customHeight="1" x14ac:dyDescent="0.2"/>
    <row r="764029" ht="26.1" customHeight="1" x14ac:dyDescent="0.2"/>
    <row r="764046" ht="15.75" customHeight="1" x14ac:dyDescent="0.2"/>
    <row r="764047" ht="26.1" customHeight="1" x14ac:dyDescent="0.2"/>
    <row r="764066" ht="15.75" customHeight="1" x14ac:dyDescent="0.2"/>
    <row r="764067" ht="26.1" customHeight="1" x14ac:dyDescent="0.2"/>
    <row r="764084" ht="15.75" customHeight="1" x14ac:dyDescent="0.2"/>
    <row r="764085" ht="26.1" customHeight="1" x14ac:dyDescent="0.2"/>
    <row r="764104" ht="15.75" customHeight="1" x14ac:dyDescent="0.2"/>
    <row r="764105" ht="26.1" customHeight="1" x14ac:dyDescent="0.2"/>
    <row r="764122" ht="15.75" customHeight="1" x14ac:dyDescent="0.2"/>
    <row r="764123" ht="26.1" customHeight="1" x14ac:dyDescent="0.2"/>
    <row r="764142" ht="15.75" customHeight="1" x14ac:dyDescent="0.2"/>
    <row r="764143" ht="26.1" customHeight="1" x14ac:dyDescent="0.2"/>
    <row r="764160" ht="15.75" customHeight="1" x14ac:dyDescent="0.2"/>
    <row r="764161" ht="26.1" customHeight="1" x14ac:dyDescent="0.2"/>
    <row r="764180" ht="15.75" customHeight="1" x14ac:dyDescent="0.2"/>
    <row r="764181" ht="26.1" customHeight="1" x14ac:dyDescent="0.2"/>
    <row r="764198" ht="15.75" customHeight="1" x14ac:dyDescent="0.2"/>
    <row r="764199" ht="26.1" customHeight="1" x14ac:dyDescent="0.2"/>
    <row r="764218" ht="15.75" customHeight="1" x14ac:dyDescent="0.2"/>
    <row r="764219" ht="26.1" customHeight="1" x14ac:dyDescent="0.2"/>
    <row r="764236" ht="15.75" customHeight="1" x14ac:dyDescent="0.2"/>
    <row r="764237" ht="26.1" customHeight="1" x14ac:dyDescent="0.2"/>
    <row r="764256" ht="15.75" customHeight="1" x14ac:dyDescent="0.2"/>
    <row r="764257" ht="26.1" customHeight="1" x14ac:dyDescent="0.2"/>
    <row r="764274" ht="15.75" customHeight="1" x14ac:dyDescent="0.2"/>
    <row r="764275" ht="26.1" customHeight="1" x14ac:dyDescent="0.2"/>
    <row r="764294" ht="15.75" customHeight="1" x14ac:dyDescent="0.2"/>
    <row r="764295" ht="26.1" customHeight="1" x14ac:dyDescent="0.2"/>
    <row r="764312" ht="15.75" customHeight="1" x14ac:dyDescent="0.2"/>
    <row r="764313" ht="26.1" customHeight="1" x14ac:dyDescent="0.2"/>
    <row r="764332" ht="15.75" customHeight="1" x14ac:dyDescent="0.2"/>
    <row r="764333" ht="26.1" customHeight="1" x14ac:dyDescent="0.2"/>
    <row r="764350" ht="15.75" customHeight="1" x14ac:dyDescent="0.2"/>
    <row r="764351" ht="26.1" customHeight="1" x14ac:dyDescent="0.2"/>
    <row r="764370" ht="15.75" customHeight="1" x14ac:dyDescent="0.2"/>
    <row r="764371" ht="26.1" customHeight="1" x14ac:dyDescent="0.2"/>
    <row r="764388" ht="15.75" customHeight="1" x14ac:dyDescent="0.2"/>
    <row r="764389" ht="26.1" customHeight="1" x14ac:dyDescent="0.2"/>
    <row r="764408" ht="15.75" customHeight="1" x14ac:dyDescent="0.2"/>
    <row r="764409" ht="26.1" customHeight="1" x14ac:dyDescent="0.2"/>
    <row r="764426" ht="15.75" customHeight="1" x14ac:dyDescent="0.2"/>
    <row r="764427" ht="26.1" customHeight="1" x14ac:dyDescent="0.2"/>
    <row r="764446" ht="15.75" customHeight="1" x14ac:dyDescent="0.2"/>
    <row r="764447" ht="26.1" customHeight="1" x14ac:dyDescent="0.2"/>
    <row r="764464" ht="15.75" customHeight="1" x14ac:dyDescent="0.2"/>
    <row r="764465" ht="26.1" customHeight="1" x14ac:dyDescent="0.2"/>
    <row r="764484" ht="15.75" customHeight="1" x14ac:dyDescent="0.2"/>
    <row r="764485" ht="26.1" customHeight="1" x14ac:dyDescent="0.2"/>
    <row r="764502" ht="15.75" customHeight="1" x14ac:dyDescent="0.2"/>
    <row r="764503" ht="26.1" customHeight="1" x14ac:dyDescent="0.2"/>
    <row r="764522" ht="15.75" customHeight="1" x14ac:dyDescent="0.2"/>
    <row r="764523" ht="26.1" customHeight="1" x14ac:dyDescent="0.2"/>
    <row r="764540" ht="15.75" customHeight="1" x14ac:dyDescent="0.2"/>
    <row r="764541" ht="26.1" customHeight="1" x14ac:dyDescent="0.2"/>
    <row r="764560" ht="15.75" customHeight="1" x14ac:dyDescent="0.2"/>
    <row r="764561" ht="26.1" customHeight="1" x14ac:dyDescent="0.2"/>
    <row r="764578" ht="15.75" customHeight="1" x14ac:dyDescent="0.2"/>
    <row r="764579" ht="26.1" customHeight="1" x14ac:dyDescent="0.2"/>
    <row r="764598" ht="15.75" customHeight="1" x14ac:dyDescent="0.2"/>
    <row r="764599" ht="26.1" customHeight="1" x14ac:dyDescent="0.2"/>
    <row r="764616" ht="15.75" customHeight="1" x14ac:dyDescent="0.2"/>
    <row r="764617" ht="26.1" customHeight="1" x14ac:dyDescent="0.2"/>
    <row r="764636" ht="15.75" customHeight="1" x14ac:dyDescent="0.2"/>
    <row r="764637" ht="26.1" customHeight="1" x14ac:dyDescent="0.2"/>
    <row r="764654" ht="15.75" customHeight="1" x14ac:dyDescent="0.2"/>
    <row r="764655" ht="26.1" customHeight="1" x14ac:dyDescent="0.2"/>
    <row r="764674" ht="15.75" customHeight="1" x14ac:dyDescent="0.2"/>
    <row r="764675" ht="26.1" customHeight="1" x14ac:dyDescent="0.2"/>
    <row r="764692" ht="15.75" customHeight="1" x14ac:dyDescent="0.2"/>
    <row r="764693" ht="26.1" customHeight="1" x14ac:dyDescent="0.2"/>
    <row r="764712" ht="15.75" customHeight="1" x14ac:dyDescent="0.2"/>
    <row r="764713" ht="26.1" customHeight="1" x14ac:dyDescent="0.2"/>
    <row r="764730" ht="15.75" customHeight="1" x14ac:dyDescent="0.2"/>
    <row r="764731" ht="26.1" customHeight="1" x14ac:dyDescent="0.2"/>
    <row r="764750" ht="15.75" customHeight="1" x14ac:dyDescent="0.2"/>
    <row r="764751" ht="26.1" customHeight="1" x14ac:dyDescent="0.2"/>
    <row r="764768" ht="15.75" customHeight="1" x14ac:dyDescent="0.2"/>
    <row r="764769" ht="26.1" customHeight="1" x14ac:dyDescent="0.2"/>
    <row r="764788" ht="15.75" customHeight="1" x14ac:dyDescent="0.2"/>
    <row r="764789" ht="26.1" customHeight="1" x14ac:dyDescent="0.2"/>
    <row r="764806" ht="15.75" customHeight="1" x14ac:dyDescent="0.2"/>
    <row r="764807" ht="26.1" customHeight="1" x14ac:dyDescent="0.2"/>
    <row r="764826" ht="15.75" customHeight="1" x14ac:dyDescent="0.2"/>
    <row r="764827" ht="26.1" customHeight="1" x14ac:dyDescent="0.2"/>
    <row r="764844" ht="15.75" customHeight="1" x14ac:dyDescent="0.2"/>
    <row r="764845" ht="26.1" customHeight="1" x14ac:dyDescent="0.2"/>
    <row r="764864" ht="15.75" customHeight="1" x14ac:dyDescent="0.2"/>
    <row r="764865" ht="26.1" customHeight="1" x14ac:dyDescent="0.2"/>
    <row r="764882" ht="15.75" customHeight="1" x14ac:dyDescent="0.2"/>
    <row r="764883" ht="26.1" customHeight="1" x14ac:dyDescent="0.2"/>
    <row r="764902" ht="15.75" customHeight="1" x14ac:dyDescent="0.2"/>
    <row r="764903" ht="26.1" customHeight="1" x14ac:dyDescent="0.2"/>
    <row r="764920" ht="15.75" customHeight="1" x14ac:dyDescent="0.2"/>
    <row r="764921" ht="26.1" customHeight="1" x14ac:dyDescent="0.2"/>
    <row r="764940" ht="15.75" customHeight="1" x14ac:dyDescent="0.2"/>
    <row r="764941" ht="26.1" customHeight="1" x14ac:dyDescent="0.2"/>
    <row r="764958" ht="15.75" customHeight="1" x14ac:dyDescent="0.2"/>
    <row r="764959" ht="26.1" customHeight="1" x14ac:dyDescent="0.2"/>
    <row r="764978" ht="15.75" customHeight="1" x14ac:dyDescent="0.2"/>
    <row r="764979" ht="26.1" customHeight="1" x14ac:dyDescent="0.2"/>
    <row r="764996" ht="15.75" customHeight="1" x14ac:dyDescent="0.2"/>
    <row r="764997" ht="26.1" customHeight="1" x14ac:dyDescent="0.2"/>
    <row r="765016" ht="15.75" customHeight="1" x14ac:dyDescent="0.2"/>
    <row r="765017" ht="26.1" customHeight="1" x14ac:dyDescent="0.2"/>
    <row r="765034" ht="15.75" customHeight="1" x14ac:dyDescent="0.2"/>
    <row r="765035" ht="26.1" customHeight="1" x14ac:dyDescent="0.2"/>
    <row r="765054" ht="15.75" customHeight="1" x14ac:dyDescent="0.2"/>
    <row r="765055" ht="26.1" customHeight="1" x14ac:dyDescent="0.2"/>
    <row r="765072" ht="15.75" customHeight="1" x14ac:dyDescent="0.2"/>
    <row r="765073" ht="26.1" customHeight="1" x14ac:dyDescent="0.2"/>
    <row r="765092" ht="15.75" customHeight="1" x14ac:dyDescent="0.2"/>
    <row r="765093" ht="26.1" customHeight="1" x14ac:dyDescent="0.2"/>
    <row r="765110" ht="15.75" customHeight="1" x14ac:dyDescent="0.2"/>
    <row r="765111" ht="26.1" customHeight="1" x14ac:dyDescent="0.2"/>
    <row r="765130" ht="15.75" customHeight="1" x14ac:dyDescent="0.2"/>
    <row r="765131" ht="26.1" customHeight="1" x14ac:dyDescent="0.2"/>
    <row r="765148" ht="15.75" customHeight="1" x14ac:dyDescent="0.2"/>
    <row r="765149" ht="26.1" customHeight="1" x14ac:dyDescent="0.2"/>
    <row r="765168" ht="15.75" customHeight="1" x14ac:dyDescent="0.2"/>
    <row r="765169" ht="26.1" customHeight="1" x14ac:dyDescent="0.2"/>
    <row r="765186" ht="15.75" customHeight="1" x14ac:dyDescent="0.2"/>
    <row r="765187" ht="26.1" customHeight="1" x14ac:dyDescent="0.2"/>
    <row r="765206" ht="15.75" customHeight="1" x14ac:dyDescent="0.2"/>
    <row r="765207" ht="26.1" customHeight="1" x14ac:dyDescent="0.2"/>
    <row r="765224" ht="15.75" customHeight="1" x14ac:dyDescent="0.2"/>
    <row r="765225" ht="26.1" customHeight="1" x14ac:dyDescent="0.2"/>
    <row r="765244" ht="15.75" customHeight="1" x14ac:dyDescent="0.2"/>
    <row r="765245" ht="26.1" customHeight="1" x14ac:dyDescent="0.2"/>
    <row r="765262" ht="15.75" customHeight="1" x14ac:dyDescent="0.2"/>
    <row r="765263" ht="26.1" customHeight="1" x14ac:dyDescent="0.2"/>
    <row r="765282" ht="15.75" customHeight="1" x14ac:dyDescent="0.2"/>
    <row r="765283" ht="26.1" customHeight="1" x14ac:dyDescent="0.2"/>
    <row r="765300" ht="15.75" customHeight="1" x14ac:dyDescent="0.2"/>
    <row r="765301" ht="26.1" customHeight="1" x14ac:dyDescent="0.2"/>
    <row r="765320" ht="15.75" customHeight="1" x14ac:dyDescent="0.2"/>
    <row r="765321" ht="26.1" customHeight="1" x14ac:dyDescent="0.2"/>
    <row r="765338" ht="15.75" customHeight="1" x14ac:dyDescent="0.2"/>
    <row r="765339" ht="26.1" customHeight="1" x14ac:dyDescent="0.2"/>
    <row r="765358" ht="15.75" customHeight="1" x14ac:dyDescent="0.2"/>
    <row r="765359" ht="26.1" customHeight="1" x14ac:dyDescent="0.2"/>
    <row r="765376" ht="15.75" customHeight="1" x14ac:dyDescent="0.2"/>
    <row r="765377" ht="26.1" customHeight="1" x14ac:dyDescent="0.2"/>
    <row r="765396" ht="15.75" customHeight="1" x14ac:dyDescent="0.2"/>
    <row r="765397" ht="26.1" customHeight="1" x14ac:dyDescent="0.2"/>
    <row r="765414" ht="15.75" customHeight="1" x14ac:dyDescent="0.2"/>
    <row r="765415" ht="26.1" customHeight="1" x14ac:dyDescent="0.2"/>
    <row r="765434" ht="15.75" customHeight="1" x14ac:dyDescent="0.2"/>
    <row r="765435" ht="26.1" customHeight="1" x14ac:dyDescent="0.2"/>
    <row r="765452" ht="15.75" customHeight="1" x14ac:dyDescent="0.2"/>
    <row r="765453" ht="26.1" customHeight="1" x14ac:dyDescent="0.2"/>
    <row r="765472" ht="15.75" customHeight="1" x14ac:dyDescent="0.2"/>
    <row r="765473" ht="26.1" customHeight="1" x14ac:dyDescent="0.2"/>
    <row r="765490" ht="15.75" customHeight="1" x14ac:dyDescent="0.2"/>
    <row r="765491" ht="26.1" customHeight="1" x14ac:dyDescent="0.2"/>
    <row r="765510" ht="15.75" customHeight="1" x14ac:dyDescent="0.2"/>
    <row r="765511" ht="26.1" customHeight="1" x14ac:dyDescent="0.2"/>
    <row r="765528" ht="15.75" customHeight="1" x14ac:dyDescent="0.2"/>
    <row r="765529" ht="26.1" customHeight="1" x14ac:dyDescent="0.2"/>
    <row r="765548" ht="15.75" customHeight="1" x14ac:dyDescent="0.2"/>
    <row r="765549" ht="26.1" customHeight="1" x14ac:dyDescent="0.2"/>
    <row r="765566" ht="15.75" customHeight="1" x14ac:dyDescent="0.2"/>
    <row r="765567" ht="26.1" customHeight="1" x14ac:dyDescent="0.2"/>
    <row r="765586" ht="15.75" customHeight="1" x14ac:dyDescent="0.2"/>
    <row r="765587" ht="26.1" customHeight="1" x14ac:dyDescent="0.2"/>
    <row r="765604" ht="15.75" customHeight="1" x14ac:dyDescent="0.2"/>
    <row r="765605" ht="26.1" customHeight="1" x14ac:dyDescent="0.2"/>
    <row r="765624" ht="15.75" customHeight="1" x14ac:dyDescent="0.2"/>
    <row r="765625" ht="26.1" customHeight="1" x14ac:dyDescent="0.2"/>
    <row r="765642" ht="15.75" customHeight="1" x14ac:dyDescent="0.2"/>
    <row r="765643" ht="26.1" customHeight="1" x14ac:dyDescent="0.2"/>
    <row r="765662" ht="15.75" customHeight="1" x14ac:dyDescent="0.2"/>
    <row r="765663" ht="26.1" customHeight="1" x14ac:dyDescent="0.2"/>
    <row r="765680" ht="15.75" customHeight="1" x14ac:dyDescent="0.2"/>
    <row r="765681" ht="26.1" customHeight="1" x14ac:dyDescent="0.2"/>
    <row r="765700" ht="15.75" customHeight="1" x14ac:dyDescent="0.2"/>
    <row r="765701" ht="26.1" customHeight="1" x14ac:dyDescent="0.2"/>
    <row r="765718" ht="15.75" customHeight="1" x14ac:dyDescent="0.2"/>
    <row r="765719" ht="26.1" customHeight="1" x14ac:dyDescent="0.2"/>
    <row r="765738" ht="15.75" customHeight="1" x14ac:dyDescent="0.2"/>
    <row r="765739" ht="26.1" customHeight="1" x14ac:dyDescent="0.2"/>
    <row r="765756" ht="15.75" customHeight="1" x14ac:dyDescent="0.2"/>
    <row r="765757" ht="26.1" customHeight="1" x14ac:dyDescent="0.2"/>
    <row r="765776" ht="15.75" customHeight="1" x14ac:dyDescent="0.2"/>
    <row r="765777" ht="26.1" customHeight="1" x14ac:dyDescent="0.2"/>
    <row r="765794" ht="15.75" customHeight="1" x14ac:dyDescent="0.2"/>
    <row r="765795" ht="26.1" customHeight="1" x14ac:dyDescent="0.2"/>
    <row r="765814" ht="15.75" customHeight="1" x14ac:dyDescent="0.2"/>
    <row r="765815" ht="26.1" customHeight="1" x14ac:dyDescent="0.2"/>
    <row r="765832" ht="15.75" customHeight="1" x14ac:dyDescent="0.2"/>
    <row r="765833" ht="26.1" customHeight="1" x14ac:dyDescent="0.2"/>
    <row r="765852" ht="15.75" customHeight="1" x14ac:dyDescent="0.2"/>
    <row r="765853" ht="26.1" customHeight="1" x14ac:dyDescent="0.2"/>
    <row r="765870" ht="15.75" customHeight="1" x14ac:dyDescent="0.2"/>
    <row r="765871" ht="26.1" customHeight="1" x14ac:dyDescent="0.2"/>
    <row r="765890" ht="15.75" customHeight="1" x14ac:dyDescent="0.2"/>
    <row r="765891" ht="26.1" customHeight="1" x14ac:dyDescent="0.2"/>
    <row r="765908" ht="15.75" customHeight="1" x14ac:dyDescent="0.2"/>
    <row r="765909" ht="26.1" customHeight="1" x14ac:dyDescent="0.2"/>
    <row r="765928" ht="15.75" customHeight="1" x14ac:dyDescent="0.2"/>
    <row r="765929" ht="26.1" customHeight="1" x14ac:dyDescent="0.2"/>
    <row r="765946" ht="15.75" customHeight="1" x14ac:dyDescent="0.2"/>
    <row r="765947" ht="26.1" customHeight="1" x14ac:dyDescent="0.2"/>
    <row r="765966" ht="15.75" customHeight="1" x14ac:dyDescent="0.2"/>
    <row r="765967" ht="26.1" customHeight="1" x14ac:dyDescent="0.2"/>
    <row r="765984" ht="15.75" customHeight="1" x14ac:dyDescent="0.2"/>
    <row r="765985" ht="26.1" customHeight="1" x14ac:dyDescent="0.2"/>
    <row r="766004" ht="15.75" customHeight="1" x14ac:dyDescent="0.2"/>
    <row r="766005" ht="26.1" customHeight="1" x14ac:dyDescent="0.2"/>
    <row r="766022" ht="15.75" customHeight="1" x14ac:dyDescent="0.2"/>
    <row r="766023" ht="26.1" customHeight="1" x14ac:dyDescent="0.2"/>
    <row r="766042" ht="15.75" customHeight="1" x14ac:dyDescent="0.2"/>
    <row r="766043" ht="26.1" customHeight="1" x14ac:dyDescent="0.2"/>
    <row r="766060" ht="15.75" customHeight="1" x14ac:dyDescent="0.2"/>
    <row r="766061" ht="26.1" customHeight="1" x14ac:dyDescent="0.2"/>
    <row r="766080" ht="15.75" customHeight="1" x14ac:dyDescent="0.2"/>
    <row r="766081" ht="26.1" customHeight="1" x14ac:dyDescent="0.2"/>
    <row r="766098" ht="15.75" customHeight="1" x14ac:dyDescent="0.2"/>
    <row r="766099" ht="26.1" customHeight="1" x14ac:dyDescent="0.2"/>
    <row r="766118" ht="15.75" customHeight="1" x14ac:dyDescent="0.2"/>
    <row r="766119" ht="26.1" customHeight="1" x14ac:dyDescent="0.2"/>
    <row r="766136" ht="15.75" customHeight="1" x14ac:dyDescent="0.2"/>
    <row r="766137" ht="26.1" customHeight="1" x14ac:dyDescent="0.2"/>
    <row r="766156" ht="15.75" customHeight="1" x14ac:dyDescent="0.2"/>
    <row r="766157" ht="26.1" customHeight="1" x14ac:dyDescent="0.2"/>
    <row r="766174" ht="15.75" customHeight="1" x14ac:dyDescent="0.2"/>
    <row r="766175" ht="26.1" customHeight="1" x14ac:dyDescent="0.2"/>
    <row r="766194" ht="15.75" customHeight="1" x14ac:dyDescent="0.2"/>
    <row r="766195" ht="26.1" customHeight="1" x14ac:dyDescent="0.2"/>
    <row r="766212" ht="15.75" customHeight="1" x14ac:dyDescent="0.2"/>
    <row r="766213" ht="26.1" customHeight="1" x14ac:dyDescent="0.2"/>
    <row r="766232" ht="15.75" customHeight="1" x14ac:dyDescent="0.2"/>
    <row r="766233" ht="26.1" customHeight="1" x14ac:dyDescent="0.2"/>
    <row r="766250" ht="15.75" customHeight="1" x14ac:dyDescent="0.2"/>
    <row r="766251" ht="26.1" customHeight="1" x14ac:dyDescent="0.2"/>
    <row r="766270" ht="15.75" customHeight="1" x14ac:dyDescent="0.2"/>
    <row r="766271" ht="26.1" customHeight="1" x14ac:dyDescent="0.2"/>
    <row r="766288" ht="15.75" customHeight="1" x14ac:dyDescent="0.2"/>
    <row r="766289" ht="26.1" customHeight="1" x14ac:dyDescent="0.2"/>
    <row r="766308" ht="15.75" customHeight="1" x14ac:dyDescent="0.2"/>
    <row r="766309" ht="26.1" customHeight="1" x14ac:dyDescent="0.2"/>
    <row r="766326" ht="15.75" customHeight="1" x14ac:dyDescent="0.2"/>
    <row r="766327" ht="26.1" customHeight="1" x14ac:dyDescent="0.2"/>
    <row r="766346" ht="15.75" customHeight="1" x14ac:dyDescent="0.2"/>
    <row r="766347" ht="26.1" customHeight="1" x14ac:dyDescent="0.2"/>
    <row r="766364" ht="15.75" customHeight="1" x14ac:dyDescent="0.2"/>
    <row r="766365" ht="26.1" customHeight="1" x14ac:dyDescent="0.2"/>
    <row r="766384" ht="15.75" customHeight="1" x14ac:dyDescent="0.2"/>
    <row r="766385" ht="26.1" customHeight="1" x14ac:dyDescent="0.2"/>
    <row r="766402" ht="15.75" customHeight="1" x14ac:dyDescent="0.2"/>
    <row r="766403" ht="26.1" customHeight="1" x14ac:dyDescent="0.2"/>
    <row r="766422" ht="15.75" customHeight="1" x14ac:dyDescent="0.2"/>
    <row r="766423" ht="26.1" customHeight="1" x14ac:dyDescent="0.2"/>
    <row r="766440" ht="15.75" customHeight="1" x14ac:dyDescent="0.2"/>
    <row r="766441" ht="26.1" customHeight="1" x14ac:dyDescent="0.2"/>
    <row r="766460" ht="15.75" customHeight="1" x14ac:dyDescent="0.2"/>
    <row r="766461" ht="26.1" customHeight="1" x14ac:dyDescent="0.2"/>
    <row r="766478" ht="15.75" customHeight="1" x14ac:dyDescent="0.2"/>
    <row r="766479" ht="26.1" customHeight="1" x14ac:dyDescent="0.2"/>
    <row r="766498" ht="15.75" customHeight="1" x14ac:dyDescent="0.2"/>
    <row r="766499" ht="26.1" customHeight="1" x14ac:dyDescent="0.2"/>
    <row r="766516" ht="15.75" customHeight="1" x14ac:dyDescent="0.2"/>
    <row r="766517" ht="26.1" customHeight="1" x14ac:dyDescent="0.2"/>
    <row r="766536" ht="15.75" customHeight="1" x14ac:dyDescent="0.2"/>
    <row r="766537" ht="26.1" customHeight="1" x14ac:dyDescent="0.2"/>
    <row r="766554" ht="15.75" customHeight="1" x14ac:dyDescent="0.2"/>
    <row r="766555" ht="26.1" customHeight="1" x14ac:dyDescent="0.2"/>
    <row r="766574" ht="15.75" customHeight="1" x14ac:dyDescent="0.2"/>
    <row r="766575" ht="26.1" customHeight="1" x14ac:dyDescent="0.2"/>
    <row r="766592" ht="15.75" customHeight="1" x14ac:dyDescent="0.2"/>
    <row r="766593" ht="26.1" customHeight="1" x14ac:dyDescent="0.2"/>
    <row r="766612" ht="15.75" customHeight="1" x14ac:dyDescent="0.2"/>
    <row r="766613" ht="26.1" customHeight="1" x14ac:dyDescent="0.2"/>
    <row r="766630" ht="15.75" customHeight="1" x14ac:dyDescent="0.2"/>
    <row r="766631" ht="26.1" customHeight="1" x14ac:dyDescent="0.2"/>
    <row r="766650" ht="15.75" customHeight="1" x14ac:dyDescent="0.2"/>
    <row r="766651" ht="26.1" customHeight="1" x14ac:dyDescent="0.2"/>
    <row r="766668" ht="15.75" customHeight="1" x14ac:dyDescent="0.2"/>
    <row r="766669" ht="26.1" customHeight="1" x14ac:dyDescent="0.2"/>
    <row r="766688" ht="15.75" customHeight="1" x14ac:dyDescent="0.2"/>
    <row r="766689" ht="26.1" customHeight="1" x14ac:dyDescent="0.2"/>
    <row r="766706" ht="15.75" customHeight="1" x14ac:dyDescent="0.2"/>
    <row r="766707" ht="26.1" customHeight="1" x14ac:dyDescent="0.2"/>
    <row r="766726" ht="15.75" customHeight="1" x14ac:dyDescent="0.2"/>
    <row r="766727" ht="26.1" customHeight="1" x14ac:dyDescent="0.2"/>
    <row r="766744" ht="15.75" customHeight="1" x14ac:dyDescent="0.2"/>
    <row r="766745" ht="26.1" customHeight="1" x14ac:dyDescent="0.2"/>
    <row r="766764" ht="15.75" customHeight="1" x14ac:dyDescent="0.2"/>
    <row r="766765" ht="26.1" customHeight="1" x14ac:dyDescent="0.2"/>
    <row r="766782" ht="15.75" customHeight="1" x14ac:dyDescent="0.2"/>
    <row r="766783" ht="26.1" customHeight="1" x14ac:dyDescent="0.2"/>
    <row r="766802" ht="15.75" customHeight="1" x14ac:dyDescent="0.2"/>
    <row r="766803" ht="26.1" customHeight="1" x14ac:dyDescent="0.2"/>
    <row r="766820" ht="15.75" customHeight="1" x14ac:dyDescent="0.2"/>
    <row r="766821" ht="26.1" customHeight="1" x14ac:dyDescent="0.2"/>
    <row r="766840" ht="15.75" customHeight="1" x14ac:dyDescent="0.2"/>
    <row r="766841" ht="26.1" customHeight="1" x14ac:dyDescent="0.2"/>
    <row r="766858" ht="15.75" customHeight="1" x14ac:dyDescent="0.2"/>
    <row r="766859" ht="26.1" customHeight="1" x14ac:dyDescent="0.2"/>
    <row r="766878" ht="15.75" customHeight="1" x14ac:dyDescent="0.2"/>
    <row r="766879" ht="26.1" customHeight="1" x14ac:dyDescent="0.2"/>
    <row r="766896" ht="15.75" customHeight="1" x14ac:dyDescent="0.2"/>
    <row r="766897" ht="26.1" customHeight="1" x14ac:dyDescent="0.2"/>
    <row r="766916" ht="15.75" customHeight="1" x14ac:dyDescent="0.2"/>
    <row r="766917" ht="26.1" customHeight="1" x14ac:dyDescent="0.2"/>
    <row r="766934" ht="15.75" customHeight="1" x14ac:dyDescent="0.2"/>
    <row r="766935" ht="26.1" customHeight="1" x14ac:dyDescent="0.2"/>
    <row r="766954" ht="15.75" customHeight="1" x14ac:dyDescent="0.2"/>
    <row r="766955" ht="26.1" customHeight="1" x14ac:dyDescent="0.2"/>
    <row r="766972" ht="15.75" customHeight="1" x14ac:dyDescent="0.2"/>
    <row r="766973" ht="26.1" customHeight="1" x14ac:dyDescent="0.2"/>
    <row r="766992" ht="15.75" customHeight="1" x14ac:dyDescent="0.2"/>
    <row r="766993" ht="26.1" customHeight="1" x14ac:dyDescent="0.2"/>
    <row r="767010" ht="15.75" customHeight="1" x14ac:dyDescent="0.2"/>
    <row r="767011" ht="26.1" customHeight="1" x14ac:dyDescent="0.2"/>
    <row r="767030" ht="15.75" customHeight="1" x14ac:dyDescent="0.2"/>
    <row r="767031" ht="26.1" customHeight="1" x14ac:dyDescent="0.2"/>
    <row r="767048" ht="15.75" customHeight="1" x14ac:dyDescent="0.2"/>
    <row r="767049" ht="26.1" customHeight="1" x14ac:dyDescent="0.2"/>
    <row r="767068" ht="15.75" customHeight="1" x14ac:dyDescent="0.2"/>
    <row r="767069" ht="26.1" customHeight="1" x14ac:dyDescent="0.2"/>
    <row r="767086" ht="15.75" customHeight="1" x14ac:dyDescent="0.2"/>
    <row r="767087" ht="26.1" customHeight="1" x14ac:dyDescent="0.2"/>
    <row r="767106" ht="15.75" customHeight="1" x14ac:dyDescent="0.2"/>
    <row r="767107" ht="26.1" customHeight="1" x14ac:dyDescent="0.2"/>
    <row r="767124" ht="15.75" customHeight="1" x14ac:dyDescent="0.2"/>
    <row r="767125" ht="26.1" customHeight="1" x14ac:dyDescent="0.2"/>
    <row r="767144" ht="15.75" customHeight="1" x14ac:dyDescent="0.2"/>
    <row r="767145" ht="26.1" customHeight="1" x14ac:dyDescent="0.2"/>
    <row r="767162" ht="15.75" customHeight="1" x14ac:dyDescent="0.2"/>
    <row r="767163" ht="26.1" customHeight="1" x14ac:dyDescent="0.2"/>
    <row r="767182" ht="15.75" customHeight="1" x14ac:dyDescent="0.2"/>
    <row r="767183" ht="26.1" customHeight="1" x14ac:dyDescent="0.2"/>
    <row r="767200" ht="15.75" customHeight="1" x14ac:dyDescent="0.2"/>
    <row r="767201" ht="26.1" customHeight="1" x14ac:dyDescent="0.2"/>
    <row r="767220" ht="15.75" customHeight="1" x14ac:dyDescent="0.2"/>
    <row r="767221" ht="26.1" customHeight="1" x14ac:dyDescent="0.2"/>
    <row r="767238" ht="15.75" customHeight="1" x14ac:dyDescent="0.2"/>
    <row r="767239" ht="26.1" customHeight="1" x14ac:dyDescent="0.2"/>
    <row r="767258" ht="15.75" customHeight="1" x14ac:dyDescent="0.2"/>
    <row r="767259" ht="26.1" customHeight="1" x14ac:dyDescent="0.2"/>
    <row r="767276" ht="15.75" customHeight="1" x14ac:dyDescent="0.2"/>
    <row r="767277" ht="26.1" customHeight="1" x14ac:dyDescent="0.2"/>
    <row r="767296" ht="15.75" customHeight="1" x14ac:dyDescent="0.2"/>
    <row r="767297" ht="26.1" customHeight="1" x14ac:dyDescent="0.2"/>
    <row r="767314" ht="15.75" customHeight="1" x14ac:dyDescent="0.2"/>
    <row r="767315" ht="26.1" customHeight="1" x14ac:dyDescent="0.2"/>
    <row r="767334" ht="15.75" customHeight="1" x14ac:dyDescent="0.2"/>
    <row r="767335" ht="26.1" customHeight="1" x14ac:dyDescent="0.2"/>
    <row r="767352" ht="15.75" customHeight="1" x14ac:dyDescent="0.2"/>
    <row r="767353" ht="26.1" customHeight="1" x14ac:dyDescent="0.2"/>
    <row r="767372" ht="15.75" customHeight="1" x14ac:dyDescent="0.2"/>
    <row r="767373" ht="26.1" customHeight="1" x14ac:dyDescent="0.2"/>
    <row r="767390" ht="15.75" customHeight="1" x14ac:dyDescent="0.2"/>
    <row r="767391" ht="26.1" customHeight="1" x14ac:dyDescent="0.2"/>
    <row r="767410" ht="15.75" customHeight="1" x14ac:dyDescent="0.2"/>
    <row r="767411" ht="26.1" customHeight="1" x14ac:dyDescent="0.2"/>
    <row r="767428" ht="15.75" customHeight="1" x14ac:dyDescent="0.2"/>
    <row r="767429" ht="26.1" customHeight="1" x14ac:dyDescent="0.2"/>
    <row r="767448" ht="15.75" customHeight="1" x14ac:dyDescent="0.2"/>
    <row r="767449" ht="26.1" customHeight="1" x14ac:dyDescent="0.2"/>
    <row r="767466" ht="15.75" customHeight="1" x14ac:dyDescent="0.2"/>
    <row r="767467" ht="26.1" customHeight="1" x14ac:dyDescent="0.2"/>
    <row r="767486" ht="15.75" customHeight="1" x14ac:dyDescent="0.2"/>
    <row r="767487" ht="26.1" customHeight="1" x14ac:dyDescent="0.2"/>
    <row r="767504" ht="15.75" customHeight="1" x14ac:dyDescent="0.2"/>
    <row r="767505" ht="26.1" customHeight="1" x14ac:dyDescent="0.2"/>
    <row r="767524" ht="15.75" customHeight="1" x14ac:dyDescent="0.2"/>
    <row r="767525" ht="26.1" customHeight="1" x14ac:dyDescent="0.2"/>
    <row r="767542" ht="15.75" customHeight="1" x14ac:dyDescent="0.2"/>
    <row r="767543" ht="26.1" customHeight="1" x14ac:dyDescent="0.2"/>
    <row r="767562" ht="15.75" customHeight="1" x14ac:dyDescent="0.2"/>
    <row r="767563" ht="26.1" customHeight="1" x14ac:dyDescent="0.2"/>
    <row r="767580" ht="15.75" customHeight="1" x14ac:dyDescent="0.2"/>
    <row r="767581" ht="26.1" customHeight="1" x14ac:dyDescent="0.2"/>
    <row r="767600" ht="15.75" customHeight="1" x14ac:dyDescent="0.2"/>
    <row r="767601" ht="26.1" customHeight="1" x14ac:dyDescent="0.2"/>
    <row r="767618" ht="15.75" customHeight="1" x14ac:dyDescent="0.2"/>
    <row r="767619" ht="26.1" customHeight="1" x14ac:dyDescent="0.2"/>
    <row r="767638" ht="15.75" customHeight="1" x14ac:dyDescent="0.2"/>
    <row r="767639" ht="26.1" customHeight="1" x14ac:dyDescent="0.2"/>
    <row r="767656" ht="15.75" customHeight="1" x14ac:dyDescent="0.2"/>
    <row r="767657" ht="26.1" customHeight="1" x14ac:dyDescent="0.2"/>
    <row r="767676" ht="15.75" customHeight="1" x14ac:dyDescent="0.2"/>
    <row r="767677" ht="26.1" customHeight="1" x14ac:dyDescent="0.2"/>
    <row r="767694" ht="15.75" customHeight="1" x14ac:dyDescent="0.2"/>
    <row r="767695" ht="26.1" customHeight="1" x14ac:dyDescent="0.2"/>
    <row r="767714" ht="15.75" customHeight="1" x14ac:dyDescent="0.2"/>
    <row r="767715" ht="26.1" customHeight="1" x14ac:dyDescent="0.2"/>
    <row r="767732" ht="15.75" customHeight="1" x14ac:dyDescent="0.2"/>
    <row r="767733" ht="26.1" customHeight="1" x14ac:dyDescent="0.2"/>
    <row r="767752" ht="15.75" customHeight="1" x14ac:dyDescent="0.2"/>
    <row r="767753" ht="26.1" customHeight="1" x14ac:dyDescent="0.2"/>
    <row r="767770" ht="15.75" customHeight="1" x14ac:dyDescent="0.2"/>
    <row r="767771" ht="26.1" customHeight="1" x14ac:dyDescent="0.2"/>
    <row r="767790" ht="15.75" customHeight="1" x14ac:dyDescent="0.2"/>
    <row r="767791" ht="26.1" customHeight="1" x14ac:dyDescent="0.2"/>
    <row r="767808" ht="15.75" customHeight="1" x14ac:dyDescent="0.2"/>
    <row r="767809" ht="26.1" customHeight="1" x14ac:dyDescent="0.2"/>
    <row r="767828" ht="15.75" customHeight="1" x14ac:dyDescent="0.2"/>
    <row r="767829" ht="26.1" customHeight="1" x14ac:dyDescent="0.2"/>
    <row r="767846" ht="15.75" customHeight="1" x14ac:dyDescent="0.2"/>
    <row r="767847" ht="26.1" customHeight="1" x14ac:dyDescent="0.2"/>
    <row r="767866" ht="15.75" customHeight="1" x14ac:dyDescent="0.2"/>
    <row r="767867" ht="26.1" customHeight="1" x14ac:dyDescent="0.2"/>
    <row r="767884" ht="15.75" customHeight="1" x14ac:dyDescent="0.2"/>
    <row r="767885" ht="26.1" customHeight="1" x14ac:dyDescent="0.2"/>
    <row r="767904" ht="15.75" customHeight="1" x14ac:dyDescent="0.2"/>
    <row r="767905" ht="26.1" customHeight="1" x14ac:dyDescent="0.2"/>
    <row r="767922" ht="15.75" customHeight="1" x14ac:dyDescent="0.2"/>
    <row r="767923" ht="26.1" customHeight="1" x14ac:dyDescent="0.2"/>
    <row r="767942" ht="15.75" customHeight="1" x14ac:dyDescent="0.2"/>
    <row r="767943" ht="26.1" customHeight="1" x14ac:dyDescent="0.2"/>
    <row r="767960" ht="15.75" customHeight="1" x14ac:dyDescent="0.2"/>
    <row r="767961" ht="26.1" customHeight="1" x14ac:dyDescent="0.2"/>
    <row r="767980" ht="15.75" customHeight="1" x14ac:dyDescent="0.2"/>
    <row r="767981" ht="26.1" customHeight="1" x14ac:dyDescent="0.2"/>
    <row r="767998" ht="15.75" customHeight="1" x14ac:dyDescent="0.2"/>
    <row r="767999" ht="26.1" customHeight="1" x14ac:dyDescent="0.2"/>
    <row r="768018" ht="15.75" customHeight="1" x14ac:dyDescent="0.2"/>
    <row r="768019" ht="26.1" customHeight="1" x14ac:dyDescent="0.2"/>
    <row r="768036" ht="15.75" customHeight="1" x14ac:dyDescent="0.2"/>
    <row r="768037" ht="26.1" customHeight="1" x14ac:dyDescent="0.2"/>
    <row r="768056" ht="15.75" customHeight="1" x14ac:dyDescent="0.2"/>
    <row r="768057" ht="26.1" customHeight="1" x14ac:dyDescent="0.2"/>
    <row r="768074" ht="15.75" customHeight="1" x14ac:dyDescent="0.2"/>
    <row r="768075" ht="26.1" customHeight="1" x14ac:dyDescent="0.2"/>
    <row r="768094" ht="15.75" customHeight="1" x14ac:dyDescent="0.2"/>
    <row r="768095" ht="26.1" customHeight="1" x14ac:dyDescent="0.2"/>
    <row r="768112" ht="15.75" customHeight="1" x14ac:dyDescent="0.2"/>
    <row r="768113" ht="26.1" customHeight="1" x14ac:dyDescent="0.2"/>
    <row r="768132" ht="15.75" customHeight="1" x14ac:dyDescent="0.2"/>
    <row r="768133" ht="26.1" customHeight="1" x14ac:dyDescent="0.2"/>
    <row r="768150" ht="15.75" customHeight="1" x14ac:dyDescent="0.2"/>
    <row r="768151" ht="26.1" customHeight="1" x14ac:dyDescent="0.2"/>
    <row r="768170" ht="15.75" customHeight="1" x14ac:dyDescent="0.2"/>
    <row r="768171" ht="26.1" customHeight="1" x14ac:dyDescent="0.2"/>
    <row r="768188" ht="15.75" customHeight="1" x14ac:dyDescent="0.2"/>
    <row r="768189" ht="26.1" customHeight="1" x14ac:dyDescent="0.2"/>
    <row r="768208" ht="15.75" customHeight="1" x14ac:dyDescent="0.2"/>
    <row r="768209" ht="26.1" customHeight="1" x14ac:dyDescent="0.2"/>
    <row r="768226" ht="15.75" customHeight="1" x14ac:dyDescent="0.2"/>
    <row r="768227" ht="26.1" customHeight="1" x14ac:dyDescent="0.2"/>
    <row r="768246" ht="15.75" customHeight="1" x14ac:dyDescent="0.2"/>
    <row r="768247" ht="26.1" customHeight="1" x14ac:dyDescent="0.2"/>
    <row r="768264" ht="15.75" customHeight="1" x14ac:dyDescent="0.2"/>
    <row r="768265" ht="26.1" customHeight="1" x14ac:dyDescent="0.2"/>
    <row r="768284" ht="15.75" customHeight="1" x14ac:dyDescent="0.2"/>
    <row r="768285" ht="26.1" customHeight="1" x14ac:dyDescent="0.2"/>
    <row r="768302" ht="15.75" customHeight="1" x14ac:dyDescent="0.2"/>
    <row r="768303" ht="26.1" customHeight="1" x14ac:dyDescent="0.2"/>
    <row r="768322" ht="15.75" customHeight="1" x14ac:dyDescent="0.2"/>
    <row r="768323" ht="26.1" customHeight="1" x14ac:dyDescent="0.2"/>
    <row r="768340" ht="15.75" customHeight="1" x14ac:dyDescent="0.2"/>
    <row r="768341" ht="26.1" customHeight="1" x14ac:dyDescent="0.2"/>
    <row r="768360" ht="15.75" customHeight="1" x14ac:dyDescent="0.2"/>
    <row r="768361" ht="26.1" customHeight="1" x14ac:dyDescent="0.2"/>
    <row r="768378" ht="15.75" customHeight="1" x14ac:dyDescent="0.2"/>
    <row r="768379" ht="26.1" customHeight="1" x14ac:dyDescent="0.2"/>
    <row r="768398" ht="15.75" customHeight="1" x14ac:dyDescent="0.2"/>
    <row r="768399" ht="26.1" customHeight="1" x14ac:dyDescent="0.2"/>
    <row r="768416" ht="15.75" customHeight="1" x14ac:dyDescent="0.2"/>
    <row r="768417" ht="26.1" customHeight="1" x14ac:dyDescent="0.2"/>
    <row r="768436" ht="15.75" customHeight="1" x14ac:dyDescent="0.2"/>
    <row r="768437" ht="26.1" customHeight="1" x14ac:dyDescent="0.2"/>
    <row r="768454" ht="15.75" customHeight="1" x14ac:dyDescent="0.2"/>
    <row r="768455" ht="26.1" customHeight="1" x14ac:dyDescent="0.2"/>
    <row r="768474" ht="15.75" customHeight="1" x14ac:dyDescent="0.2"/>
    <row r="768475" ht="26.1" customHeight="1" x14ac:dyDescent="0.2"/>
    <row r="768492" ht="15.75" customHeight="1" x14ac:dyDescent="0.2"/>
    <row r="768493" ht="26.1" customHeight="1" x14ac:dyDescent="0.2"/>
    <row r="768512" ht="15.75" customHeight="1" x14ac:dyDescent="0.2"/>
    <row r="768513" ht="26.1" customHeight="1" x14ac:dyDescent="0.2"/>
    <row r="768530" ht="15.75" customHeight="1" x14ac:dyDescent="0.2"/>
    <row r="768531" ht="26.1" customHeight="1" x14ac:dyDescent="0.2"/>
    <row r="768550" ht="15.75" customHeight="1" x14ac:dyDescent="0.2"/>
    <row r="768551" ht="26.1" customHeight="1" x14ac:dyDescent="0.2"/>
    <row r="768568" ht="15.75" customHeight="1" x14ac:dyDescent="0.2"/>
    <row r="768569" ht="26.1" customHeight="1" x14ac:dyDescent="0.2"/>
    <row r="768588" ht="15.75" customHeight="1" x14ac:dyDescent="0.2"/>
    <row r="768589" ht="26.1" customHeight="1" x14ac:dyDescent="0.2"/>
    <row r="768606" ht="15.75" customHeight="1" x14ac:dyDescent="0.2"/>
    <row r="768607" ht="26.1" customHeight="1" x14ac:dyDescent="0.2"/>
    <row r="768626" ht="15.75" customHeight="1" x14ac:dyDescent="0.2"/>
    <row r="768627" ht="26.1" customHeight="1" x14ac:dyDescent="0.2"/>
    <row r="768644" ht="15.75" customHeight="1" x14ac:dyDescent="0.2"/>
    <row r="768645" ht="26.1" customHeight="1" x14ac:dyDescent="0.2"/>
    <row r="768664" ht="15.75" customHeight="1" x14ac:dyDescent="0.2"/>
    <row r="768665" ht="26.1" customHeight="1" x14ac:dyDescent="0.2"/>
    <row r="768682" ht="15.75" customHeight="1" x14ac:dyDescent="0.2"/>
    <row r="768683" ht="26.1" customHeight="1" x14ac:dyDescent="0.2"/>
    <row r="768702" ht="15.75" customHeight="1" x14ac:dyDescent="0.2"/>
    <row r="768703" ht="26.1" customHeight="1" x14ac:dyDescent="0.2"/>
    <row r="768720" ht="15.75" customHeight="1" x14ac:dyDescent="0.2"/>
    <row r="768721" ht="26.1" customHeight="1" x14ac:dyDescent="0.2"/>
    <row r="768740" ht="15.75" customHeight="1" x14ac:dyDescent="0.2"/>
    <row r="768741" ht="26.1" customHeight="1" x14ac:dyDescent="0.2"/>
    <row r="768758" ht="15.75" customHeight="1" x14ac:dyDescent="0.2"/>
    <row r="768759" ht="26.1" customHeight="1" x14ac:dyDescent="0.2"/>
    <row r="768778" ht="15.75" customHeight="1" x14ac:dyDescent="0.2"/>
    <row r="768779" ht="26.1" customHeight="1" x14ac:dyDescent="0.2"/>
    <row r="768796" ht="15.75" customHeight="1" x14ac:dyDescent="0.2"/>
    <row r="768797" ht="26.1" customHeight="1" x14ac:dyDescent="0.2"/>
    <row r="768816" ht="15.75" customHeight="1" x14ac:dyDescent="0.2"/>
    <row r="768817" ht="26.1" customHeight="1" x14ac:dyDescent="0.2"/>
    <row r="768834" ht="15.75" customHeight="1" x14ac:dyDescent="0.2"/>
    <row r="768835" ht="26.1" customHeight="1" x14ac:dyDescent="0.2"/>
    <row r="768854" ht="15.75" customHeight="1" x14ac:dyDescent="0.2"/>
    <row r="768855" ht="26.1" customHeight="1" x14ac:dyDescent="0.2"/>
    <row r="768872" ht="15.75" customHeight="1" x14ac:dyDescent="0.2"/>
    <row r="768873" ht="26.1" customHeight="1" x14ac:dyDescent="0.2"/>
    <row r="768892" ht="15.75" customHeight="1" x14ac:dyDescent="0.2"/>
    <row r="768893" ht="26.1" customHeight="1" x14ac:dyDescent="0.2"/>
    <row r="768910" ht="15.75" customHeight="1" x14ac:dyDescent="0.2"/>
    <row r="768911" ht="26.1" customHeight="1" x14ac:dyDescent="0.2"/>
    <row r="768930" ht="15.75" customHeight="1" x14ac:dyDescent="0.2"/>
    <row r="768931" ht="26.1" customHeight="1" x14ac:dyDescent="0.2"/>
    <row r="768948" ht="15.75" customHeight="1" x14ac:dyDescent="0.2"/>
    <row r="768949" ht="26.1" customHeight="1" x14ac:dyDescent="0.2"/>
    <row r="768968" ht="15.75" customHeight="1" x14ac:dyDescent="0.2"/>
    <row r="768969" ht="26.1" customHeight="1" x14ac:dyDescent="0.2"/>
    <row r="768986" ht="15.75" customHeight="1" x14ac:dyDescent="0.2"/>
    <row r="768987" ht="26.1" customHeight="1" x14ac:dyDescent="0.2"/>
    <row r="769006" ht="15.75" customHeight="1" x14ac:dyDescent="0.2"/>
    <row r="769007" ht="26.1" customHeight="1" x14ac:dyDescent="0.2"/>
    <row r="769024" ht="15.75" customHeight="1" x14ac:dyDescent="0.2"/>
    <row r="769025" ht="26.1" customHeight="1" x14ac:dyDescent="0.2"/>
    <row r="769044" ht="15.75" customHeight="1" x14ac:dyDescent="0.2"/>
    <row r="769045" ht="26.1" customHeight="1" x14ac:dyDescent="0.2"/>
    <row r="769062" ht="15.75" customHeight="1" x14ac:dyDescent="0.2"/>
    <row r="769063" ht="26.1" customHeight="1" x14ac:dyDescent="0.2"/>
    <row r="769082" ht="15.75" customHeight="1" x14ac:dyDescent="0.2"/>
    <row r="769083" ht="26.1" customHeight="1" x14ac:dyDescent="0.2"/>
    <row r="769100" ht="15.75" customHeight="1" x14ac:dyDescent="0.2"/>
    <row r="769101" ht="26.1" customHeight="1" x14ac:dyDescent="0.2"/>
    <row r="769120" ht="15.75" customHeight="1" x14ac:dyDescent="0.2"/>
    <row r="769121" ht="26.1" customHeight="1" x14ac:dyDescent="0.2"/>
    <row r="769138" ht="15.75" customHeight="1" x14ac:dyDescent="0.2"/>
    <row r="769139" ht="26.1" customHeight="1" x14ac:dyDescent="0.2"/>
    <row r="769158" ht="15.75" customHeight="1" x14ac:dyDescent="0.2"/>
    <row r="769159" ht="26.1" customHeight="1" x14ac:dyDescent="0.2"/>
    <row r="769176" ht="15.75" customHeight="1" x14ac:dyDescent="0.2"/>
    <row r="769177" ht="26.1" customHeight="1" x14ac:dyDescent="0.2"/>
    <row r="769196" ht="15.75" customHeight="1" x14ac:dyDescent="0.2"/>
    <row r="769197" ht="26.1" customHeight="1" x14ac:dyDescent="0.2"/>
    <row r="769214" ht="15.75" customHeight="1" x14ac:dyDescent="0.2"/>
    <row r="769215" ht="26.1" customHeight="1" x14ac:dyDescent="0.2"/>
    <row r="769234" ht="15.75" customHeight="1" x14ac:dyDescent="0.2"/>
    <row r="769235" ht="26.1" customHeight="1" x14ac:dyDescent="0.2"/>
    <row r="769252" ht="15.75" customHeight="1" x14ac:dyDescent="0.2"/>
    <row r="769253" ht="26.1" customHeight="1" x14ac:dyDescent="0.2"/>
    <row r="769272" ht="15.75" customHeight="1" x14ac:dyDescent="0.2"/>
    <row r="769273" ht="26.1" customHeight="1" x14ac:dyDescent="0.2"/>
    <row r="769290" ht="15.75" customHeight="1" x14ac:dyDescent="0.2"/>
    <row r="769291" ht="26.1" customHeight="1" x14ac:dyDescent="0.2"/>
    <row r="769310" ht="15.75" customHeight="1" x14ac:dyDescent="0.2"/>
    <row r="769311" ht="26.1" customHeight="1" x14ac:dyDescent="0.2"/>
    <row r="769328" ht="15.75" customHeight="1" x14ac:dyDescent="0.2"/>
    <row r="769329" ht="26.1" customHeight="1" x14ac:dyDescent="0.2"/>
    <row r="769348" ht="15.75" customHeight="1" x14ac:dyDescent="0.2"/>
    <row r="769349" ht="26.1" customHeight="1" x14ac:dyDescent="0.2"/>
    <row r="769366" ht="15.75" customHeight="1" x14ac:dyDescent="0.2"/>
    <row r="769367" ht="26.1" customHeight="1" x14ac:dyDescent="0.2"/>
    <row r="769386" ht="15.75" customHeight="1" x14ac:dyDescent="0.2"/>
    <row r="769387" ht="26.1" customHeight="1" x14ac:dyDescent="0.2"/>
    <row r="769404" ht="15.75" customHeight="1" x14ac:dyDescent="0.2"/>
    <row r="769405" ht="26.1" customHeight="1" x14ac:dyDescent="0.2"/>
    <row r="769424" ht="15.75" customHeight="1" x14ac:dyDescent="0.2"/>
    <row r="769425" ht="26.1" customHeight="1" x14ac:dyDescent="0.2"/>
    <row r="769442" ht="15.75" customHeight="1" x14ac:dyDescent="0.2"/>
    <row r="769443" ht="26.1" customHeight="1" x14ac:dyDescent="0.2"/>
    <row r="769462" ht="15.75" customHeight="1" x14ac:dyDescent="0.2"/>
    <row r="769463" ht="26.1" customHeight="1" x14ac:dyDescent="0.2"/>
    <row r="769480" ht="15.75" customHeight="1" x14ac:dyDescent="0.2"/>
    <row r="769481" ht="26.1" customHeight="1" x14ac:dyDescent="0.2"/>
    <row r="769500" ht="15.75" customHeight="1" x14ac:dyDescent="0.2"/>
    <row r="769501" ht="26.1" customHeight="1" x14ac:dyDescent="0.2"/>
    <row r="769518" ht="15.75" customHeight="1" x14ac:dyDescent="0.2"/>
    <row r="769519" ht="26.1" customHeight="1" x14ac:dyDescent="0.2"/>
    <row r="769538" ht="15.75" customHeight="1" x14ac:dyDescent="0.2"/>
    <row r="769539" ht="26.1" customHeight="1" x14ac:dyDescent="0.2"/>
    <row r="769556" ht="15.75" customHeight="1" x14ac:dyDescent="0.2"/>
    <row r="769557" ht="26.1" customHeight="1" x14ac:dyDescent="0.2"/>
    <row r="769576" ht="15.75" customHeight="1" x14ac:dyDescent="0.2"/>
    <row r="769577" ht="26.1" customHeight="1" x14ac:dyDescent="0.2"/>
    <row r="769594" ht="15.75" customHeight="1" x14ac:dyDescent="0.2"/>
    <row r="769595" ht="26.1" customHeight="1" x14ac:dyDescent="0.2"/>
    <row r="769614" ht="15.75" customHeight="1" x14ac:dyDescent="0.2"/>
    <row r="769615" ht="26.1" customHeight="1" x14ac:dyDescent="0.2"/>
    <row r="769632" ht="15.75" customHeight="1" x14ac:dyDescent="0.2"/>
    <row r="769633" ht="26.1" customHeight="1" x14ac:dyDescent="0.2"/>
    <row r="769652" ht="15.75" customHeight="1" x14ac:dyDescent="0.2"/>
    <row r="769653" ht="26.1" customHeight="1" x14ac:dyDescent="0.2"/>
    <row r="769670" ht="15.75" customHeight="1" x14ac:dyDescent="0.2"/>
    <row r="769671" ht="26.1" customHeight="1" x14ac:dyDescent="0.2"/>
    <row r="769690" ht="15.75" customHeight="1" x14ac:dyDescent="0.2"/>
    <row r="769691" ht="26.1" customHeight="1" x14ac:dyDescent="0.2"/>
    <row r="769708" ht="15.75" customHeight="1" x14ac:dyDescent="0.2"/>
    <row r="769709" ht="26.1" customHeight="1" x14ac:dyDescent="0.2"/>
    <row r="769728" ht="15.75" customHeight="1" x14ac:dyDescent="0.2"/>
    <row r="769729" ht="26.1" customHeight="1" x14ac:dyDescent="0.2"/>
    <row r="769746" ht="15.75" customHeight="1" x14ac:dyDescent="0.2"/>
    <row r="769747" ht="26.1" customHeight="1" x14ac:dyDescent="0.2"/>
    <row r="769766" ht="15.75" customHeight="1" x14ac:dyDescent="0.2"/>
    <row r="769767" ht="26.1" customHeight="1" x14ac:dyDescent="0.2"/>
    <row r="769784" ht="15.75" customHeight="1" x14ac:dyDescent="0.2"/>
    <row r="769785" ht="26.1" customHeight="1" x14ac:dyDescent="0.2"/>
    <row r="769804" ht="15.75" customHeight="1" x14ac:dyDescent="0.2"/>
    <row r="769805" ht="26.1" customHeight="1" x14ac:dyDescent="0.2"/>
    <row r="769822" ht="15.75" customHeight="1" x14ac:dyDescent="0.2"/>
    <row r="769823" ht="26.1" customHeight="1" x14ac:dyDescent="0.2"/>
    <row r="769842" ht="15.75" customHeight="1" x14ac:dyDescent="0.2"/>
    <row r="769843" ht="26.1" customHeight="1" x14ac:dyDescent="0.2"/>
    <row r="769860" ht="15.75" customHeight="1" x14ac:dyDescent="0.2"/>
    <row r="769861" ht="26.1" customHeight="1" x14ac:dyDescent="0.2"/>
    <row r="769880" ht="15.75" customHeight="1" x14ac:dyDescent="0.2"/>
    <row r="769881" ht="26.1" customHeight="1" x14ac:dyDescent="0.2"/>
    <row r="769898" ht="15.75" customHeight="1" x14ac:dyDescent="0.2"/>
    <row r="769899" ht="26.1" customHeight="1" x14ac:dyDescent="0.2"/>
    <row r="769918" ht="15.75" customHeight="1" x14ac:dyDescent="0.2"/>
    <row r="769919" ht="26.1" customHeight="1" x14ac:dyDescent="0.2"/>
    <row r="769936" ht="15.75" customHeight="1" x14ac:dyDescent="0.2"/>
    <row r="769937" ht="26.1" customHeight="1" x14ac:dyDescent="0.2"/>
    <row r="769956" ht="15.75" customHeight="1" x14ac:dyDescent="0.2"/>
    <row r="769957" ht="26.1" customHeight="1" x14ac:dyDescent="0.2"/>
    <row r="769974" ht="15.75" customHeight="1" x14ac:dyDescent="0.2"/>
    <row r="769975" ht="26.1" customHeight="1" x14ac:dyDescent="0.2"/>
    <row r="769994" ht="15.75" customHeight="1" x14ac:dyDescent="0.2"/>
    <row r="769995" ht="26.1" customHeight="1" x14ac:dyDescent="0.2"/>
    <row r="770012" ht="15.75" customHeight="1" x14ac:dyDescent="0.2"/>
    <row r="770013" ht="26.1" customHeight="1" x14ac:dyDescent="0.2"/>
    <row r="770032" ht="15.75" customHeight="1" x14ac:dyDescent="0.2"/>
    <row r="770033" ht="26.1" customHeight="1" x14ac:dyDescent="0.2"/>
    <row r="770050" ht="15.75" customHeight="1" x14ac:dyDescent="0.2"/>
    <row r="770051" ht="26.1" customHeight="1" x14ac:dyDescent="0.2"/>
    <row r="770070" ht="15.75" customHeight="1" x14ac:dyDescent="0.2"/>
    <row r="770071" ht="26.1" customHeight="1" x14ac:dyDescent="0.2"/>
    <row r="770088" ht="15.75" customHeight="1" x14ac:dyDescent="0.2"/>
    <row r="770089" ht="26.1" customHeight="1" x14ac:dyDescent="0.2"/>
    <row r="770108" ht="15.75" customHeight="1" x14ac:dyDescent="0.2"/>
    <row r="770109" ht="26.1" customHeight="1" x14ac:dyDescent="0.2"/>
    <row r="770126" ht="15.75" customHeight="1" x14ac:dyDescent="0.2"/>
    <row r="770127" ht="26.1" customHeight="1" x14ac:dyDescent="0.2"/>
    <row r="770146" ht="15.75" customHeight="1" x14ac:dyDescent="0.2"/>
    <row r="770147" ht="26.1" customHeight="1" x14ac:dyDescent="0.2"/>
    <row r="770164" ht="15.75" customHeight="1" x14ac:dyDescent="0.2"/>
    <row r="770165" ht="26.1" customHeight="1" x14ac:dyDescent="0.2"/>
    <row r="770184" ht="15.75" customHeight="1" x14ac:dyDescent="0.2"/>
    <row r="770185" ht="26.1" customHeight="1" x14ac:dyDescent="0.2"/>
    <row r="770202" ht="15.75" customHeight="1" x14ac:dyDescent="0.2"/>
    <row r="770203" ht="26.1" customHeight="1" x14ac:dyDescent="0.2"/>
    <row r="770222" ht="15.75" customHeight="1" x14ac:dyDescent="0.2"/>
    <row r="770223" ht="26.1" customHeight="1" x14ac:dyDescent="0.2"/>
    <row r="770240" ht="15.75" customHeight="1" x14ac:dyDescent="0.2"/>
    <row r="770241" ht="26.1" customHeight="1" x14ac:dyDescent="0.2"/>
    <row r="770260" ht="15.75" customHeight="1" x14ac:dyDescent="0.2"/>
    <row r="770261" ht="26.1" customHeight="1" x14ac:dyDescent="0.2"/>
    <row r="770278" ht="15.75" customHeight="1" x14ac:dyDescent="0.2"/>
    <row r="770279" ht="26.1" customHeight="1" x14ac:dyDescent="0.2"/>
    <row r="770298" ht="15.75" customHeight="1" x14ac:dyDescent="0.2"/>
    <row r="770299" ht="26.1" customHeight="1" x14ac:dyDescent="0.2"/>
    <row r="770316" ht="15.75" customHeight="1" x14ac:dyDescent="0.2"/>
    <row r="770317" ht="26.1" customHeight="1" x14ac:dyDescent="0.2"/>
    <row r="770336" ht="15.75" customHeight="1" x14ac:dyDescent="0.2"/>
    <row r="770337" ht="26.1" customHeight="1" x14ac:dyDescent="0.2"/>
    <row r="770354" ht="15.75" customHeight="1" x14ac:dyDescent="0.2"/>
    <row r="770355" ht="26.1" customHeight="1" x14ac:dyDescent="0.2"/>
    <row r="770374" ht="15.75" customHeight="1" x14ac:dyDescent="0.2"/>
    <row r="770375" ht="26.1" customHeight="1" x14ac:dyDescent="0.2"/>
    <row r="770392" ht="15.75" customHeight="1" x14ac:dyDescent="0.2"/>
    <row r="770393" ht="26.1" customHeight="1" x14ac:dyDescent="0.2"/>
    <row r="770412" ht="15.75" customHeight="1" x14ac:dyDescent="0.2"/>
    <row r="770413" ht="26.1" customHeight="1" x14ac:dyDescent="0.2"/>
    <row r="770430" ht="15.75" customHeight="1" x14ac:dyDescent="0.2"/>
    <row r="770431" ht="26.1" customHeight="1" x14ac:dyDescent="0.2"/>
    <row r="770450" ht="15.75" customHeight="1" x14ac:dyDescent="0.2"/>
    <row r="770451" ht="26.1" customHeight="1" x14ac:dyDescent="0.2"/>
    <row r="770468" ht="15.75" customHeight="1" x14ac:dyDescent="0.2"/>
    <row r="770469" ht="26.1" customHeight="1" x14ac:dyDescent="0.2"/>
    <row r="770488" ht="15.75" customHeight="1" x14ac:dyDescent="0.2"/>
    <row r="770489" ht="26.1" customHeight="1" x14ac:dyDescent="0.2"/>
    <row r="770506" ht="15.75" customHeight="1" x14ac:dyDescent="0.2"/>
    <row r="770507" ht="26.1" customHeight="1" x14ac:dyDescent="0.2"/>
    <row r="770526" ht="15.75" customHeight="1" x14ac:dyDescent="0.2"/>
    <row r="770527" ht="26.1" customHeight="1" x14ac:dyDescent="0.2"/>
    <row r="770544" ht="15.75" customHeight="1" x14ac:dyDescent="0.2"/>
    <row r="770545" ht="26.1" customHeight="1" x14ac:dyDescent="0.2"/>
    <row r="770564" ht="15.75" customHeight="1" x14ac:dyDescent="0.2"/>
    <row r="770565" ht="26.1" customHeight="1" x14ac:dyDescent="0.2"/>
    <row r="770582" ht="15.75" customHeight="1" x14ac:dyDescent="0.2"/>
    <row r="770583" ht="26.1" customHeight="1" x14ac:dyDescent="0.2"/>
    <row r="770602" ht="15.75" customHeight="1" x14ac:dyDescent="0.2"/>
    <row r="770603" ht="26.1" customHeight="1" x14ac:dyDescent="0.2"/>
    <row r="770620" ht="15.75" customHeight="1" x14ac:dyDescent="0.2"/>
    <row r="770621" ht="26.1" customHeight="1" x14ac:dyDescent="0.2"/>
    <row r="770640" ht="15.75" customHeight="1" x14ac:dyDescent="0.2"/>
    <row r="770641" ht="26.1" customHeight="1" x14ac:dyDescent="0.2"/>
    <row r="770658" ht="15.75" customHeight="1" x14ac:dyDescent="0.2"/>
    <row r="770659" ht="26.1" customHeight="1" x14ac:dyDescent="0.2"/>
    <row r="770678" ht="15.75" customHeight="1" x14ac:dyDescent="0.2"/>
    <row r="770679" ht="26.1" customHeight="1" x14ac:dyDescent="0.2"/>
    <row r="770696" ht="15.75" customHeight="1" x14ac:dyDescent="0.2"/>
    <row r="770697" ht="26.1" customHeight="1" x14ac:dyDescent="0.2"/>
    <row r="770716" ht="15.75" customHeight="1" x14ac:dyDescent="0.2"/>
    <row r="770717" ht="26.1" customHeight="1" x14ac:dyDescent="0.2"/>
    <row r="770734" ht="15.75" customHeight="1" x14ac:dyDescent="0.2"/>
    <row r="770735" ht="26.1" customHeight="1" x14ac:dyDescent="0.2"/>
    <row r="770754" ht="15.75" customHeight="1" x14ac:dyDescent="0.2"/>
    <row r="770755" ht="26.1" customHeight="1" x14ac:dyDescent="0.2"/>
    <row r="770772" ht="15.75" customHeight="1" x14ac:dyDescent="0.2"/>
    <row r="770773" ht="26.1" customHeight="1" x14ac:dyDescent="0.2"/>
    <row r="770792" ht="15.75" customHeight="1" x14ac:dyDescent="0.2"/>
    <row r="770793" ht="26.1" customHeight="1" x14ac:dyDescent="0.2"/>
    <row r="770810" ht="15.75" customHeight="1" x14ac:dyDescent="0.2"/>
    <row r="770811" ht="26.1" customHeight="1" x14ac:dyDescent="0.2"/>
    <row r="770830" ht="15.75" customHeight="1" x14ac:dyDescent="0.2"/>
    <row r="770831" ht="26.1" customHeight="1" x14ac:dyDescent="0.2"/>
    <row r="770848" ht="15.75" customHeight="1" x14ac:dyDescent="0.2"/>
    <row r="770849" ht="26.1" customHeight="1" x14ac:dyDescent="0.2"/>
    <row r="770868" ht="15.75" customHeight="1" x14ac:dyDescent="0.2"/>
    <row r="770869" ht="26.1" customHeight="1" x14ac:dyDescent="0.2"/>
    <row r="770886" ht="15.75" customHeight="1" x14ac:dyDescent="0.2"/>
    <row r="770887" ht="26.1" customHeight="1" x14ac:dyDescent="0.2"/>
    <row r="770906" ht="15.75" customHeight="1" x14ac:dyDescent="0.2"/>
    <row r="770907" ht="26.1" customHeight="1" x14ac:dyDescent="0.2"/>
    <row r="770924" ht="15.75" customHeight="1" x14ac:dyDescent="0.2"/>
    <row r="770925" ht="26.1" customHeight="1" x14ac:dyDescent="0.2"/>
    <row r="770944" ht="15.75" customHeight="1" x14ac:dyDescent="0.2"/>
    <row r="770945" ht="26.1" customHeight="1" x14ac:dyDescent="0.2"/>
    <row r="770962" ht="15.75" customHeight="1" x14ac:dyDescent="0.2"/>
    <row r="770963" ht="26.1" customHeight="1" x14ac:dyDescent="0.2"/>
    <row r="770982" ht="15.75" customHeight="1" x14ac:dyDescent="0.2"/>
    <row r="770983" ht="26.1" customHeight="1" x14ac:dyDescent="0.2"/>
    <row r="771000" ht="15.75" customHeight="1" x14ac:dyDescent="0.2"/>
    <row r="771001" ht="26.1" customHeight="1" x14ac:dyDescent="0.2"/>
    <row r="771020" ht="15.75" customHeight="1" x14ac:dyDescent="0.2"/>
    <row r="771021" ht="26.1" customHeight="1" x14ac:dyDescent="0.2"/>
    <row r="771038" ht="15.75" customHeight="1" x14ac:dyDescent="0.2"/>
    <row r="771039" ht="26.1" customHeight="1" x14ac:dyDescent="0.2"/>
    <row r="771058" ht="15.75" customHeight="1" x14ac:dyDescent="0.2"/>
    <row r="771059" ht="26.1" customHeight="1" x14ac:dyDescent="0.2"/>
    <row r="771076" ht="15.75" customHeight="1" x14ac:dyDescent="0.2"/>
    <row r="771077" ht="26.1" customHeight="1" x14ac:dyDescent="0.2"/>
    <row r="771096" ht="15.75" customHeight="1" x14ac:dyDescent="0.2"/>
    <row r="771097" ht="26.1" customHeight="1" x14ac:dyDescent="0.2"/>
    <row r="771114" ht="15.75" customHeight="1" x14ac:dyDescent="0.2"/>
    <row r="771115" ht="26.1" customHeight="1" x14ac:dyDescent="0.2"/>
    <row r="771134" ht="15.75" customHeight="1" x14ac:dyDescent="0.2"/>
    <row r="771135" ht="26.1" customHeight="1" x14ac:dyDescent="0.2"/>
    <row r="771152" ht="15.75" customHeight="1" x14ac:dyDescent="0.2"/>
    <row r="771153" ht="26.1" customHeight="1" x14ac:dyDescent="0.2"/>
    <row r="771172" ht="15.75" customHeight="1" x14ac:dyDescent="0.2"/>
    <row r="771173" ht="26.1" customHeight="1" x14ac:dyDescent="0.2"/>
    <row r="771190" ht="15.75" customHeight="1" x14ac:dyDescent="0.2"/>
    <row r="771191" ht="26.1" customHeight="1" x14ac:dyDescent="0.2"/>
    <row r="771210" ht="15.75" customHeight="1" x14ac:dyDescent="0.2"/>
    <row r="771211" ht="26.1" customHeight="1" x14ac:dyDescent="0.2"/>
    <row r="771228" ht="15.75" customHeight="1" x14ac:dyDescent="0.2"/>
    <row r="771229" ht="26.1" customHeight="1" x14ac:dyDescent="0.2"/>
    <row r="771248" ht="15.75" customHeight="1" x14ac:dyDescent="0.2"/>
    <row r="771249" ht="26.1" customHeight="1" x14ac:dyDescent="0.2"/>
    <row r="771266" ht="15.75" customHeight="1" x14ac:dyDescent="0.2"/>
    <row r="771267" ht="26.1" customHeight="1" x14ac:dyDescent="0.2"/>
    <row r="771286" ht="15.75" customHeight="1" x14ac:dyDescent="0.2"/>
    <row r="771287" ht="26.1" customHeight="1" x14ac:dyDescent="0.2"/>
    <row r="771304" ht="15.75" customHeight="1" x14ac:dyDescent="0.2"/>
    <row r="771305" ht="26.1" customHeight="1" x14ac:dyDescent="0.2"/>
    <row r="771324" ht="15.75" customHeight="1" x14ac:dyDescent="0.2"/>
    <row r="771325" ht="26.1" customHeight="1" x14ac:dyDescent="0.2"/>
    <row r="771342" ht="15.75" customHeight="1" x14ac:dyDescent="0.2"/>
    <row r="771343" ht="26.1" customHeight="1" x14ac:dyDescent="0.2"/>
    <row r="771362" ht="15.75" customHeight="1" x14ac:dyDescent="0.2"/>
    <row r="771363" ht="26.1" customHeight="1" x14ac:dyDescent="0.2"/>
    <row r="771380" ht="15.75" customHeight="1" x14ac:dyDescent="0.2"/>
    <row r="771381" ht="26.1" customHeight="1" x14ac:dyDescent="0.2"/>
    <row r="771400" ht="15.75" customHeight="1" x14ac:dyDescent="0.2"/>
    <row r="771401" ht="26.1" customHeight="1" x14ac:dyDescent="0.2"/>
    <row r="771418" ht="15.75" customHeight="1" x14ac:dyDescent="0.2"/>
    <row r="771419" ht="26.1" customHeight="1" x14ac:dyDescent="0.2"/>
    <row r="771438" ht="15.75" customHeight="1" x14ac:dyDescent="0.2"/>
    <row r="771439" ht="26.1" customHeight="1" x14ac:dyDescent="0.2"/>
    <row r="771456" ht="15.75" customHeight="1" x14ac:dyDescent="0.2"/>
    <row r="771457" ht="26.1" customHeight="1" x14ac:dyDescent="0.2"/>
    <row r="771476" ht="15.75" customHeight="1" x14ac:dyDescent="0.2"/>
    <row r="771477" ht="26.1" customHeight="1" x14ac:dyDescent="0.2"/>
    <row r="771494" ht="15.75" customHeight="1" x14ac:dyDescent="0.2"/>
    <row r="771495" ht="26.1" customHeight="1" x14ac:dyDescent="0.2"/>
    <row r="771514" ht="15.75" customHeight="1" x14ac:dyDescent="0.2"/>
    <row r="771515" ht="26.1" customHeight="1" x14ac:dyDescent="0.2"/>
    <row r="771532" ht="15.75" customHeight="1" x14ac:dyDescent="0.2"/>
    <row r="771533" ht="26.1" customHeight="1" x14ac:dyDescent="0.2"/>
    <row r="771552" ht="15.75" customHeight="1" x14ac:dyDescent="0.2"/>
    <row r="771553" ht="26.1" customHeight="1" x14ac:dyDescent="0.2"/>
    <row r="771570" ht="15.75" customHeight="1" x14ac:dyDescent="0.2"/>
    <row r="771571" ht="26.1" customHeight="1" x14ac:dyDescent="0.2"/>
    <row r="771590" ht="15.75" customHeight="1" x14ac:dyDescent="0.2"/>
    <row r="771591" ht="26.1" customHeight="1" x14ac:dyDescent="0.2"/>
    <row r="771608" ht="15.75" customHeight="1" x14ac:dyDescent="0.2"/>
    <row r="771609" ht="26.1" customHeight="1" x14ac:dyDescent="0.2"/>
    <row r="771628" ht="15.75" customHeight="1" x14ac:dyDescent="0.2"/>
    <row r="771629" ht="26.1" customHeight="1" x14ac:dyDescent="0.2"/>
    <row r="771646" ht="15.75" customHeight="1" x14ac:dyDescent="0.2"/>
    <row r="771647" ht="26.1" customHeight="1" x14ac:dyDescent="0.2"/>
    <row r="771666" ht="15.75" customHeight="1" x14ac:dyDescent="0.2"/>
    <row r="771667" ht="26.1" customHeight="1" x14ac:dyDescent="0.2"/>
    <row r="771684" ht="15.75" customHeight="1" x14ac:dyDescent="0.2"/>
    <row r="771685" ht="26.1" customHeight="1" x14ac:dyDescent="0.2"/>
    <row r="771704" ht="15.75" customHeight="1" x14ac:dyDescent="0.2"/>
    <row r="771705" ht="26.1" customHeight="1" x14ac:dyDescent="0.2"/>
    <row r="771722" ht="15.75" customHeight="1" x14ac:dyDescent="0.2"/>
    <row r="771723" ht="26.1" customHeight="1" x14ac:dyDescent="0.2"/>
    <row r="771742" ht="15.75" customHeight="1" x14ac:dyDescent="0.2"/>
    <row r="771743" ht="26.1" customHeight="1" x14ac:dyDescent="0.2"/>
    <row r="771760" ht="15.75" customHeight="1" x14ac:dyDescent="0.2"/>
    <row r="771761" ht="26.1" customHeight="1" x14ac:dyDescent="0.2"/>
    <row r="771780" ht="15.75" customHeight="1" x14ac:dyDescent="0.2"/>
    <row r="771781" ht="26.1" customHeight="1" x14ac:dyDescent="0.2"/>
    <row r="771798" ht="15.75" customHeight="1" x14ac:dyDescent="0.2"/>
    <row r="771799" ht="26.1" customHeight="1" x14ac:dyDescent="0.2"/>
    <row r="771818" ht="15.75" customHeight="1" x14ac:dyDescent="0.2"/>
    <row r="771819" ht="26.1" customHeight="1" x14ac:dyDescent="0.2"/>
    <row r="771836" ht="15.75" customHeight="1" x14ac:dyDescent="0.2"/>
    <row r="771837" ht="26.1" customHeight="1" x14ac:dyDescent="0.2"/>
    <row r="771856" ht="15.75" customHeight="1" x14ac:dyDescent="0.2"/>
    <row r="771857" ht="26.1" customHeight="1" x14ac:dyDescent="0.2"/>
    <row r="771874" ht="15.75" customHeight="1" x14ac:dyDescent="0.2"/>
    <row r="771875" ht="26.1" customHeight="1" x14ac:dyDescent="0.2"/>
    <row r="771894" ht="15.75" customHeight="1" x14ac:dyDescent="0.2"/>
    <row r="771895" ht="26.1" customHeight="1" x14ac:dyDescent="0.2"/>
    <row r="771912" ht="15.75" customHeight="1" x14ac:dyDescent="0.2"/>
    <row r="771913" ht="26.1" customHeight="1" x14ac:dyDescent="0.2"/>
    <row r="771932" ht="15.75" customHeight="1" x14ac:dyDescent="0.2"/>
    <row r="771933" ht="26.1" customHeight="1" x14ac:dyDescent="0.2"/>
    <row r="771950" ht="15.75" customHeight="1" x14ac:dyDescent="0.2"/>
    <row r="771951" ht="26.1" customHeight="1" x14ac:dyDescent="0.2"/>
    <row r="771970" ht="15.75" customHeight="1" x14ac:dyDescent="0.2"/>
    <row r="771971" ht="26.1" customHeight="1" x14ac:dyDescent="0.2"/>
    <row r="771988" ht="15.75" customHeight="1" x14ac:dyDescent="0.2"/>
    <row r="771989" ht="26.1" customHeight="1" x14ac:dyDescent="0.2"/>
    <row r="772008" ht="15.75" customHeight="1" x14ac:dyDescent="0.2"/>
    <row r="772009" ht="26.1" customHeight="1" x14ac:dyDescent="0.2"/>
    <row r="772026" ht="15.75" customHeight="1" x14ac:dyDescent="0.2"/>
    <row r="772027" ht="26.1" customHeight="1" x14ac:dyDescent="0.2"/>
    <row r="772046" ht="15.75" customHeight="1" x14ac:dyDescent="0.2"/>
    <row r="772047" ht="26.1" customHeight="1" x14ac:dyDescent="0.2"/>
    <row r="772064" ht="15.75" customHeight="1" x14ac:dyDescent="0.2"/>
    <row r="772065" ht="26.1" customHeight="1" x14ac:dyDescent="0.2"/>
    <row r="772084" ht="15.75" customHeight="1" x14ac:dyDescent="0.2"/>
    <row r="772085" ht="26.1" customHeight="1" x14ac:dyDescent="0.2"/>
    <row r="772102" ht="15.75" customHeight="1" x14ac:dyDescent="0.2"/>
    <row r="772103" ht="26.1" customHeight="1" x14ac:dyDescent="0.2"/>
    <row r="772122" ht="15.75" customHeight="1" x14ac:dyDescent="0.2"/>
    <row r="772123" ht="26.1" customHeight="1" x14ac:dyDescent="0.2"/>
    <row r="772140" ht="15.75" customHeight="1" x14ac:dyDescent="0.2"/>
    <row r="772141" ht="26.1" customHeight="1" x14ac:dyDescent="0.2"/>
    <row r="772160" ht="15.75" customHeight="1" x14ac:dyDescent="0.2"/>
    <row r="772161" ht="26.1" customHeight="1" x14ac:dyDescent="0.2"/>
    <row r="772178" ht="15.75" customHeight="1" x14ac:dyDescent="0.2"/>
    <row r="772179" ht="26.1" customHeight="1" x14ac:dyDescent="0.2"/>
    <row r="772198" ht="15.75" customHeight="1" x14ac:dyDescent="0.2"/>
    <row r="772199" ht="26.1" customHeight="1" x14ac:dyDescent="0.2"/>
    <row r="772216" ht="15.75" customHeight="1" x14ac:dyDescent="0.2"/>
    <row r="772217" ht="26.1" customHeight="1" x14ac:dyDescent="0.2"/>
    <row r="772236" ht="15.75" customHeight="1" x14ac:dyDescent="0.2"/>
    <row r="772237" ht="26.1" customHeight="1" x14ac:dyDescent="0.2"/>
    <row r="772254" ht="15.75" customHeight="1" x14ac:dyDescent="0.2"/>
    <row r="772255" ht="26.1" customHeight="1" x14ac:dyDescent="0.2"/>
    <row r="772274" ht="15.75" customHeight="1" x14ac:dyDescent="0.2"/>
    <row r="772275" ht="26.1" customHeight="1" x14ac:dyDescent="0.2"/>
    <row r="772292" ht="15.75" customHeight="1" x14ac:dyDescent="0.2"/>
    <row r="772293" ht="26.1" customHeight="1" x14ac:dyDescent="0.2"/>
    <row r="772312" ht="15.75" customHeight="1" x14ac:dyDescent="0.2"/>
    <row r="772313" ht="26.1" customHeight="1" x14ac:dyDescent="0.2"/>
    <row r="772330" ht="15.75" customHeight="1" x14ac:dyDescent="0.2"/>
    <row r="772331" ht="26.1" customHeight="1" x14ac:dyDescent="0.2"/>
    <row r="772350" ht="15.75" customHeight="1" x14ac:dyDescent="0.2"/>
    <row r="772351" ht="26.1" customHeight="1" x14ac:dyDescent="0.2"/>
    <row r="772368" ht="15.75" customHeight="1" x14ac:dyDescent="0.2"/>
    <row r="772369" ht="26.1" customHeight="1" x14ac:dyDescent="0.2"/>
    <row r="772388" ht="15.75" customHeight="1" x14ac:dyDescent="0.2"/>
    <row r="772389" ht="26.1" customHeight="1" x14ac:dyDescent="0.2"/>
    <row r="772406" ht="15.75" customHeight="1" x14ac:dyDescent="0.2"/>
    <row r="772407" ht="26.1" customHeight="1" x14ac:dyDescent="0.2"/>
    <row r="772426" ht="15.75" customHeight="1" x14ac:dyDescent="0.2"/>
    <row r="772427" ht="26.1" customHeight="1" x14ac:dyDescent="0.2"/>
    <row r="772444" ht="15.75" customHeight="1" x14ac:dyDescent="0.2"/>
    <row r="772445" ht="26.1" customHeight="1" x14ac:dyDescent="0.2"/>
    <row r="772464" ht="15.75" customHeight="1" x14ac:dyDescent="0.2"/>
    <row r="772465" ht="26.1" customHeight="1" x14ac:dyDescent="0.2"/>
    <row r="772482" ht="15.75" customHeight="1" x14ac:dyDescent="0.2"/>
    <row r="772483" ht="26.1" customHeight="1" x14ac:dyDescent="0.2"/>
    <row r="772502" ht="15.75" customHeight="1" x14ac:dyDescent="0.2"/>
    <row r="772503" ht="26.1" customHeight="1" x14ac:dyDescent="0.2"/>
    <row r="772520" ht="15.75" customHeight="1" x14ac:dyDescent="0.2"/>
    <row r="772521" ht="26.1" customHeight="1" x14ac:dyDescent="0.2"/>
    <row r="772540" ht="15.75" customHeight="1" x14ac:dyDescent="0.2"/>
    <row r="772541" ht="26.1" customHeight="1" x14ac:dyDescent="0.2"/>
    <row r="772558" ht="15.75" customHeight="1" x14ac:dyDescent="0.2"/>
    <row r="772559" ht="26.1" customHeight="1" x14ac:dyDescent="0.2"/>
    <row r="772578" ht="15.75" customHeight="1" x14ac:dyDescent="0.2"/>
    <row r="772579" ht="26.1" customHeight="1" x14ac:dyDescent="0.2"/>
    <row r="772596" ht="15.75" customHeight="1" x14ac:dyDescent="0.2"/>
    <row r="772597" ht="26.1" customHeight="1" x14ac:dyDescent="0.2"/>
    <row r="772616" ht="15.75" customHeight="1" x14ac:dyDescent="0.2"/>
    <row r="772617" ht="26.1" customHeight="1" x14ac:dyDescent="0.2"/>
    <row r="772634" ht="15.75" customHeight="1" x14ac:dyDescent="0.2"/>
    <row r="772635" ht="26.1" customHeight="1" x14ac:dyDescent="0.2"/>
    <row r="772654" ht="15.75" customHeight="1" x14ac:dyDescent="0.2"/>
    <row r="772655" ht="26.1" customHeight="1" x14ac:dyDescent="0.2"/>
    <row r="772672" ht="15.75" customHeight="1" x14ac:dyDescent="0.2"/>
    <row r="772673" ht="26.1" customHeight="1" x14ac:dyDescent="0.2"/>
    <row r="772692" ht="15.75" customHeight="1" x14ac:dyDescent="0.2"/>
    <row r="772693" ht="26.1" customHeight="1" x14ac:dyDescent="0.2"/>
    <row r="772710" ht="15.75" customHeight="1" x14ac:dyDescent="0.2"/>
    <row r="772711" ht="26.1" customHeight="1" x14ac:dyDescent="0.2"/>
    <row r="772730" ht="15.75" customHeight="1" x14ac:dyDescent="0.2"/>
    <row r="772731" ht="26.1" customHeight="1" x14ac:dyDescent="0.2"/>
    <row r="772748" ht="15.75" customHeight="1" x14ac:dyDescent="0.2"/>
    <row r="772749" ht="26.1" customHeight="1" x14ac:dyDescent="0.2"/>
    <row r="772768" ht="15.75" customHeight="1" x14ac:dyDescent="0.2"/>
    <row r="772769" ht="26.1" customHeight="1" x14ac:dyDescent="0.2"/>
    <row r="772786" ht="15.75" customHeight="1" x14ac:dyDescent="0.2"/>
    <row r="772787" ht="26.1" customHeight="1" x14ac:dyDescent="0.2"/>
    <row r="772806" ht="15.75" customHeight="1" x14ac:dyDescent="0.2"/>
    <row r="772807" ht="26.1" customHeight="1" x14ac:dyDescent="0.2"/>
    <row r="772824" ht="15.75" customHeight="1" x14ac:dyDescent="0.2"/>
    <row r="772825" ht="26.1" customHeight="1" x14ac:dyDescent="0.2"/>
    <row r="772844" ht="15.75" customHeight="1" x14ac:dyDescent="0.2"/>
    <row r="772845" ht="26.1" customHeight="1" x14ac:dyDescent="0.2"/>
    <row r="772862" ht="15.75" customHeight="1" x14ac:dyDescent="0.2"/>
    <row r="772863" ht="26.1" customHeight="1" x14ac:dyDescent="0.2"/>
    <row r="772882" ht="15.75" customHeight="1" x14ac:dyDescent="0.2"/>
    <row r="772883" ht="26.1" customHeight="1" x14ac:dyDescent="0.2"/>
    <row r="772900" ht="15.75" customHeight="1" x14ac:dyDescent="0.2"/>
    <row r="772901" ht="26.1" customHeight="1" x14ac:dyDescent="0.2"/>
    <row r="772920" ht="15.75" customHeight="1" x14ac:dyDescent="0.2"/>
    <row r="772921" ht="26.1" customHeight="1" x14ac:dyDescent="0.2"/>
    <row r="772938" ht="15.75" customHeight="1" x14ac:dyDescent="0.2"/>
    <row r="772939" ht="26.1" customHeight="1" x14ac:dyDescent="0.2"/>
    <row r="772958" ht="15.75" customHeight="1" x14ac:dyDescent="0.2"/>
    <row r="772959" ht="26.1" customHeight="1" x14ac:dyDescent="0.2"/>
    <row r="772976" ht="15.75" customHeight="1" x14ac:dyDescent="0.2"/>
    <row r="772977" ht="26.1" customHeight="1" x14ac:dyDescent="0.2"/>
    <row r="772996" ht="15.75" customHeight="1" x14ac:dyDescent="0.2"/>
    <row r="772997" ht="26.1" customHeight="1" x14ac:dyDescent="0.2"/>
    <row r="773014" ht="15.75" customHeight="1" x14ac:dyDescent="0.2"/>
    <row r="773015" ht="26.1" customHeight="1" x14ac:dyDescent="0.2"/>
    <row r="773034" ht="15.75" customHeight="1" x14ac:dyDescent="0.2"/>
    <row r="773035" ht="26.1" customHeight="1" x14ac:dyDescent="0.2"/>
    <row r="773052" ht="15.75" customHeight="1" x14ac:dyDescent="0.2"/>
    <row r="773053" ht="26.1" customHeight="1" x14ac:dyDescent="0.2"/>
    <row r="773072" ht="15.75" customHeight="1" x14ac:dyDescent="0.2"/>
    <row r="773073" ht="26.1" customHeight="1" x14ac:dyDescent="0.2"/>
    <row r="773090" ht="15.75" customHeight="1" x14ac:dyDescent="0.2"/>
    <row r="773091" ht="26.1" customHeight="1" x14ac:dyDescent="0.2"/>
    <row r="773110" ht="15.75" customHeight="1" x14ac:dyDescent="0.2"/>
    <row r="773111" ht="26.1" customHeight="1" x14ac:dyDescent="0.2"/>
    <row r="773128" ht="15.75" customHeight="1" x14ac:dyDescent="0.2"/>
    <row r="773129" ht="26.1" customHeight="1" x14ac:dyDescent="0.2"/>
    <row r="773148" ht="15.75" customHeight="1" x14ac:dyDescent="0.2"/>
    <row r="773149" ht="26.1" customHeight="1" x14ac:dyDescent="0.2"/>
    <row r="773166" ht="15.75" customHeight="1" x14ac:dyDescent="0.2"/>
    <row r="773167" ht="26.1" customHeight="1" x14ac:dyDescent="0.2"/>
    <row r="773186" ht="15.75" customHeight="1" x14ac:dyDescent="0.2"/>
    <row r="773187" ht="26.1" customHeight="1" x14ac:dyDescent="0.2"/>
    <row r="773204" ht="15.75" customHeight="1" x14ac:dyDescent="0.2"/>
    <row r="773205" ht="26.1" customHeight="1" x14ac:dyDescent="0.2"/>
    <row r="773224" ht="15.75" customHeight="1" x14ac:dyDescent="0.2"/>
    <row r="773225" ht="26.1" customHeight="1" x14ac:dyDescent="0.2"/>
    <row r="773242" ht="15.75" customHeight="1" x14ac:dyDescent="0.2"/>
    <row r="773243" ht="26.1" customHeight="1" x14ac:dyDescent="0.2"/>
    <row r="773262" ht="15.75" customHeight="1" x14ac:dyDescent="0.2"/>
    <row r="773263" ht="26.1" customHeight="1" x14ac:dyDescent="0.2"/>
    <row r="773280" ht="15.75" customHeight="1" x14ac:dyDescent="0.2"/>
    <row r="773281" ht="26.1" customHeight="1" x14ac:dyDescent="0.2"/>
    <row r="773300" ht="15.75" customHeight="1" x14ac:dyDescent="0.2"/>
    <row r="773301" ht="26.1" customHeight="1" x14ac:dyDescent="0.2"/>
    <row r="773318" ht="15.75" customHeight="1" x14ac:dyDescent="0.2"/>
    <row r="773319" ht="26.1" customHeight="1" x14ac:dyDescent="0.2"/>
    <row r="773338" ht="15.75" customHeight="1" x14ac:dyDescent="0.2"/>
    <row r="773339" ht="26.1" customHeight="1" x14ac:dyDescent="0.2"/>
    <row r="773356" ht="15.75" customHeight="1" x14ac:dyDescent="0.2"/>
    <row r="773357" ht="26.1" customHeight="1" x14ac:dyDescent="0.2"/>
    <row r="773376" ht="15.75" customHeight="1" x14ac:dyDescent="0.2"/>
    <row r="773377" ht="26.1" customHeight="1" x14ac:dyDescent="0.2"/>
    <row r="773394" ht="15.75" customHeight="1" x14ac:dyDescent="0.2"/>
    <row r="773395" ht="26.1" customHeight="1" x14ac:dyDescent="0.2"/>
    <row r="773414" ht="15.75" customHeight="1" x14ac:dyDescent="0.2"/>
    <row r="773415" ht="26.1" customHeight="1" x14ac:dyDescent="0.2"/>
    <row r="773432" ht="15.75" customHeight="1" x14ac:dyDescent="0.2"/>
    <row r="773433" ht="26.1" customHeight="1" x14ac:dyDescent="0.2"/>
    <row r="773452" ht="15.75" customHeight="1" x14ac:dyDescent="0.2"/>
    <row r="773453" ht="26.1" customHeight="1" x14ac:dyDescent="0.2"/>
    <row r="773470" ht="15.75" customHeight="1" x14ac:dyDescent="0.2"/>
    <row r="773471" ht="26.1" customHeight="1" x14ac:dyDescent="0.2"/>
    <row r="773490" ht="15.75" customHeight="1" x14ac:dyDescent="0.2"/>
    <row r="773491" ht="26.1" customHeight="1" x14ac:dyDescent="0.2"/>
    <row r="773508" ht="15.75" customHeight="1" x14ac:dyDescent="0.2"/>
    <row r="773509" ht="26.1" customHeight="1" x14ac:dyDescent="0.2"/>
    <row r="773528" ht="15.75" customHeight="1" x14ac:dyDescent="0.2"/>
    <row r="773529" ht="26.1" customHeight="1" x14ac:dyDescent="0.2"/>
    <row r="773546" ht="15.75" customHeight="1" x14ac:dyDescent="0.2"/>
    <row r="773547" ht="26.1" customHeight="1" x14ac:dyDescent="0.2"/>
    <row r="773566" ht="15.75" customHeight="1" x14ac:dyDescent="0.2"/>
    <row r="773567" ht="26.1" customHeight="1" x14ac:dyDescent="0.2"/>
    <row r="773584" ht="15.75" customHeight="1" x14ac:dyDescent="0.2"/>
    <row r="773585" ht="26.1" customHeight="1" x14ac:dyDescent="0.2"/>
    <row r="773604" ht="15.75" customHeight="1" x14ac:dyDescent="0.2"/>
    <row r="773605" ht="26.1" customHeight="1" x14ac:dyDescent="0.2"/>
    <row r="773622" ht="15.75" customHeight="1" x14ac:dyDescent="0.2"/>
    <row r="773623" ht="26.1" customHeight="1" x14ac:dyDescent="0.2"/>
    <row r="773642" ht="15.75" customHeight="1" x14ac:dyDescent="0.2"/>
    <row r="773643" ht="26.1" customHeight="1" x14ac:dyDescent="0.2"/>
    <row r="773660" ht="15.75" customHeight="1" x14ac:dyDescent="0.2"/>
    <row r="773661" ht="26.1" customHeight="1" x14ac:dyDescent="0.2"/>
    <row r="773680" ht="15.75" customHeight="1" x14ac:dyDescent="0.2"/>
    <row r="773681" ht="26.1" customHeight="1" x14ac:dyDescent="0.2"/>
    <row r="773698" ht="15.75" customHeight="1" x14ac:dyDescent="0.2"/>
    <row r="773699" ht="26.1" customHeight="1" x14ac:dyDescent="0.2"/>
    <row r="773718" ht="15.75" customHeight="1" x14ac:dyDescent="0.2"/>
    <row r="773719" ht="26.1" customHeight="1" x14ac:dyDescent="0.2"/>
    <row r="773736" ht="15.75" customHeight="1" x14ac:dyDescent="0.2"/>
    <row r="773737" ht="26.1" customHeight="1" x14ac:dyDescent="0.2"/>
    <row r="773756" ht="15.75" customHeight="1" x14ac:dyDescent="0.2"/>
    <row r="773757" ht="26.1" customHeight="1" x14ac:dyDescent="0.2"/>
    <row r="773774" ht="15.75" customHeight="1" x14ac:dyDescent="0.2"/>
    <row r="773775" ht="26.1" customHeight="1" x14ac:dyDescent="0.2"/>
    <row r="773794" ht="15.75" customHeight="1" x14ac:dyDescent="0.2"/>
    <row r="773795" ht="26.1" customHeight="1" x14ac:dyDescent="0.2"/>
    <row r="773812" ht="15.75" customHeight="1" x14ac:dyDescent="0.2"/>
    <row r="773813" ht="26.1" customHeight="1" x14ac:dyDescent="0.2"/>
    <row r="773832" ht="15.75" customHeight="1" x14ac:dyDescent="0.2"/>
    <row r="773833" ht="26.1" customHeight="1" x14ac:dyDescent="0.2"/>
    <row r="773850" ht="15.75" customHeight="1" x14ac:dyDescent="0.2"/>
    <row r="773851" ht="26.1" customHeight="1" x14ac:dyDescent="0.2"/>
    <row r="773870" ht="15.75" customHeight="1" x14ac:dyDescent="0.2"/>
    <row r="773871" ht="26.1" customHeight="1" x14ac:dyDescent="0.2"/>
    <row r="773888" ht="15.75" customHeight="1" x14ac:dyDescent="0.2"/>
    <row r="773889" ht="26.1" customHeight="1" x14ac:dyDescent="0.2"/>
    <row r="773908" ht="15.75" customHeight="1" x14ac:dyDescent="0.2"/>
    <row r="773909" ht="26.1" customHeight="1" x14ac:dyDescent="0.2"/>
    <row r="773926" ht="15.75" customHeight="1" x14ac:dyDescent="0.2"/>
    <row r="773927" ht="26.1" customHeight="1" x14ac:dyDescent="0.2"/>
    <row r="773946" ht="15.75" customHeight="1" x14ac:dyDescent="0.2"/>
    <row r="773947" ht="26.1" customHeight="1" x14ac:dyDescent="0.2"/>
    <row r="773964" ht="15.75" customHeight="1" x14ac:dyDescent="0.2"/>
    <row r="773965" ht="26.1" customHeight="1" x14ac:dyDescent="0.2"/>
    <row r="773984" ht="15.75" customHeight="1" x14ac:dyDescent="0.2"/>
    <row r="773985" ht="26.1" customHeight="1" x14ac:dyDescent="0.2"/>
    <row r="774002" ht="15.75" customHeight="1" x14ac:dyDescent="0.2"/>
    <row r="774003" ht="26.1" customHeight="1" x14ac:dyDescent="0.2"/>
    <row r="774022" ht="15.75" customHeight="1" x14ac:dyDescent="0.2"/>
    <row r="774023" ht="26.1" customHeight="1" x14ac:dyDescent="0.2"/>
    <row r="774040" ht="15.75" customHeight="1" x14ac:dyDescent="0.2"/>
    <row r="774041" ht="26.1" customHeight="1" x14ac:dyDescent="0.2"/>
    <row r="774060" ht="15.75" customHeight="1" x14ac:dyDescent="0.2"/>
    <row r="774061" ht="26.1" customHeight="1" x14ac:dyDescent="0.2"/>
    <row r="774078" ht="15.75" customHeight="1" x14ac:dyDescent="0.2"/>
    <row r="774079" ht="26.1" customHeight="1" x14ac:dyDescent="0.2"/>
    <row r="774098" ht="15.75" customHeight="1" x14ac:dyDescent="0.2"/>
    <row r="774099" ht="26.1" customHeight="1" x14ac:dyDescent="0.2"/>
    <row r="774116" ht="15.75" customHeight="1" x14ac:dyDescent="0.2"/>
    <row r="774117" ht="26.1" customHeight="1" x14ac:dyDescent="0.2"/>
    <row r="774136" ht="15.75" customHeight="1" x14ac:dyDescent="0.2"/>
    <row r="774137" ht="26.1" customHeight="1" x14ac:dyDescent="0.2"/>
    <row r="774154" ht="15.75" customHeight="1" x14ac:dyDescent="0.2"/>
    <row r="774155" ht="26.1" customHeight="1" x14ac:dyDescent="0.2"/>
    <row r="774174" ht="15.75" customHeight="1" x14ac:dyDescent="0.2"/>
    <row r="774175" ht="26.1" customHeight="1" x14ac:dyDescent="0.2"/>
    <row r="774192" ht="15.75" customHeight="1" x14ac:dyDescent="0.2"/>
    <row r="774193" ht="26.1" customHeight="1" x14ac:dyDescent="0.2"/>
    <row r="774212" ht="15.75" customHeight="1" x14ac:dyDescent="0.2"/>
    <row r="774213" ht="26.1" customHeight="1" x14ac:dyDescent="0.2"/>
    <row r="774230" ht="15.75" customHeight="1" x14ac:dyDescent="0.2"/>
    <row r="774231" ht="26.1" customHeight="1" x14ac:dyDescent="0.2"/>
    <row r="774250" ht="15.75" customHeight="1" x14ac:dyDescent="0.2"/>
    <row r="774251" ht="26.1" customHeight="1" x14ac:dyDescent="0.2"/>
    <row r="774268" ht="15.75" customHeight="1" x14ac:dyDescent="0.2"/>
    <row r="774269" ht="26.1" customHeight="1" x14ac:dyDescent="0.2"/>
    <row r="774288" ht="15.75" customHeight="1" x14ac:dyDescent="0.2"/>
    <row r="774289" ht="26.1" customHeight="1" x14ac:dyDescent="0.2"/>
    <row r="774306" ht="15.75" customHeight="1" x14ac:dyDescent="0.2"/>
    <row r="774307" ht="26.1" customHeight="1" x14ac:dyDescent="0.2"/>
    <row r="774326" ht="15.75" customHeight="1" x14ac:dyDescent="0.2"/>
    <row r="774327" ht="26.1" customHeight="1" x14ac:dyDescent="0.2"/>
    <row r="774344" ht="15.75" customHeight="1" x14ac:dyDescent="0.2"/>
    <row r="774345" ht="26.1" customHeight="1" x14ac:dyDescent="0.2"/>
    <row r="774364" ht="15.75" customHeight="1" x14ac:dyDescent="0.2"/>
    <row r="774365" ht="26.1" customHeight="1" x14ac:dyDescent="0.2"/>
    <row r="774382" ht="15.75" customHeight="1" x14ac:dyDescent="0.2"/>
    <row r="774383" ht="26.1" customHeight="1" x14ac:dyDescent="0.2"/>
    <row r="774402" ht="15.75" customHeight="1" x14ac:dyDescent="0.2"/>
    <row r="774403" ht="26.1" customHeight="1" x14ac:dyDescent="0.2"/>
    <row r="774420" ht="15.75" customHeight="1" x14ac:dyDescent="0.2"/>
    <row r="774421" ht="26.1" customHeight="1" x14ac:dyDescent="0.2"/>
    <row r="774440" ht="15.75" customHeight="1" x14ac:dyDescent="0.2"/>
    <row r="774441" ht="26.1" customHeight="1" x14ac:dyDescent="0.2"/>
    <row r="774458" ht="15.75" customHeight="1" x14ac:dyDescent="0.2"/>
    <row r="774459" ht="26.1" customHeight="1" x14ac:dyDescent="0.2"/>
    <row r="774478" ht="15.75" customHeight="1" x14ac:dyDescent="0.2"/>
    <row r="774479" ht="26.1" customHeight="1" x14ac:dyDescent="0.2"/>
    <row r="774496" ht="15.75" customHeight="1" x14ac:dyDescent="0.2"/>
    <row r="774497" ht="26.1" customHeight="1" x14ac:dyDescent="0.2"/>
    <row r="774516" ht="15.75" customHeight="1" x14ac:dyDescent="0.2"/>
    <row r="774517" ht="26.1" customHeight="1" x14ac:dyDescent="0.2"/>
    <row r="774534" ht="15.75" customHeight="1" x14ac:dyDescent="0.2"/>
    <row r="774535" ht="26.1" customHeight="1" x14ac:dyDescent="0.2"/>
    <row r="774554" ht="15.75" customHeight="1" x14ac:dyDescent="0.2"/>
    <row r="774555" ht="26.1" customHeight="1" x14ac:dyDescent="0.2"/>
    <row r="774572" ht="15.75" customHeight="1" x14ac:dyDescent="0.2"/>
    <row r="774573" ht="26.1" customHeight="1" x14ac:dyDescent="0.2"/>
    <row r="774592" ht="15.75" customHeight="1" x14ac:dyDescent="0.2"/>
    <row r="774593" ht="26.1" customHeight="1" x14ac:dyDescent="0.2"/>
    <row r="774610" ht="15.75" customHeight="1" x14ac:dyDescent="0.2"/>
    <row r="774611" ht="26.1" customHeight="1" x14ac:dyDescent="0.2"/>
    <row r="774630" ht="15.75" customHeight="1" x14ac:dyDescent="0.2"/>
    <row r="774631" ht="26.1" customHeight="1" x14ac:dyDescent="0.2"/>
    <row r="774648" ht="15.75" customHeight="1" x14ac:dyDescent="0.2"/>
    <row r="774649" ht="26.1" customHeight="1" x14ac:dyDescent="0.2"/>
    <row r="774668" ht="15.75" customHeight="1" x14ac:dyDescent="0.2"/>
    <row r="774669" ht="26.1" customHeight="1" x14ac:dyDescent="0.2"/>
    <row r="774686" ht="15.75" customHeight="1" x14ac:dyDescent="0.2"/>
    <row r="774687" ht="26.1" customHeight="1" x14ac:dyDescent="0.2"/>
    <row r="774706" ht="15.75" customHeight="1" x14ac:dyDescent="0.2"/>
    <row r="774707" ht="26.1" customHeight="1" x14ac:dyDescent="0.2"/>
    <row r="774724" ht="15.75" customHeight="1" x14ac:dyDescent="0.2"/>
    <row r="774725" ht="26.1" customHeight="1" x14ac:dyDescent="0.2"/>
    <row r="774744" ht="15.75" customHeight="1" x14ac:dyDescent="0.2"/>
    <row r="774745" ht="26.1" customHeight="1" x14ac:dyDescent="0.2"/>
    <row r="774762" ht="15.75" customHeight="1" x14ac:dyDescent="0.2"/>
    <row r="774763" ht="26.1" customHeight="1" x14ac:dyDescent="0.2"/>
    <row r="774782" ht="15.75" customHeight="1" x14ac:dyDescent="0.2"/>
    <row r="774783" ht="26.1" customHeight="1" x14ac:dyDescent="0.2"/>
    <row r="774800" ht="15.75" customHeight="1" x14ac:dyDescent="0.2"/>
    <row r="774801" ht="26.1" customHeight="1" x14ac:dyDescent="0.2"/>
    <row r="774820" ht="15.75" customHeight="1" x14ac:dyDescent="0.2"/>
    <row r="774821" ht="26.1" customHeight="1" x14ac:dyDescent="0.2"/>
    <row r="774838" ht="15.75" customHeight="1" x14ac:dyDescent="0.2"/>
    <row r="774839" ht="26.1" customHeight="1" x14ac:dyDescent="0.2"/>
    <row r="774858" ht="15.75" customHeight="1" x14ac:dyDescent="0.2"/>
    <row r="774859" ht="26.1" customHeight="1" x14ac:dyDescent="0.2"/>
    <row r="774876" ht="15.75" customHeight="1" x14ac:dyDescent="0.2"/>
    <row r="774877" ht="26.1" customHeight="1" x14ac:dyDescent="0.2"/>
    <row r="774896" ht="15.75" customHeight="1" x14ac:dyDescent="0.2"/>
    <row r="774897" ht="26.1" customHeight="1" x14ac:dyDescent="0.2"/>
    <row r="774914" ht="15.75" customHeight="1" x14ac:dyDescent="0.2"/>
    <row r="774915" ht="26.1" customHeight="1" x14ac:dyDescent="0.2"/>
    <row r="774934" ht="15.75" customHeight="1" x14ac:dyDescent="0.2"/>
    <row r="774935" ht="26.1" customHeight="1" x14ac:dyDescent="0.2"/>
    <row r="774952" ht="15.75" customHeight="1" x14ac:dyDescent="0.2"/>
    <row r="774953" ht="26.1" customHeight="1" x14ac:dyDescent="0.2"/>
    <row r="774972" ht="15.75" customHeight="1" x14ac:dyDescent="0.2"/>
    <row r="774973" ht="26.1" customHeight="1" x14ac:dyDescent="0.2"/>
    <row r="774990" ht="15.75" customHeight="1" x14ac:dyDescent="0.2"/>
    <row r="774991" ht="26.1" customHeight="1" x14ac:dyDescent="0.2"/>
    <row r="775010" ht="15.75" customHeight="1" x14ac:dyDescent="0.2"/>
    <row r="775011" ht="26.1" customHeight="1" x14ac:dyDescent="0.2"/>
    <row r="775028" ht="15.75" customHeight="1" x14ac:dyDescent="0.2"/>
    <row r="775029" ht="26.1" customHeight="1" x14ac:dyDescent="0.2"/>
    <row r="775048" ht="15.75" customHeight="1" x14ac:dyDescent="0.2"/>
    <row r="775049" ht="26.1" customHeight="1" x14ac:dyDescent="0.2"/>
    <row r="775066" ht="15.75" customHeight="1" x14ac:dyDescent="0.2"/>
    <row r="775067" ht="26.1" customHeight="1" x14ac:dyDescent="0.2"/>
    <row r="775086" ht="15.75" customHeight="1" x14ac:dyDescent="0.2"/>
    <row r="775087" ht="26.1" customHeight="1" x14ac:dyDescent="0.2"/>
    <row r="775104" ht="15.75" customHeight="1" x14ac:dyDescent="0.2"/>
    <row r="775105" ht="26.1" customHeight="1" x14ac:dyDescent="0.2"/>
    <row r="775124" ht="15.75" customHeight="1" x14ac:dyDescent="0.2"/>
    <row r="775125" ht="26.1" customHeight="1" x14ac:dyDescent="0.2"/>
    <row r="775142" ht="15.75" customHeight="1" x14ac:dyDescent="0.2"/>
    <row r="775143" ht="26.1" customHeight="1" x14ac:dyDescent="0.2"/>
    <row r="775162" ht="15.75" customHeight="1" x14ac:dyDescent="0.2"/>
    <row r="775163" ht="26.1" customHeight="1" x14ac:dyDescent="0.2"/>
    <row r="775180" ht="15.75" customHeight="1" x14ac:dyDescent="0.2"/>
    <row r="775181" ht="26.1" customHeight="1" x14ac:dyDescent="0.2"/>
    <row r="775200" ht="15.75" customHeight="1" x14ac:dyDescent="0.2"/>
    <row r="775201" ht="26.1" customHeight="1" x14ac:dyDescent="0.2"/>
    <row r="775218" ht="15.75" customHeight="1" x14ac:dyDescent="0.2"/>
    <row r="775219" ht="26.1" customHeight="1" x14ac:dyDescent="0.2"/>
    <row r="775238" ht="15.75" customHeight="1" x14ac:dyDescent="0.2"/>
    <row r="775239" ht="26.1" customHeight="1" x14ac:dyDescent="0.2"/>
    <row r="775256" ht="15.75" customHeight="1" x14ac:dyDescent="0.2"/>
    <row r="775257" ht="26.1" customHeight="1" x14ac:dyDescent="0.2"/>
    <row r="775276" ht="15.75" customHeight="1" x14ac:dyDescent="0.2"/>
    <row r="775277" ht="26.1" customHeight="1" x14ac:dyDescent="0.2"/>
    <row r="775294" ht="15.75" customHeight="1" x14ac:dyDescent="0.2"/>
    <row r="775295" ht="26.1" customHeight="1" x14ac:dyDescent="0.2"/>
    <row r="775314" ht="15.75" customHeight="1" x14ac:dyDescent="0.2"/>
    <row r="775315" ht="26.1" customHeight="1" x14ac:dyDescent="0.2"/>
    <row r="775332" ht="15.75" customHeight="1" x14ac:dyDescent="0.2"/>
    <row r="775333" ht="26.1" customHeight="1" x14ac:dyDescent="0.2"/>
    <row r="775352" ht="15.75" customHeight="1" x14ac:dyDescent="0.2"/>
    <row r="775353" ht="26.1" customHeight="1" x14ac:dyDescent="0.2"/>
    <row r="775370" ht="15.75" customHeight="1" x14ac:dyDescent="0.2"/>
    <row r="775371" ht="26.1" customHeight="1" x14ac:dyDescent="0.2"/>
    <row r="775390" ht="15.75" customHeight="1" x14ac:dyDescent="0.2"/>
    <row r="775391" ht="26.1" customHeight="1" x14ac:dyDescent="0.2"/>
    <row r="775408" ht="15.75" customHeight="1" x14ac:dyDescent="0.2"/>
    <row r="775409" ht="26.1" customHeight="1" x14ac:dyDescent="0.2"/>
    <row r="775428" ht="15.75" customHeight="1" x14ac:dyDescent="0.2"/>
    <row r="775429" ht="26.1" customHeight="1" x14ac:dyDescent="0.2"/>
    <row r="775446" ht="15.75" customHeight="1" x14ac:dyDescent="0.2"/>
    <row r="775447" ht="26.1" customHeight="1" x14ac:dyDescent="0.2"/>
    <row r="775466" ht="15.75" customHeight="1" x14ac:dyDescent="0.2"/>
    <row r="775467" ht="26.1" customHeight="1" x14ac:dyDescent="0.2"/>
    <row r="775484" ht="15.75" customHeight="1" x14ac:dyDescent="0.2"/>
    <row r="775485" ht="26.1" customHeight="1" x14ac:dyDescent="0.2"/>
    <row r="775504" ht="15.75" customHeight="1" x14ac:dyDescent="0.2"/>
    <row r="775505" ht="26.1" customHeight="1" x14ac:dyDescent="0.2"/>
    <row r="775522" ht="15.75" customHeight="1" x14ac:dyDescent="0.2"/>
    <row r="775523" ht="26.1" customHeight="1" x14ac:dyDescent="0.2"/>
    <row r="775542" ht="15.75" customHeight="1" x14ac:dyDescent="0.2"/>
    <row r="775543" ht="26.1" customHeight="1" x14ac:dyDescent="0.2"/>
    <row r="775560" ht="15.75" customHeight="1" x14ac:dyDescent="0.2"/>
    <row r="775561" ht="26.1" customHeight="1" x14ac:dyDescent="0.2"/>
    <row r="775580" ht="15.75" customHeight="1" x14ac:dyDescent="0.2"/>
    <row r="775581" ht="26.1" customHeight="1" x14ac:dyDescent="0.2"/>
    <row r="775598" ht="15.75" customHeight="1" x14ac:dyDescent="0.2"/>
    <row r="775599" ht="26.1" customHeight="1" x14ac:dyDescent="0.2"/>
    <row r="775618" ht="15.75" customHeight="1" x14ac:dyDescent="0.2"/>
    <row r="775619" ht="26.1" customHeight="1" x14ac:dyDescent="0.2"/>
    <row r="775636" ht="15.75" customHeight="1" x14ac:dyDescent="0.2"/>
    <row r="775637" ht="26.1" customHeight="1" x14ac:dyDescent="0.2"/>
    <row r="775656" ht="15.75" customHeight="1" x14ac:dyDescent="0.2"/>
    <row r="775657" ht="26.1" customHeight="1" x14ac:dyDescent="0.2"/>
    <row r="775674" ht="15.75" customHeight="1" x14ac:dyDescent="0.2"/>
    <row r="775675" ht="26.1" customHeight="1" x14ac:dyDescent="0.2"/>
    <row r="775694" ht="15.75" customHeight="1" x14ac:dyDescent="0.2"/>
    <row r="775695" ht="26.1" customHeight="1" x14ac:dyDescent="0.2"/>
    <row r="775712" ht="15.75" customHeight="1" x14ac:dyDescent="0.2"/>
    <row r="775713" ht="26.1" customHeight="1" x14ac:dyDescent="0.2"/>
    <row r="775732" ht="15.75" customHeight="1" x14ac:dyDescent="0.2"/>
    <row r="775733" ht="26.1" customHeight="1" x14ac:dyDescent="0.2"/>
    <row r="775750" ht="15.75" customHeight="1" x14ac:dyDescent="0.2"/>
    <row r="775751" ht="26.1" customHeight="1" x14ac:dyDescent="0.2"/>
    <row r="775770" ht="15.75" customHeight="1" x14ac:dyDescent="0.2"/>
    <row r="775771" ht="26.1" customHeight="1" x14ac:dyDescent="0.2"/>
    <row r="775788" ht="15.75" customHeight="1" x14ac:dyDescent="0.2"/>
    <row r="775789" ht="26.1" customHeight="1" x14ac:dyDescent="0.2"/>
    <row r="775808" ht="15.75" customHeight="1" x14ac:dyDescent="0.2"/>
    <row r="775809" ht="26.1" customHeight="1" x14ac:dyDescent="0.2"/>
    <row r="775826" ht="15.75" customHeight="1" x14ac:dyDescent="0.2"/>
    <row r="775827" ht="26.1" customHeight="1" x14ac:dyDescent="0.2"/>
    <row r="775846" ht="15.75" customHeight="1" x14ac:dyDescent="0.2"/>
    <row r="775847" ht="26.1" customHeight="1" x14ac:dyDescent="0.2"/>
    <row r="775864" ht="15.75" customHeight="1" x14ac:dyDescent="0.2"/>
    <row r="775865" ht="26.1" customHeight="1" x14ac:dyDescent="0.2"/>
    <row r="775884" ht="15.75" customHeight="1" x14ac:dyDescent="0.2"/>
    <row r="775885" ht="26.1" customHeight="1" x14ac:dyDescent="0.2"/>
    <row r="775902" ht="15.75" customHeight="1" x14ac:dyDescent="0.2"/>
    <row r="775903" ht="26.1" customHeight="1" x14ac:dyDescent="0.2"/>
    <row r="775922" ht="15.75" customHeight="1" x14ac:dyDescent="0.2"/>
    <row r="775923" ht="26.1" customHeight="1" x14ac:dyDescent="0.2"/>
    <row r="775940" ht="15.75" customHeight="1" x14ac:dyDescent="0.2"/>
    <row r="775941" ht="26.1" customHeight="1" x14ac:dyDescent="0.2"/>
    <row r="775960" ht="15.75" customHeight="1" x14ac:dyDescent="0.2"/>
    <row r="775961" ht="26.1" customHeight="1" x14ac:dyDescent="0.2"/>
    <row r="775978" ht="15.75" customHeight="1" x14ac:dyDescent="0.2"/>
    <row r="775979" ht="26.1" customHeight="1" x14ac:dyDescent="0.2"/>
    <row r="775998" ht="15.75" customHeight="1" x14ac:dyDescent="0.2"/>
    <row r="775999" ht="26.1" customHeight="1" x14ac:dyDescent="0.2"/>
    <row r="776016" ht="15.75" customHeight="1" x14ac:dyDescent="0.2"/>
    <row r="776017" ht="26.1" customHeight="1" x14ac:dyDescent="0.2"/>
    <row r="776036" ht="15.75" customHeight="1" x14ac:dyDescent="0.2"/>
    <row r="776037" ht="26.1" customHeight="1" x14ac:dyDescent="0.2"/>
    <row r="776054" ht="15.75" customHeight="1" x14ac:dyDescent="0.2"/>
    <row r="776055" ht="26.1" customHeight="1" x14ac:dyDescent="0.2"/>
    <row r="776074" ht="15.75" customHeight="1" x14ac:dyDescent="0.2"/>
    <row r="776075" ht="26.1" customHeight="1" x14ac:dyDescent="0.2"/>
    <row r="776092" ht="15.75" customHeight="1" x14ac:dyDescent="0.2"/>
    <row r="776093" ht="26.1" customHeight="1" x14ac:dyDescent="0.2"/>
    <row r="776112" ht="15.75" customHeight="1" x14ac:dyDescent="0.2"/>
    <row r="776113" ht="26.1" customHeight="1" x14ac:dyDescent="0.2"/>
    <row r="776130" ht="15.75" customHeight="1" x14ac:dyDescent="0.2"/>
    <row r="776131" ht="26.1" customHeight="1" x14ac:dyDescent="0.2"/>
    <row r="776150" ht="15.75" customHeight="1" x14ac:dyDescent="0.2"/>
    <row r="776151" ht="26.1" customHeight="1" x14ac:dyDescent="0.2"/>
    <row r="776168" ht="15.75" customHeight="1" x14ac:dyDescent="0.2"/>
    <row r="776169" ht="26.1" customHeight="1" x14ac:dyDescent="0.2"/>
    <row r="776188" ht="15.75" customHeight="1" x14ac:dyDescent="0.2"/>
    <row r="776189" ht="26.1" customHeight="1" x14ac:dyDescent="0.2"/>
    <row r="776206" ht="15.75" customHeight="1" x14ac:dyDescent="0.2"/>
    <row r="776207" ht="26.1" customHeight="1" x14ac:dyDescent="0.2"/>
    <row r="776226" ht="15.75" customHeight="1" x14ac:dyDescent="0.2"/>
    <row r="776227" ht="26.1" customHeight="1" x14ac:dyDescent="0.2"/>
    <row r="776244" ht="15.75" customHeight="1" x14ac:dyDescent="0.2"/>
    <row r="776245" ht="26.1" customHeight="1" x14ac:dyDescent="0.2"/>
    <row r="776264" ht="15.75" customHeight="1" x14ac:dyDescent="0.2"/>
    <row r="776265" ht="26.1" customHeight="1" x14ac:dyDescent="0.2"/>
    <row r="776282" ht="15.75" customHeight="1" x14ac:dyDescent="0.2"/>
    <row r="776283" ht="26.1" customHeight="1" x14ac:dyDescent="0.2"/>
    <row r="776302" ht="15.75" customHeight="1" x14ac:dyDescent="0.2"/>
    <row r="776303" ht="26.1" customHeight="1" x14ac:dyDescent="0.2"/>
    <row r="776320" ht="15.75" customHeight="1" x14ac:dyDescent="0.2"/>
    <row r="776321" ht="26.1" customHeight="1" x14ac:dyDescent="0.2"/>
    <row r="776340" ht="15.75" customHeight="1" x14ac:dyDescent="0.2"/>
    <row r="776341" ht="26.1" customHeight="1" x14ac:dyDescent="0.2"/>
    <row r="776358" ht="15.75" customHeight="1" x14ac:dyDescent="0.2"/>
    <row r="776359" ht="26.1" customHeight="1" x14ac:dyDescent="0.2"/>
    <row r="776378" ht="15.75" customHeight="1" x14ac:dyDescent="0.2"/>
    <row r="776379" ht="26.1" customHeight="1" x14ac:dyDescent="0.2"/>
    <row r="776396" ht="15.75" customHeight="1" x14ac:dyDescent="0.2"/>
    <row r="776397" ht="26.1" customHeight="1" x14ac:dyDescent="0.2"/>
    <row r="776416" ht="15.75" customHeight="1" x14ac:dyDescent="0.2"/>
    <row r="776417" ht="26.1" customHeight="1" x14ac:dyDescent="0.2"/>
    <row r="776434" ht="15.75" customHeight="1" x14ac:dyDescent="0.2"/>
    <row r="776435" ht="26.1" customHeight="1" x14ac:dyDescent="0.2"/>
    <row r="776454" ht="15.75" customHeight="1" x14ac:dyDescent="0.2"/>
    <row r="776455" ht="26.1" customHeight="1" x14ac:dyDescent="0.2"/>
    <row r="776472" ht="15.75" customHeight="1" x14ac:dyDescent="0.2"/>
    <row r="776473" ht="26.1" customHeight="1" x14ac:dyDescent="0.2"/>
    <row r="776492" ht="15.75" customHeight="1" x14ac:dyDescent="0.2"/>
    <row r="776493" ht="26.1" customHeight="1" x14ac:dyDescent="0.2"/>
    <row r="776510" ht="15.75" customHeight="1" x14ac:dyDescent="0.2"/>
    <row r="776511" ht="26.1" customHeight="1" x14ac:dyDescent="0.2"/>
    <row r="776530" ht="15.75" customHeight="1" x14ac:dyDescent="0.2"/>
    <row r="776531" ht="26.1" customHeight="1" x14ac:dyDescent="0.2"/>
    <row r="776548" ht="15.75" customHeight="1" x14ac:dyDescent="0.2"/>
    <row r="776549" ht="26.1" customHeight="1" x14ac:dyDescent="0.2"/>
    <row r="776568" ht="15.75" customHeight="1" x14ac:dyDescent="0.2"/>
    <row r="776569" ht="26.1" customHeight="1" x14ac:dyDescent="0.2"/>
    <row r="776586" ht="15.75" customHeight="1" x14ac:dyDescent="0.2"/>
    <row r="776587" ht="26.1" customHeight="1" x14ac:dyDescent="0.2"/>
    <row r="776606" ht="15.75" customHeight="1" x14ac:dyDescent="0.2"/>
    <row r="776607" ht="26.1" customHeight="1" x14ac:dyDescent="0.2"/>
    <row r="776624" ht="15.75" customHeight="1" x14ac:dyDescent="0.2"/>
    <row r="776625" ht="26.1" customHeight="1" x14ac:dyDescent="0.2"/>
    <row r="776644" ht="15.75" customHeight="1" x14ac:dyDescent="0.2"/>
    <row r="776645" ht="26.1" customHeight="1" x14ac:dyDescent="0.2"/>
    <row r="776662" ht="15.75" customHeight="1" x14ac:dyDescent="0.2"/>
    <row r="776663" ht="26.1" customHeight="1" x14ac:dyDescent="0.2"/>
    <row r="776682" ht="15.75" customHeight="1" x14ac:dyDescent="0.2"/>
    <row r="776683" ht="26.1" customHeight="1" x14ac:dyDescent="0.2"/>
    <row r="776700" ht="15.75" customHeight="1" x14ac:dyDescent="0.2"/>
    <row r="776701" ht="26.1" customHeight="1" x14ac:dyDescent="0.2"/>
    <row r="776720" ht="15.75" customHeight="1" x14ac:dyDescent="0.2"/>
    <row r="776721" ht="26.1" customHeight="1" x14ac:dyDescent="0.2"/>
    <row r="776738" ht="15.75" customHeight="1" x14ac:dyDescent="0.2"/>
    <row r="776739" ht="26.1" customHeight="1" x14ac:dyDescent="0.2"/>
    <row r="776758" ht="15.75" customHeight="1" x14ac:dyDescent="0.2"/>
    <row r="776759" ht="26.1" customHeight="1" x14ac:dyDescent="0.2"/>
    <row r="776776" ht="15.75" customHeight="1" x14ac:dyDescent="0.2"/>
    <row r="776777" ht="26.1" customHeight="1" x14ac:dyDescent="0.2"/>
    <row r="776796" ht="15.75" customHeight="1" x14ac:dyDescent="0.2"/>
    <row r="776797" ht="26.1" customHeight="1" x14ac:dyDescent="0.2"/>
    <row r="776814" ht="15.75" customHeight="1" x14ac:dyDescent="0.2"/>
    <row r="776815" ht="26.1" customHeight="1" x14ac:dyDescent="0.2"/>
    <row r="776834" ht="15.75" customHeight="1" x14ac:dyDescent="0.2"/>
    <row r="776835" ht="26.1" customHeight="1" x14ac:dyDescent="0.2"/>
    <row r="776852" ht="15.75" customHeight="1" x14ac:dyDescent="0.2"/>
    <row r="776853" ht="26.1" customHeight="1" x14ac:dyDescent="0.2"/>
    <row r="776872" ht="15.75" customHeight="1" x14ac:dyDescent="0.2"/>
    <row r="776873" ht="26.1" customHeight="1" x14ac:dyDescent="0.2"/>
    <row r="776890" ht="15.75" customHeight="1" x14ac:dyDescent="0.2"/>
    <row r="776891" ht="26.1" customHeight="1" x14ac:dyDescent="0.2"/>
    <row r="776910" ht="15.75" customHeight="1" x14ac:dyDescent="0.2"/>
    <row r="776911" ht="26.1" customHeight="1" x14ac:dyDescent="0.2"/>
    <row r="776928" ht="15.75" customHeight="1" x14ac:dyDescent="0.2"/>
    <row r="776929" ht="26.1" customHeight="1" x14ac:dyDescent="0.2"/>
    <row r="776948" ht="15.75" customHeight="1" x14ac:dyDescent="0.2"/>
    <row r="776949" ht="26.1" customHeight="1" x14ac:dyDescent="0.2"/>
    <row r="776966" ht="15.75" customHeight="1" x14ac:dyDescent="0.2"/>
    <row r="776967" ht="26.1" customHeight="1" x14ac:dyDescent="0.2"/>
    <row r="776986" ht="15.75" customHeight="1" x14ac:dyDescent="0.2"/>
    <row r="776987" ht="26.1" customHeight="1" x14ac:dyDescent="0.2"/>
    <row r="777004" ht="15.75" customHeight="1" x14ac:dyDescent="0.2"/>
    <row r="777005" ht="26.1" customHeight="1" x14ac:dyDescent="0.2"/>
    <row r="777024" ht="15.75" customHeight="1" x14ac:dyDescent="0.2"/>
    <row r="777025" ht="26.1" customHeight="1" x14ac:dyDescent="0.2"/>
    <row r="777042" ht="15.75" customHeight="1" x14ac:dyDescent="0.2"/>
    <row r="777043" ht="26.1" customHeight="1" x14ac:dyDescent="0.2"/>
    <row r="777062" ht="15.75" customHeight="1" x14ac:dyDescent="0.2"/>
    <row r="777063" ht="26.1" customHeight="1" x14ac:dyDescent="0.2"/>
    <row r="777080" ht="15.75" customHeight="1" x14ac:dyDescent="0.2"/>
    <row r="777081" ht="26.1" customHeight="1" x14ac:dyDescent="0.2"/>
    <row r="777100" ht="15.75" customHeight="1" x14ac:dyDescent="0.2"/>
    <row r="777101" ht="26.1" customHeight="1" x14ac:dyDescent="0.2"/>
    <row r="777118" ht="15.75" customHeight="1" x14ac:dyDescent="0.2"/>
    <row r="777119" ht="26.1" customHeight="1" x14ac:dyDescent="0.2"/>
    <row r="777138" ht="15.75" customHeight="1" x14ac:dyDescent="0.2"/>
    <row r="777139" ht="26.1" customHeight="1" x14ac:dyDescent="0.2"/>
    <row r="777156" ht="15.75" customHeight="1" x14ac:dyDescent="0.2"/>
    <row r="777157" ht="26.1" customHeight="1" x14ac:dyDescent="0.2"/>
    <row r="777176" ht="15.75" customHeight="1" x14ac:dyDescent="0.2"/>
    <row r="777177" ht="26.1" customHeight="1" x14ac:dyDescent="0.2"/>
    <row r="777194" ht="15.75" customHeight="1" x14ac:dyDescent="0.2"/>
    <row r="777195" ht="26.1" customHeight="1" x14ac:dyDescent="0.2"/>
    <row r="777214" ht="15.75" customHeight="1" x14ac:dyDescent="0.2"/>
    <row r="777215" ht="26.1" customHeight="1" x14ac:dyDescent="0.2"/>
    <row r="777232" ht="15.75" customHeight="1" x14ac:dyDescent="0.2"/>
    <row r="777233" ht="26.1" customHeight="1" x14ac:dyDescent="0.2"/>
    <row r="777252" ht="15.75" customHeight="1" x14ac:dyDescent="0.2"/>
    <row r="777253" ht="26.1" customHeight="1" x14ac:dyDescent="0.2"/>
    <row r="777270" ht="15.75" customHeight="1" x14ac:dyDescent="0.2"/>
    <row r="777271" ht="26.1" customHeight="1" x14ac:dyDescent="0.2"/>
    <row r="777290" ht="15.75" customHeight="1" x14ac:dyDescent="0.2"/>
    <row r="777291" ht="26.1" customHeight="1" x14ac:dyDescent="0.2"/>
    <row r="777308" ht="15.75" customHeight="1" x14ac:dyDescent="0.2"/>
    <row r="777309" ht="26.1" customHeight="1" x14ac:dyDescent="0.2"/>
    <row r="777328" ht="15.75" customHeight="1" x14ac:dyDescent="0.2"/>
    <row r="777329" ht="26.1" customHeight="1" x14ac:dyDescent="0.2"/>
    <row r="777346" ht="15.75" customHeight="1" x14ac:dyDescent="0.2"/>
    <row r="777347" ht="26.1" customHeight="1" x14ac:dyDescent="0.2"/>
    <row r="777366" ht="15.75" customHeight="1" x14ac:dyDescent="0.2"/>
    <row r="777367" ht="26.1" customHeight="1" x14ac:dyDescent="0.2"/>
    <row r="777384" ht="15.75" customHeight="1" x14ac:dyDescent="0.2"/>
    <row r="777385" ht="26.1" customHeight="1" x14ac:dyDescent="0.2"/>
    <row r="777404" ht="15.75" customHeight="1" x14ac:dyDescent="0.2"/>
    <row r="777405" ht="26.1" customHeight="1" x14ac:dyDescent="0.2"/>
    <row r="777422" ht="15.75" customHeight="1" x14ac:dyDescent="0.2"/>
    <row r="777423" ht="26.1" customHeight="1" x14ac:dyDescent="0.2"/>
    <row r="777442" ht="15.75" customHeight="1" x14ac:dyDescent="0.2"/>
    <row r="777443" ht="26.1" customHeight="1" x14ac:dyDescent="0.2"/>
    <row r="777460" ht="15.75" customHeight="1" x14ac:dyDescent="0.2"/>
    <row r="777461" ht="26.1" customHeight="1" x14ac:dyDescent="0.2"/>
    <row r="777480" ht="15.75" customHeight="1" x14ac:dyDescent="0.2"/>
    <row r="777481" ht="26.1" customHeight="1" x14ac:dyDescent="0.2"/>
    <row r="777498" ht="15.75" customHeight="1" x14ac:dyDescent="0.2"/>
    <row r="777499" ht="26.1" customHeight="1" x14ac:dyDescent="0.2"/>
    <row r="777518" ht="15.75" customHeight="1" x14ac:dyDescent="0.2"/>
    <row r="777519" ht="26.1" customHeight="1" x14ac:dyDescent="0.2"/>
    <row r="777536" ht="15.75" customHeight="1" x14ac:dyDescent="0.2"/>
    <row r="777537" ht="26.1" customHeight="1" x14ac:dyDescent="0.2"/>
    <row r="777556" ht="15.75" customHeight="1" x14ac:dyDescent="0.2"/>
    <row r="777557" ht="26.1" customHeight="1" x14ac:dyDescent="0.2"/>
    <row r="777574" ht="15.75" customHeight="1" x14ac:dyDescent="0.2"/>
    <row r="777575" ht="26.1" customHeight="1" x14ac:dyDescent="0.2"/>
    <row r="777594" ht="15.75" customHeight="1" x14ac:dyDescent="0.2"/>
    <row r="777595" ht="26.1" customHeight="1" x14ac:dyDescent="0.2"/>
    <row r="777612" ht="15.75" customHeight="1" x14ac:dyDescent="0.2"/>
    <row r="777613" ht="26.1" customHeight="1" x14ac:dyDescent="0.2"/>
    <row r="777632" ht="15.75" customHeight="1" x14ac:dyDescent="0.2"/>
    <row r="777633" ht="26.1" customHeight="1" x14ac:dyDescent="0.2"/>
    <row r="777650" ht="15.75" customHeight="1" x14ac:dyDescent="0.2"/>
    <row r="777651" ht="26.1" customHeight="1" x14ac:dyDescent="0.2"/>
    <row r="777670" ht="15.75" customHeight="1" x14ac:dyDescent="0.2"/>
    <row r="777671" ht="26.1" customHeight="1" x14ac:dyDescent="0.2"/>
    <row r="777688" ht="15.75" customHeight="1" x14ac:dyDescent="0.2"/>
    <row r="777689" ht="26.1" customHeight="1" x14ac:dyDescent="0.2"/>
    <row r="777708" ht="15.75" customHeight="1" x14ac:dyDescent="0.2"/>
    <row r="777709" ht="26.1" customHeight="1" x14ac:dyDescent="0.2"/>
    <row r="777726" ht="15.75" customHeight="1" x14ac:dyDescent="0.2"/>
    <row r="777727" ht="26.1" customHeight="1" x14ac:dyDescent="0.2"/>
    <row r="777746" ht="15.75" customHeight="1" x14ac:dyDescent="0.2"/>
    <row r="777747" ht="26.1" customHeight="1" x14ac:dyDescent="0.2"/>
    <row r="777764" ht="15.75" customHeight="1" x14ac:dyDescent="0.2"/>
    <row r="777765" ht="26.1" customHeight="1" x14ac:dyDescent="0.2"/>
    <row r="777784" ht="15.75" customHeight="1" x14ac:dyDescent="0.2"/>
    <row r="777785" ht="26.1" customHeight="1" x14ac:dyDescent="0.2"/>
    <row r="777802" ht="15.75" customHeight="1" x14ac:dyDescent="0.2"/>
    <row r="777803" ht="26.1" customHeight="1" x14ac:dyDescent="0.2"/>
    <row r="777822" ht="15.75" customHeight="1" x14ac:dyDescent="0.2"/>
    <row r="777823" ht="26.1" customHeight="1" x14ac:dyDescent="0.2"/>
    <row r="777840" ht="15.75" customHeight="1" x14ac:dyDescent="0.2"/>
    <row r="777841" ht="26.1" customHeight="1" x14ac:dyDescent="0.2"/>
    <row r="777860" ht="15.75" customHeight="1" x14ac:dyDescent="0.2"/>
    <row r="777861" ht="26.1" customHeight="1" x14ac:dyDescent="0.2"/>
    <row r="777878" ht="15.75" customHeight="1" x14ac:dyDescent="0.2"/>
    <row r="777879" ht="26.1" customHeight="1" x14ac:dyDescent="0.2"/>
    <row r="777898" ht="15.75" customHeight="1" x14ac:dyDescent="0.2"/>
    <row r="777899" ht="26.1" customHeight="1" x14ac:dyDescent="0.2"/>
    <row r="777916" ht="15.75" customHeight="1" x14ac:dyDescent="0.2"/>
    <row r="777917" ht="26.1" customHeight="1" x14ac:dyDescent="0.2"/>
    <row r="777936" ht="15.75" customHeight="1" x14ac:dyDescent="0.2"/>
    <row r="777937" ht="26.1" customHeight="1" x14ac:dyDescent="0.2"/>
    <row r="777954" ht="15.75" customHeight="1" x14ac:dyDescent="0.2"/>
    <row r="777955" ht="26.1" customHeight="1" x14ac:dyDescent="0.2"/>
    <row r="777974" ht="15.75" customHeight="1" x14ac:dyDescent="0.2"/>
    <row r="777975" ht="26.1" customHeight="1" x14ac:dyDescent="0.2"/>
    <row r="777992" ht="15.75" customHeight="1" x14ac:dyDescent="0.2"/>
    <row r="777993" ht="26.1" customHeight="1" x14ac:dyDescent="0.2"/>
    <row r="778012" ht="15.75" customHeight="1" x14ac:dyDescent="0.2"/>
    <row r="778013" ht="26.1" customHeight="1" x14ac:dyDescent="0.2"/>
    <row r="778030" ht="15.75" customHeight="1" x14ac:dyDescent="0.2"/>
    <row r="778031" ht="26.1" customHeight="1" x14ac:dyDescent="0.2"/>
    <row r="778050" ht="15.75" customHeight="1" x14ac:dyDescent="0.2"/>
    <row r="778051" ht="26.1" customHeight="1" x14ac:dyDescent="0.2"/>
    <row r="778068" ht="15.75" customHeight="1" x14ac:dyDescent="0.2"/>
    <row r="778069" ht="26.1" customHeight="1" x14ac:dyDescent="0.2"/>
    <row r="778088" ht="15.75" customHeight="1" x14ac:dyDescent="0.2"/>
    <row r="778089" ht="26.1" customHeight="1" x14ac:dyDescent="0.2"/>
    <row r="778106" ht="15.75" customHeight="1" x14ac:dyDescent="0.2"/>
    <row r="778107" ht="26.1" customHeight="1" x14ac:dyDescent="0.2"/>
    <row r="778126" ht="15.75" customHeight="1" x14ac:dyDescent="0.2"/>
    <row r="778127" ht="26.1" customHeight="1" x14ac:dyDescent="0.2"/>
    <row r="778144" ht="15.75" customHeight="1" x14ac:dyDescent="0.2"/>
    <row r="778145" ht="26.1" customHeight="1" x14ac:dyDescent="0.2"/>
    <row r="778164" ht="15.75" customHeight="1" x14ac:dyDescent="0.2"/>
    <row r="778165" ht="26.1" customHeight="1" x14ac:dyDescent="0.2"/>
    <row r="778182" ht="15.75" customHeight="1" x14ac:dyDescent="0.2"/>
    <row r="778183" ht="26.1" customHeight="1" x14ac:dyDescent="0.2"/>
    <row r="778202" ht="15.75" customHeight="1" x14ac:dyDescent="0.2"/>
    <row r="778203" ht="26.1" customHeight="1" x14ac:dyDescent="0.2"/>
    <row r="778220" ht="15.75" customHeight="1" x14ac:dyDescent="0.2"/>
    <row r="778221" ht="26.1" customHeight="1" x14ac:dyDescent="0.2"/>
    <row r="778240" ht="15.75" customHeight="1" x14ac:dyDescent="0.2"/>
    <row r="778241" ht="26.1" customHeight="1" x14ac:dyDescent="0.2"/>
    <row r="778258" ht="15.75" customHeight="1" x14ac:dyDescent="0.2"/>
    <row r="778259" ht="26.1" customHeight="1" x14ac:dyDescent="0.2"/>
    <row r="778278" ht="15.75" customHeight="1" x14ac:dyDescent="0.2"/>
    <row r="778279" ht="26.1" customHeight="1" x14ac:dyDescent="0.2"/>
    <row r="778296" ht="15.75" customHeight="1" x14ac:dyDescent="0.2"/>
    <row r="778297" ht="26.1" customHeight="1" x14ac:dyDescent="0.2"/>
    <row r="778316" ht="15.75" customHeight="1" x14ac:dyDescent="0.2"/>
    <row r="778317" ht="26.1" customHeight="1" x14ac:dyDescent="0.2"/>
    <row r="778334" ht="15.75" customHeight="1" x14ac:dyDescent="0.2"/>
    <row r="778335" ht="26.1" customHeight="1" x14ac:dyDescent="0.2"/>
    <row r="778354" ht="15.75" customHeight="1" x14ac:dyDescent="0.2"/>
    <row r="778355" ht="26.1" customHeight="1" x14ac:dyDescent="0.2"/>
    <row r="778372" ht="15.75" customHeight="1" x14ac:dyDescent="0.2"/>
    <row r="778373" ht="26.1" customHeight="1" x14ac:dyDescent="0.2"/>
    <row r="778392" ht="15.75" customHeight="1" x14ac:dyDescent="0.2"/>
    <row r="778393" ht="26.1" customHeight="1" x14ac:dyDescent="0.2"/>
    <row r="778410" ht="15.75" customHeight="1" x14ac:dyDescent="0.2"/>
    <row r="778411" ht="26.1" customHeight="1" x14ac:dyDescent="0.2"/>
    <row r="778430" ht="15.75" customHeight="1" x14ac:dyDescent="0.2"/>
    <row r="778431" ht="26.1" customHeight="1" x14ac:dyDescent="0.2"/>
    <row r="778448" ht="15.75" customHeight="1" x14ac:dyDescent="0.2"/>
    <row r="778449" ht="26.1" customHeight="1" x14ac:dyDescent="0.2"/>
    <row r="778468" ht="15.75" customHeight="1" x14ac:dyDescent="0.2"/>
    <row r="778469" ht="26.1" customHeight="1" x14ac:dyDescent="0.2"/>
    <row r="778486" ht="15.75" customHeight="1" x14ac:dyDescent="0.2"/>
    <row r="778487" ht="26.1" customHeight="1" x14ac:dyDescent="0.2"/>
    <row r="778506" ht="15.75" customHeight="1" x14ac:dyDescent="0.2"/>
    <row r="778507" ht="26.1" customHeight="1" x14ac:dyDescent="0.2"/>
    <row r="778524" ht="15.75" customHeight="1" x14ac:dyDescent="0.2"/>
    <row r="778525" ht="26.1" customHeight="1" x14ac:dyDescent="0.2"/>
    <row r="778544" ht="15.75" customHeight="1" x14ac:dyDescent="0.2"/>
    <row r="778545" ht="26.1" customHeight="1" x14ac:dyDescent="0.2"/>
    <row r="778562" ht="15.75" customHeight="1" x14ac:dyDescent="0.2"/>
    <row r="778563" ht="26.1" customHeight="1" x14ac:dyDescent="0.2"/>
    <row r="778582" ht="15.75" customHeight="1" x14ac:dyDescent="0.2"/>
    <row r="778583" ht="26.1" customHeight="1" x14ac:dyDescent="0.2"/>
    <row r="778600" ht="15.75" customHeight="1" x14ac:dyDescent="0.2"/>
    <row r="778601" ht="26.1" customHeight="1" x14ac:dyDescent="0.2"/>
    <row r="778620" ht="15.75" customHeight="1" x14ac:dyDescent="0.2"/>
    <row r="778621" ht="26.1" customHeight="1" x14ac:dyDescent="0.2"/>
    <row r="778638" ht="15.75" customHeight="1" x14ac:dyDescent="0.2"/>
    <row r="778639" ht="26.1" customHeight="1" x14ac:dyDescent="0.2"/>
    <row r="778658" ht="15.75" customHeight="1" x14ac:dyDescent="0.2"/>
    <row r="778659" ht="26.1" customHeight="1" x14ac:dyDescent="0.2"/>
    <row r="778676" ht="15.75" customHeight="1" x14ac:dyDescent="0.2"/>
    <row r="778677" ht="26.1" customHeight="1" x14ac:dyDescent="0.2"/>
    <row r="778696" ht="15.75" customHeight="1" x14ac:dyDescent="0.2"/>
    <row r="778697" ht="26.1" customHeight="1" x14ac:dyDescent="0.2"/>
    <row r="778714" ht="15.75" customHeight="1" x14ac:dyDescent="0.2"/>
    <row r="778715" ht="26.1" customHeight="1" x14ac:dyDescent="0.2"/>
    <row r="778734" ht="15.75" customHeight="1" x14ac:dyDescent="0.2"/>
    <row r="778735" ht="26.1" customHeight="1" x14ac:dyDescent="0.2"/>
    <row r="778752" ht="15.75" customHeight="1" x14ac:dyDescent="0.2"/>
    <row r="778753" ht="26.1" customHeight="1" x14ac:dyDescent="0.2"/>
    <row r="778772" ht="15.75" customHeight="1" x14ac:dyDescent="0.2"/>
    <row r="778773" ht="26.1" customHeight="1" x14ac:dyDescent="0.2"/>
    <row r="778790" ht="15.75" customHeight="1" x14ac:dyDescent="0.2"/>
    <row r="778791" ht="26.1" customHeight="1" x14ac:dyDescent="0.2"/>
    <row r="778810" ht="15.75" customHeight="1" x14ac:dyDescent="0.2"/>
    <row r="778811" ht="26.1" customHeight="1" x14ac:dyDescent="0.2"/>
    <row r="778828" ht="15.75" customHeight="1" x14ac:dyDescent="0.2"/>
    <row r="778829" ht="26.1" customHeight="1" x14ac:dyDescent="0.2"/>
    <row r="778848" ht="15.75" customHeight="1" x14ac:dyDescent="0.2"/>
    <row r="778849" ht="26.1" customHeight="1" x14ac:dyDescent="0.2"/>
    <row r="778866" ht="15.75" customHeight="1" x14ac:dyDescent="0.2"/>
    <row r="778867" ht="26.1" customHeight="1" x14ac:dyDescent="0.2"/>
    <row r="778886" ht="15.75" customHeight="1" x14ac:dyDescent="0.2"/>
    <row r="778887" ht="26.1" customHeight="1" x14ac:dyDescent="0.2"/>
    <row r="778904" ht="15.75" customHeight="1" x14ac:dyDescent="0.2"/>
    <row r="778905" ht="26.1" customHeight="1" x14ac:dyDescent="0.2"/>
    <row r="778924" ht="15.75" customHeight="1" x14ac:dyDescent="0.2"/>
    <row r="778925" ht="26.1" customHeight="1" x14ac:dyDescent="0.2"/>
    <row r="778942" ht="15.75" customHeight="1" x14ac:dyDescent="0.2"/>
    <row r="778943" ht="26.1" customHeight="1" x14ac:dyDescent="0.2"/>
    <row r="778962" ht="15.75" customHeight="1" x14ac:dyDescent="0.2"/>
    <row r="778963" ht="26.1" customHeight="1" x14ac:dyDescent="0.2"/>
    <row r="778980" ht="15.75" customHeight="1" x14ac:dyDescent="0.2"/>
    <row r="778981" ht="26.1" customHeight="1" x14ac:dyDescent="0.2"/>
    <row r="779000" ht="15.75" customHeight="1" x14ac:dyDescent="0.2"/>
    <row r="779001" ht="26.1" customHeight="1" x14ac:dyDescent="0.2"/>
    <row r="779018" ht="15.75" customHeight="1" x14ac:dyDescent="0.2"/>
    <row r="779019" ht="26.1" customHeight="1" x14ac:dyDescent="0.2"/>
    <row r="779038" ht="15.75" customHeight="1" x14ac:dyDescent="0.2"/>
    <row r="779039" ht="26.1" customHeight="1" x14ac:dyDescent="0.2"/>
    <row r="779056" ht="15.75" customHeight="1" x14ac:dyDescent="0.2"/>
    <row r="779057" ht="26.1" customHeight="1" x14ac:dyDescent="0.2"/>
    <row r="779076" ht="15.75" customHeight="1" x14ac:dyDescent="0.2"/>
    <row r="779077" ht="26.1" customHeight="1" x14ac:dyDescent="0.2"/>
    <row r="779094" ht="15.75" customHeight="1" x14ac:dyDescent="0.2"/>
    <row r="779095" ht="26.1" customHeight="1" x14ac:dyDescent="0.2"/>
    <row r="779114" ht="15.75" customHeight="1" x14ac:dyDescent="0.2"/>
    <row r="779115" ht="26.1" customHeight="1" x14ac:dyDescent="0.2"/>
    <row r="779132" ht="15.75" customHeight="1" x14ac:dyDescent="0.2"/>
    <row r="779133" ht="26.1" customHeight="1" x14ac:dyDescent="0.2"/>
    <row r="779152" ht="15.75" customHeight="1" x14ac:dyDescent="0.2"/>
    <row r="779153" ht="26.1" customHeight="1" x14ac:dyDescent="0.2"/>
    <row r="779170" ht="15.75" customHeight="1" x14ac:dyDescent="0.2"/>
    <row r="779171" ht="26.1" customHeight="1" x14ac:dyDescent="0.2"/>
    <row r="779190" ht="15.75" customHeight="1" x14ac:dyDescent="0.2"/>
    <row r="779191" ht="26.1" customHeight="1" x14ac:dyDescent="0.2"/>
    <row r="779208" ht="15.75" customHeight="1" x14ac:dyDescent="0.2"/>
    <row r="779209" ht="26.1" customHeight="1" x14ac:dyDescent="0.2"/>
    <row r="779228" ht="15.75" customHeight="1" x14ac:dyDescent="0.2"/>
    <row r="779229" ht="26.1" customHeight="1" x14ac:dyDescent="0.2"/>
    <row r="779246" ht="15.75" customHeight="1" x14ac:dyDescent="0.2"/>
    <row r="779247" ht="26.1" customHeight="1" x14ac:dyDescent="0.2"/>
    <row r="779266" ht="15.75" customHeight="1" x14ac:dyDescent="0.2"/>
    <row r="779267" ht="26.1" customHeight="1" x14ac:dyDescent="0.2"/>
    <row r="779284" ht="15.75" customHeight="1" x14ac:dyDescent="0.2"/>
    <row r="779285" ht="26.1" customHeight="1" x14ac:dyDescent="0.2"/>
    <row r="779304" ht="15.75" customHeight="1" x14ac:dyDescent="0.2"/>
    <row r="779305" ht="26.1" customHeight="1" x14ac:dyDescent="0.2"/>
    <row r="779322" ht="15.75" customHeight="1" x14ac:dyDescent="0.2"/>
    <row r="779323" ht="26.1" customHeight="1" x14ac:dyDescent="0.2"/>
    <row r="779342" ht="15.75" customHeight="1" x14ac:dyDescent="0.2"/>
    <row r="779343" ht="26.1" customHeight="1" x14ac:dyDescent="0.2"/>
    <row r="779360" ht="15.75" customHeight="1" x14ac:dyDescent="0.2"/>
    <row r="779361" ht="26.1" customHeight="1" x14ac:dyDescent="0.2"/>
    <row r="779380" ht="15.75" customHeight="1" x14ac:dyDescent="0.2"/>
    <row r="779381" ht="26.1" customHeight="1" x14ac:dyDescent="0.2"/>
    <row r="779398" ht="15.75" customHeight="1" x14ac:dyDescent="0.2"/>
    <row r="779399" ht="26.1" customHeight="1" x14ac:dyDescent="0.2"/>
    <row r="779418" ht="15.75" customHeight="1" x14ac:dyDescent="0.2"/>
    <row r="779419" ht="26.1" customHeight="1" x14ac:dyDescent="0.2"/>
    <row r="779436" ht="15.75" customHeight="1" x14ac:dyDescent="0.2"/>
    <row r="779437" ht="26.1" customHeight="1" x14ac:dyDescent="0.2"/>
    <row r="779456" ht="15.75" customHeight="1" x14ac:dyDescent="0.2"/>
    <row r="779457" ht="26.1" customHeight="1" x14ac:dyDescent="0.2"/>
    <row r="779474" ht="15.75" customHeight="1" x14ac:dyDescent="0.2"/>
    <row r="779475" ht="26.1" customHeight="1" x14ac:dyDescent="0.2"/>
    <row r="779494" ht="15.75" customHeight="1" x14ac:dyDescent="0.2"/>
    <row r="779495" ht="26.1" customHeight="1" x14ac:dyDescent="0.2"/>
    <row r="779512" ht="15.75" customHeight="1" x14ac:dyDescent="0.2"/>
    <row r="779513" ht="26.1" customHeight="1" x14ac:dyDescent="0.2"/>
    <row r="779532" ht="15.75" customHeight="1" x14ac:dyDescent="0.2"/>
    <row r="779533" ht="26.1" customHeight="1" x14ac:dyDescent="0.2"/>
    <row r="779550" ht="15.75" customHeight="1" x14ac:dyDescent="0.2"/>
    <row r="779551" ht="26.1" customHeight="1" x14ac:dyDescent="0.2"/>
    <row r="779570" ht="15.75" customHeight="1" x14ac:dyDescent="0.2"/>
    <row r="779571" ht="26.1" customHeight="1" x14ac:dyDescent="0.2"/>
    <row r="779588" ht="15.75" customHeight="1" x14ac:dyDescent="0.2"/>
    <row r="779589" ht="26.1" customHeight="1" x14ac:dyDescent="0.2"/>
    <row r="779608" ht="15.75" customHeight="1" x14ac:dyDescent="0.2"/>
    <row r="779609" ht="26.1" customHeight="1" x14ac:dyDescent="0.2"/>
    <row r="779626" ht="15.75" customHeight="1" x14ac:dyDescent="0.2"/>
    <row r="779627" ht="26.1" customHeight="1" x14ac:dyDescent="0.2"/>
    <row r="779646" ht="15.75" customHeight="1" x14ac:dyDescent="0.2"/>
    <row r="779647" ht="26.1" customHeight="1" x14ac:dyDescent="0.2"/>
    <row r="779664" ht="15.75" customHeight="1" x14ac:dyDescent="0.2"/>
    <row r="779665" ht="26.1" customHeight="1" x14ac:dyDescent="0.2"/>
    <row r="779684" ht="15.75" customHeight="1" x14ac:dyDescent="0.2"/>
    <row r="779685" ht="26.1" customHeight="1" x14ac:dyDescent="0.2"/>
    <row r="779702" ht="15.75" customHeight="1" x14ac:dyDescent="0.2"/>
    <row r="779703" ht="26.1" customHeight="1" x14ac:dyDescent="0.2"/>
    <row r="779722" ht="15.75" customHeight="1" x14ac:dyDescent="0.2"/>
    <row r="779723" ht="26.1" customHeight="1" x14ac:dyDescent="0.2"/>
    <row r="779740" ht="15.75" customHeight="1" x14ac:dyDescent="0.2"/>
    <row r="779741" ht="26.1" customHeight="1" x14ac:dyDescent="0.2"/>
    <row r="779760" ht="15.75" customHeight="1" x14ac:dyDescent="0.2"/>
    <row r="779761" ht="26.1" customHeight="1" x14ac:dyDescent="0.2"/>
    <row r="779778" ht="15.75" customHeight="1" x14ac:dyDescent="0.2"/>
    <row r="779779" ht="26.1" customHeight="1" x14ac:dyDescent="0.2"/>
    <row r="779798" ht="15.75" customHeight="1" x14ac:dyDescent="0.2"/>
    <row r="779799" ht="26.1" customHeight="1" x14ac:dyDescent="0.2"/>
    <row r="779816" ht="15.75" customHeight="1" x14ac:dyDescent="0.2"/>
    <row r="779817" ht="26.1" customHeight="1" x14ac:dyDescent="0.2"/>
    <row r="779836" ht="15.75" customHeight="1" x14ac:dyDescent="0.2"/>
    <row r="779837" ht="26.1" customHeight="1" x14ac:dyDescent="0.2"/>
    <row r="779854" ht="15.75" customHeight="1" x14ac:dyDescent="0.2"/>
    <row r="779855" ht="26.1" customHeight="1" x14ac:dyDescent="0.2"/>
    <row r="779874" ht="15.75" customHeight="1" x14ac:dyDescent="0.2"/>
    <row r="779875" ht="26.1" customHeight="1" x14ac:dyDescent="0.2"/>
    <row r="779892" ht="15.75" customHeight="1" x14ac:dyDescent="0.2"/>
    <row r="779893" ht="26.1" customHeight="1" x14ac:dyDescent="0.2"/>
    <row r="779912" ht="15.75" customHeight="1" x14ac:dyDescent="0.2"/>
    <row r="779913" ht="26.1" customHeight="1" x14ac:dyDescent="0.2"/>
    <row r="779930" ht="15.75" customHeight="1" x14ac:dyDescent="0.2"/>
    <row r="779931" ht="26.1" customHeight="1" x14ac:dyDescent="0.2"/>
    <row r="779950" ht="15.75" customHeight="1" x14ac:dyDescent="0.2"/>
    <row r="779951" ht="26.1" customHeight="1" x14ac:dyDescent="0.2"/>
    <row r="779968" ht="15.75" customHeight="1" x14ac:dyDescent="0.2"/>
    <row r="779969" ht="26.1" customHeight="1" x14ac:dyDescent="0.2"/>
    <row r="779988" ht="15.75" customHeight="1" x14ac:dyDescent="0.2"/>
    <row r="779989" ht="26.1" customHeight="1" x14ac:dyDescent="0.2"/>
    <row r="780006" ht="15.75" customHeight="1" x14ac:dyDescent="0.2"/>
    <row r="780007" ht="26.1" customHeight="1" x14ac:dyDescent="0.2"/>
    <row r="780026" ht="15.75" customHeight="1" x14ac:dyDescent="0.2"/>
    <row r="780027" ht="26.1" customHeight="1" x14ac:dyDescent="0.2"/>
    <row r="780044" ht="15.75" customHeight="1" x14ac:dyDescent="0.2"/>
    <row r="780045" ht="26.1" customHeight="1" x14ac:dyDescent="0.2"/>
    <row r="780064" ht="15.75" customHeight="1" x14ac:dyDescent="0.2"/>
    <row r="780065" ht="26.1" customHeight="1" x14ac:dyDescent="0.2"/>
    <row r="780082" ht="15.75" customHeight="1" x14ac:dyDescent="0.2"/>
    <row r="780083" ht="26.1" customHeight="1" x14ac:dyDescent="0.2"/>
    <row r="780102" ht="15.75" customHeight="1" x14ac:dyDescent="0.2"/>
    <row r="780103" ht="26.1" customHeight="1" x14ac:dyDescent="0.2"/>
    <row r="780120" ht="15.75" customHeight="1" x14ac:dyDescent="0.2"/>
    <row r="780121" ht="26.1" customHeight="1" x14ac:dyDescent="0.2"/>
    <row r="780140" ht="15.75" customHeight="1" x14ac:dyDescent="0.2"/>
    <row r="780141" ht="26.1" customHeight="1" x14ac:dyDescent="0.2"/>
    <row r="780158" ht="15.75" customHeight="1" x14ac:dyDescent="0.2"/>
    <row r="780159" ht="26.1" customHeight="1" x14ac:dyDescent="0.2"/>
    <row r="780178" ht="15.75" customHeight="1" x14ac:dyDescent="0.2"/>
    <row r="780179" ht="26.1" customHeight="1" x14ac:dyDescent="0.2"/>
    <row r="780196" ht="15.75" customHeight="1" x14ac:dyDescent="0.2"/>
    <row r="780197" ht="26.1" customHeight="1" x14ac:dyDescent="0.2"/>
    <row r="780216" ht="15.75" customHeight="1" x14ac:dyDescent="0.2"/>
    <row r="780217" ht="26.1" customHeight="1" x14ac:dyDescent="0.2"/>
    <row r="780234" ht="15.75" customHeight="1" x14ac:dyDescent="0.2"/>
    <row r="780235" ht="26.1" customHeight="1" x14ac:dyDescent="0.2"/>
    <row r="780254" ht="15.75" customHeight="1" x14ac:dyDescent="0.2"/>
    <row r="780255" ht="26.1" customHeight="1" x14ac:dyDescent="0.2"/>
    <row r="780272" ht="15.75" customHeight="1" x14ac:dyDescent="0.2"/>
    <row r="780273" ht="26.1" customHeight="1" x14ac:dyDescent="0.2"/>
    <row r="780292" ht="15.75" customHeight="1" x14ac:dyDescent="0.2"/>
    <row r="780293" ht="26.1" customHeight="1" x14ac:dyDescent="0.2"/>
    <row r="780310" ht="15.75" customHeight="1" x14ac:dyDescent="0.2"/>
    <row r="780311" ht="26.1" customHeight="1" x14ac:dyDescent="0.2"/>
    <row r="780330" ht="15.75" customHeight="1" x14ac:dyDescent="0.2"/>
    <row r="780331" ht="26.1" customHeight="1" x14ac:dyDescent="0.2"/>
    <row r="780348" ht="15.75" customHeight="1" x14ac:dyDescent="0.2"/>
    <row r="780349" ht="26.1" customHeight="1" x14ac:dyDescent="0.2"/>
    <row r="780368" ht="15.75" customHeight="1" x14ac:dyDescent="0.2"/>
    <row r="780369" ht="26.1" customHeight="1" x14ac:dyDescent="0.2"/>
    <row r="780386" ht="15.75" customHeight="1" x14ac:dyDescent="0.2"/>
    <row r="780387" ht="26.1" customHeight="1" x14ac:dyDescent="0.2"/>
    <row r="780406" ht="15.75" customHeight="1" x14ac:dyDescent="0.2"/>
    <row r="780407" ht="26.1" customHeight="1" x14ac:dyDescent="0.2"/>
    <row r="780424" ht="15.75" customHeight="1" x14ac:dyDescent="0.2"/>
    <row r="780425" ht="26.1" customHeight="1" x14ac:dyDescent="0.2"/>
    <row r="780444" ht="15.75" customHeight="1" x14ac:dyDescent="0.2"/>
    <row r="780445" ht="26.1" customHeight="1" x14ac:dyDescent="0.2"/>
    <row r="780462" ht="15.75" customHeight="1" x14ac:dyDescent="0.2"/>
    <row r="780463" ht="26.1" customHeight="1" x14ac:dyDescent="0.2"/>
    <row r="780482" ht="15.75" customHeight="1" x14ac:dyDescent="0.2"/>
    <row r="780483" ht="26.1" customHeight="1" x14ac:dyDescent="0.2"/>
    <row r="780500" ht="15.75" customHeight="1" x14ac:dyDescent="0.2"/>
    <row r="780501" ht="26.1" customHeight="1" x14ac:dyDescent="0.2"/>
    <row r="780520" ht="15.75" customHeight="1" x14ac:dyDescent="0.2"/>
    <row r="780521" ht="26.1" customHeight="1" x14ac:dyDescent="0.2"/>
    <row r="780538" ht="15.75" customHeight="1" x14ac:dyDescent="0.2"/>
    <row r="780539" ht="26.1" customHeight="1" x14ac:dyDescent="0.2"/>
    <row r="780558" ht="15.75" customHeight="1" x14ac:dyDescent="0.2"/>
    <row r="780559" ht="26.1" customHeight="1" x14ac:dyDescent="0.2"/>
    <row r="780576" ht="15.75" customHeight="1" x14ac:dyDescent="0.2"/>
    <row r="780577" ht="26.1" customHeight="1" x14ac:dyDescent="0.2"/>
    <row r="780596" ht="15.75" customHeight="1" x14ac:dyDescent="0.2"/>
    <row r="780597" ht="26.1" customHeight="1" x14ac:dyDescent="0.2"/>
    <row r="780614" ht="15.75" customHeight="1" x14ac:dyDescent="0.2"/>
    <row r="780615" ht="26.1" customHeight="1" x14ac:dyDescent="0.2"/>
    <row r="780634" ht="15.75" customHeight="1" x14ac:dyDescent="0.2"/>
    <row r="780635" ht="26.1" customHeight="1" x14ac:dyDescent="0.2"/>
    <row r="780652" ht="15.75" customHeight="1" x14ac:dyDescent="0.2"/>
    <row r="780653" ht="26.1" customHeight="1" x14ac:dyDescent="0.2"/>
    <row r="780672" ht="15.75" customHeight="1" x14ac:dyDescent="0.2"/>
    <row r="780673" ht="26.1" customHeight="1" x14ac:dyDescent="0.2"/>
    <row r="780690" ht="15.75" customHeight="1" x14ac:dyDescent="0.2"/>
    <row r="780691" ht="26.1" customHeight="1" x14ac:dyDescent="0.2"/>
    <row r="780710" ht="15.75" customHeight="1" x14ac:dyDescent="0.2"/>
    <row r="780711" ht="26.1" customHeight="1" x14ac:dyDescent="0.2"/>
    <row r="780728" ht="15.75" customHeight="1" x14ac:dyDescent="0.2"/>
    <row r="780729" ht="26.1" customHeight="1" x14ac:dyDescent="0.2"/>
    <row r="780748" ht="15.75" customHeight="1" x14ac:dyDescent="0.2"/>
    <row r="780749" ht="26.1" customHeight="1" x14ac:dyDescent="0.2"/>
    <row r="780766" ht="15.75" customHeight="1" x14ac:dyDescent="0.2"/>
    <row r="780767" ht="26.1" customHeight="1" x14ac:dyDescent="0.2"/>
    <row r="780786" ht="15.75" customHeight="1" x14ac:dyDescent="0.2"/>
    <row r="780787" ht="26.1" customHeight="1" x14ac:dyDescent="0.2"/>
    <row r="780804" ht="15.75" customHeight="1" x14ac:dyDescent="0.2"/>
    <row r="780805" ht="26.1" customHeight="1" x14ac:dyDescent="0.2"/>
    <row r="780824" ht="15.75" customHeight="1" x14ac:dyDescent="0.2"/>
    <row r="780825" ht="26.1" customHeight="1" x14ac:dyDescent="0.2"/>
    <row r="780842" ht="15.75" customHeight="1" x14ac:dyDescent="0.2"/>
    <row r="780843" ht="26.1" customHeight="1" x14ac:dyDescent="0.2"/>
    <row r="780862" ht="15.75" customHeight="1" x14ac:dyDescent="0.2"/>
    <row r="780863" ht="26.1" customHeight="1" x14ac:dyDescent="0.2"/>
    <row r="780880" ht="15.75" customHeight="1" x14ac:dyDescent="0.2"/>
    <row r="780881" ht="26.1" customHeight="1" x14ac:dyDescent="0.2"/>
    <row r="780900" ht="15.75" customHeight="1" x14ac:dyDescent="0.2"/>
    <row r="780901" ht="26.1" customHeight="1" x14ac:dyDescent="0.2"/>
    <row r="780918" ht="15.75" customHeight="1" x14ac:dyDescent="0.2"/>
    <row r="780919" ht="26.1" customHeight="1" x14ac:dyDescent="0.2"/>
    <row r="780938" ht="15.75" customHeight="1" x14ac:dyDescent="0.2"/>
    <row r="780939" ht="26.1" customHeight="1" x14ac:dyDescent="0.2"/>
    <row r="780956" ht="15.75" customHeight="1" x14ac:dyDescent="0.2"/>
    <row r="780957" ht="26.1" customHeight="1" x14ac:dyDescent="0.2"/>
    <row r="780976" ht="15.75" customHeight="1" x14ac:dyDescent="0.2"/>
    <row r="780977" ht="26.1" customHeight="1" x14ac:dyDescent="0.2"/>
    <row r="780994" ht="15.75" customHeight="1" x14ac:dyDescent="0.2"/>
    <row r="780995" ht="26.1" customHeight="1" x14ac:dyDescent="0.2"/>
    <row r="781014" ht="15.75" customHeight="1" x14ac:dyDescent="0.2"/>
    <row r="781015" ht="26.1" customHeight="1" x14ac:dyDescent="0.2"/>
    <row r="781032" ht="15.75" customHeight="1" x14ac:dyDescent="0.2"/>
    <row r="781033" ht="26.1" customHeight="1" x14ac:dyDescent="0.2"/>
    <row r="781052" ht="15.75" customHeight="1" x14ac:dyDescent="0.2"/>
    <row r="781053" ht="26.1" customHeight="1" x14ac:dyDescent="0.2"/>
    <row r="781070" ht="15.75" customHeight="1" x14ac:dyDescent="0.2"/>
    <row r="781071" ht="26.1" customHeight="1" x14ac:dyDescent="0.2"/>
    <row r="781090" ht="15.75" customHeight="1" x14ac:dyDescent="0.2"/>
    <row r="781091" ht="26.1" customHeight="1" x14ac:dyDescent="0.2"/>
    <row r="781108" ht="15.75" customHeight="1" x14ac:dyDescent="0.2"/>
    <row r="781109" ht="26.1" customHeight="1" x14ac:dyDescent="0.2"/>
    <row r="781128" ht="15.75" customHeight="1" x14ac:dyDescent="0.2"/>
    <row r="781129" ht="26.1" customHeight="1" x14ac:dyDescent="0.2"/>
    <row r="781146" ht="15.75" customHeight="1" x14ac:dyDescent="0.2"/>
    <row r="781147" ht="26.1" customHeight="1" x14ac:dyDescent="0.2"/>
    <row r="781166" ht="15.75" customHeight="1" x14ac:dyDescent="0.2"/>
    <row r="781167" ht="26.1" customHeight="1" x14ac:dyDescent="0.2"/>
    <row r="781184" ht="15.75" customHeight="1" x14ac:dyDescent="0.2"/>
    <row r="781185" ht="26.1" customHeight="1" x14ac:dyDescent="0.2"/>
    <row r="781204" ht="15.75" customHeight="1" x14ac:dyDescent="0.2"/>
    <row r="781205" ht="26.1" customHeight="1" x14ac:dyDescent="0.2"/>
    <row r="781222" ht="15.75" customHeight="1" x14ac:dyDescent="0.2"/>
    <row r="781223" ht="26.1" customHeight="1" x14ac:dyDescent="0.2"/>
    <row r="781242" ht="15.75" customHeight="1" x14ac:dyDescent="0.2"/>
    <row r="781243" ht="26.1" customHeight="1" x14ac:dyDescent="0.2"/>
    <row r="781260" ht="15.75" customHeight="1" x14ac:dyDescent="0.2"/>
    <row r="781261" ht="26.1" customHeight="1" x14ac:dyDescent="0.2"/>
    <row r="781280" ht="15.75" customHeight="1" x14ac:dyDescent="0.2"/>
    <row r="781281" ht="26.1" customHeight="1" x14ac:dyDescent="0.2"/>
    <row r="781298" ht="15.75" customHeight="1" x14ac:dyDescent="0.2"/>
    <row r="781299" ht="26.1" customHeight="1" x14ac:dyDescent="0.2"/>
    <row r="781318" ht="15.75" customHeight="1" x14ac:dyDescent="0.2"/>
    <row r="781319" ht="26.1" customHeight="1" x14ac:dyDescent="0.2"/>
    <row r="781336" ht="15.75" customHeight="1" x14ac:dyDescent="0.2"/>
    <row r="781337" ht="26.1" customHeight="1" x14ac:dyDescent="0.2"/>
    <row r="781356" ht="15.75" customHeight="1" x14ac:dyDescent="0.2"/>
    <row r="781357" ht="26.1" customHeight="1" x14ac:dyDescent="0.2"/>
    <row r="781374" ht="15.75" customHeight="1" x14ac:dyDescent="0.2"/>
    <row r="781375" ht="26.1" customHeight="1" x14ac:dyDescent="0.2"/>
    <row r="781394" ht="15.75" customHeight="1" x14ac:dyDescent="0.2"/>
    <row r="781395" ht="26.1" customHeight="1" x14ac:dyDescent="0.2"/>
    <row r="781412" ht="15.75" customHeight="1" x14ac:dyDescent="0.2"/>
    <row r="781413" ht="26.1" customHeight="1" x14ac:dyDescent="0.2"/>
    <row r="781432" ht="15.75" customHeight="1" x14ac:dyDescent="0.2"/>
    <row r="781433" ht="26.1" customHeight="1" x14ac:dyDescent="0.2"/>
    <row r="781450" ht="15.75" customHeight="1" x14ac:dyDescent="0.2"/>
    <row r="781451" ht="26.1" customHeight="1" x14ac:dyDescent="0.2"/>
    <row r="781470" ht="15.75" customHeight="1" x14ac:dyDescent="0.2"/>
    <row r="781471" ht="26.1" customHeight="1" x14ac:dyDescent="0.2"/>
    <row r="781488" ht="15.75" customHeight="1" x14ac:dyDescent="0.2"/>
    <row r="781489" ht="26.1" customHeight="1" x14ac:dyDescent="0.2"/>
    <row r="781508" ht="15.75" customHeight="1" x14ac:dyDescent="0.2"/>
    <row r="781509" ht="26.1" customHeight="1" x14ac:dyDescent="0.2"/>
    <row r="781526" ht="15.75" customHeight="1" x14ac:dyDescent="0.2"/>
    <row r="781527" ht="26.1" customHeight="1" x14ac:dyDescent="0.2"/>
    <row r="781546" ht="15.75" customHeight="1" x14ac:dyDescent="0.2"/>
    <row r="781547" ht="26.1" customHeight="1" x14ac:dyDescent="0.2"/>
    <row r="781564" ht="15.75" customHeight="1" x14ac:dyDescent="0.2"/>
    <row r="781565" ht="26.1" customHeight="1" x14ac:dyDescent="0.2"/>
    <row r="781584" ht="15.75" customHeight="1" x14ac:dyDescent="0.2"/>
    <row r="781585" ht="26.1" customHeight="1" x14ac:dyDescent="0.2"/>
    <row r="781602" ht="15.75" customHeight="1" x14ac:dyDescent="0.2"/>
    <row r="781603" ht="26.1" customHeight="1" x14ac:dyDescent="0.2"/>
    <row r="781622" ht="15.75" customHeight="1" x14ac:dyDescent="0.2"/>
    <row r="781623" ht="26.1" customHeight="1" x14ac:dyDescent="0.2"/>
    <row r="781640" ht="15.75" customHeight="1" x14ac:dyDescent="0.2"/>
    <row r="781641" ht="26.1" customHeight="1" x14ac:dyDescent="0.2"/>
    <row r="781660" ht="15.75" customHeight="1" x14ac:dyDescent="0.2"/>
    <row r="781661" ht="26.1" customHeight="1" x14ac:dyDescent="0.2"/>
    <row r="781678" ht="15.75" customHeight="1" x14ac:dyDescent="0.2"/>
    <row r="781679" ht="26.1" customHeight="1" x14ac:dyDescent="0.2"/>
    <row r="781698" ht="15.75" customHeight="1" x14ac:dyDescent="0.2"/>
    <row r="781699" ht="26.1" customHeight="1" x14ac:dyDescent="0.2"/>
    <row r="781716" ht="15.75" customHeight="1" x14ac:dyDescent="0.2"/>
    <row r="781717" ht="26.1" customHeight="1" x14ac:dyDescent="0.2"/>
    <row r="781736" ht="15.75" customHeight="1" x14ac:dyDescent="0.2"/>
    <row r="781737" ht="26.1" customHeight="1" x14ac:dyDescent="0.2"/>
    <row r="781754" ht="15.75" customHeight="1" x14ac:dyDescent="0.2"/>
    <row r="781755" ht="26.1" customHeight="1" x14ac:dyDescent="0.2"/>
    <row r="781774" ht="15.75" customHeight="1" x14ac:dyDescent="0.2"/>
    <row r="781775" ht="26.1" customHeight="1" x14ac:dyDescent="0.2"/>
    <row r="781792" ht="15.75" customHeight="1" x14ac:dyDescent="0.2"/>
    <row r="781793" ht="26.1" customHeight="1" x14ac:dyDescent="0.2"/>
    <row r="781812" ht="15.75" customHeight="1" x14ac:dyDescent="0.2"/>
    <row r="781813" ht="26.1" customHeight="1" x14ac:dyDescent="0.2"/>
    <row r="781830" ht="15.75" customHeight="1" x14ac:dyDescent="0.2"/>
    <row r="781831" ht="26.1" customHeight="1" x14ac:dyDescent="0.2"/>
    <row r="781850" ht="15.75" customHeight="1" x14ac:dyDescent="0.2"/>
    <row r="781851" ht="26.1" customHeight="1" x14ac:dyDescent="0.2"/>
    <row r="781868" ht="15.75" customHeight="1" x14ac:dyDescent="0.2"/>
    <row r="781869" ht="26.1" customHeight="1" x14ac:dyDescent="0.2"/>
    <row r="781888" ht="15.75" customHeight="1" x14ac:dyDescent="0.2"/>
    <row r="781889" ht="26.1" customHeight="1" x14ac:dyDescent="0.2"/>
    <row r="781906" ht="15.75" customHeight="1" x14ac:dyDescent="0.2"/>
    <row r="781907" ht="26.1" customHeight="1" x14ac:dyDescent="0.2"/>
    <row r="781926" ht="15.75" customHeight="1" x14ac:dyDescent="0.2"/>
    <row r="781927" ht="26.1" customHeight="1" x14ac:dyDescent="0.2"/>
    <row r="781944" ht="15.75" customHeight="1" x14ac:dyDescent="0.2"/>
    <row r="781945" ht="26.1" customHeight="1" x14ac:dyDescent="0.2"/>
    <row r="781964" ht="15.75" customHeight="1" x14ac:dyDescent="0.2"/>
    <row r="781965" ht="26.1" customHeight="1" x14ac:dyDescent="0.2"/>
    <row r="781982" ht="15.75" customHeight="1" x14ac:dyDescent="0.2"/>
    <row r="781983" ht="26.1" customHeight="1" x14ac:dyDescent="0.2"/>
    <row r="782002" ht="15.75" customHeight="1" x14ac:dyDescent="0.2"/>
    <row r="782003" ht="26.1" customHeight="1" x14ac:dyDescent="0.2"/>
    <row r="782020" ht="15.75" customHeight="1" x14ac:dyDescent="0.2"/>
    <row r="782021" ht="26.1" customHeight="1" x14ac:dyDescent="0.2"/>
    <row r="782040" ht="15.75" customHeight="1" x14ac:dyDescent="0.2"/>
    <row r="782041" ht="26.1" customHeight="1" x14ac:dyDescent="0.2"/>
    <row r="782058" ht="15.75" customHeight="1" x14ac:dyDescent="0.2"/>
    <row r="782059" ht="26.1" customHeight="1" x14ac:dyDescent="0.2"/>
    <row r="782078" ht="15.75" customHeight="1" x14ac:dyDescent="0.2"/>
    <row r="782079" ht="26.1" customHeight="1" x14ac:dyDescent="0.2"/>
    <row r="782096" ht="15.75" customHeight="1" x14ac:dyDescent="0.2"/>
    <row r="782097" ht="26.1" customHeight="1" x14ac:dyDescent="0.2"/>
    <row r="782116" ht="15.75" customHeight="1" x14ac:dyDescent="0.2"/>
    <row r="782117" ht="26.1" customHeight="1" x14ac:dyDescent="0.2"/>
    <row r="782134" ht="15.75" customHeight="1" x14ac:dyDescent="0.2"/>
    <row r="782135" ht="26.1" customHeight="1" x14ac:dyDescent="0.2"/>
    <row r="782154" ht="15.75" customHeight="1" x14ac:dyDescent="0.2"/>
    <row r="782155" ht="26.1" customHeight="1" x14ac:dyDescent="0.2"/>
    <row r="782172" ht="15.75" customHeight="1" x14ac:dyDescent="0.2"/>
    <row r="782173" ht="26.1" customHeight="1" x14ac:dyDescent="0.2"/>
    <row r="782192" ht="15.75" customHeight="1" x14ac:dyDescent="0.2"/>
    <row r="782193" ht="26.1" customHeight="1" x14ac:dyDescent="0.2"/>
    <row r="782210" ht="15.75" customHeight="1" x14ac:dyDescent="0.2"/>
    <row r="782211" ht="26.1" customHeight="1" x14ac:dyDescent="0.2"/>
    <row r="782230" ht="15.75" customHeight="1" x14ac:dyDescent="0.2"/>
    <row r="782231" ht="26.1" customHeight="1" x14ac:dyDescent="0.2"/>
    <row r="782248" ht="15.75" customHeight="1" x14ac:dyDescent="0.2"/>
    <row r="782249" ht="26.1" customHeight="1" x14ac:dyDescent="0.2"/>
    <row r="782268" ht="15.75" customHeight="1" x14ac:dyDescent="0.2"/>
    <row r="782269" ht="26.1" customHeight="1" x14ac:dyDescent="0.2"/>
    <row r="782286" ht="15.75" customHeight="1" x14ac:dyDescent="0.2"/>
    <row r="782287" ht="26.1" customHeight="1" x14ac:dyDescent="0.2"/>
    <row r="782306" ht="15.75" customHeight="1" x14ac:dyDescent="0.2"/>
    <row r="782307" ht="26.1" customHeight="1" x14ac:dyDescent="0.2"/>
    <row r="782324" ht="15.75" customHeight="1" x14ac:dyDescent="0.2"/>
    <row r="782325" ht="26.1" customHeight="1" x14ac:dyDescent="0.2"/>
    <row r="782344" ht="15.75" customHeight="1" x14ac:dyDescent="0.2"/>
    <row r="782345" ht="26.1" customHeight="1" x14ac:dyDescent="0.2"/>
    <row r="782362" ht="15.75" customHeight="1" x14ac:dyDescent="0.2"/>
    <row r="782363" ht="26.1" customHeight="1" x14ac:dyDescent="0.2"/>
    <row r="782382" ht="15.75" customHeight="1" x14ac:dyDescent="0.2"/>
    <row r="782383" ht="26.1" customHeight="1" x14ac:dyDescent="0.2"/>
    <row r="782400" ht="15.75" customHeight="1" x14ac:dyDescent="0.2"/>
    <row r="782401" ht="26.1" customHeight="1" x14ac:dyDescent="0.2"/>
    <row r="782420" ht="15.75" customHeight="1" x14ac:dyDescent="0.2"/>
    <row r="782421" ht="26.1" customHeight="1" x14ac:dyDescent="0.2"/>
    <row r="782438" ht="15.75" customHeight="1" x14ac:dyDescent="0.2"/>
    <row r="782439" ht="26.1" customHeight="1" x14ac:dyDescent="0.2"/>
    <row r="782458" ht="15.75" customHeight="1" x14ac:dyDescent="0.2"/>
    <row r="782459" ht="26.1" customHeight="1" x14ac:dyDescent="0.2"/>
    <row r="782476" ht="15.75" customHeight="1" x14ac:dyDescent="0.2"/>
    <row r="782477" ht="26.1" customHeight="1" x14ac:dyDescent="0.2"/>
    <row r="782496" ht="15.75" customHeight="1" x14ac:dyDescent="0.2"/>
    <row r="782497" ht="26.1" customHeight="1" x14ac:dyDescent="0.2"/>
    <row r="782514" ht="15.75" customHeight="1" x14ac:dyDescent="0.2"/>
    <row r="782515" ht="26.1" customHeight="1" x14ac:dyDescent="0.2"/>
    <row r="782534" ht="15.75" customHeight="1" x14ac:dyDescent="0.2"/>
    <row r="782535" ht="26.1" customHeight="1" x14ac:dyDescent="0.2"/>
    <row r="782552" ht="15.75" customHeight="1" x14ac:dyDescent="0.2"/>
    <row r="782553" ht="26.1" customHeight="1" x14ac:dyDescent="0.2"/>
    <row r="782572" ht="15.75" customHeight="1" x14ac:dyDescent="0.2"/>
    <row r="782573" ht="26.1" customHeight="1" x14ac:dyDescent="0.2"/>
    <row r="782590" ht="15.75" customHeight="1" x14ac:dyDescent="0.2"/>
    <row r="782591" ht="26.1" customHeight="1" x14ac:dyDescent="0.2"/>
    <row r="782610" ht="15.75" customHeight="1" x14ac:dyDescent="0.2"/>
    <row r="782611" ht="26.1" customHeight="1" x14ac:dyDescent="0.2"/>
    <row r="782628" ht="15.75" customHeight="1" x14ac:dyDescent="0.2"/>
    <row r="782629" ht="26.1" customHeight="1" x14ac:dyDescent="0.2"/>
    <row r="782648" ht="15.75" customHeight="1" x14ac:dyDescent="0.2"/>
    <row r="782649" ht="26.1" customHeight="1" x14ac:dyDescent="0.2"/>
    <row r="782666" ht="15.75" customHeight="1" x14ac:dyDescent="0.2"/>
    <row r="782667" ht="26.1" customHeight="1" x14ac:dyDescent="0.2"/>
    <row r="782686" ht="15.75" customHeight="1" x14ac:dyDescent="0.2"/>
    <row r="782687" ht="26.1" customHeight="1" x14ac:dyDescent="0.2"/>
    <row r="782704" ht="15.75" customHeight="1" x14ac:dyDescent="0.2"/>
    <row r="782705" ht="26.1" customHeight="1" x14ac:dyDescent="0.2"/>
    <row r="782724" ht="15.75" customHeight="1" x14ac:dyDescent="0.2"/>
    <row r="782725" ht="26.1" customHeight="1" x14ac:dyDescent="0.2"/>
    <row r="782742" ht="15.75" customHeight="1" x14ac:dyDescent="0.2"/>
    <row r="782743" ht="26.1" customHeight="1" x14ac:dyDescent="0.2"/>
    <row r="782762" ht="15.75" customHeight="1" x14ac:dyDescent="0.2"/>
    <row r="782763" ht="26.1" customHeight="1" x14ac:dyDescent="0.2"/>
    <row r="782780" ht="15.75" customHeight="1" x14ac:dyDescent="0.2"/>
    <row r="782781" ht="26.1" customHeight="1" x14ac:dyDescent="0.2"/>
    <row r="782800" ht="15.75" customHeight="1" x14ac:dyDescent="0.2"/>
    <row r="782801" ht="26.1" customHeight="1" x14ac:dyDescent="0.2"/>
    <row r="782818" ht="15.75" customHeight="1" x14ac:dyDescent="0.2"/>
    <row r="782819" ht="26.1" customHeight="1" x14ac:dyDescent="0.2"/>
    <row r="782838" ht="15.75" customHeight="1" x14ac:dyDescent="0.2"/>
    <row r="782839" ht="26.1" customHeight="1" x14ac:dyDescent="0.2"/>
    <row r="782856" ht="15.75" customHeight="1" x14ac:dyDescent="0.2"/>
    <row r="782857" ht="26.1" customHeight="1" x14ac:dyDescent="0.2"/>
    <row r="782876" ht="15.75" customHeight="1" x14ac:dyDescent="0.2"/>
    <row r="782877" ht="26.1" customHeight="1" x14ac:dyDescent="0.2"/>
    <row r="782894" ht="15.75" customHeight="1" x14ac:dyDescent="0.2"/>
    <row r="782895" ht="26.1" customHeight="1" x14ac:dyDescent="0.2"/>
    <row r="782914" ht="15.75" customHeight="1" x14ac:dyDescent="0.2"/>
    <row r="782915" ht="26.1" customHeight="1" x14ac:dyDescent="0.2"/>
    <row r="782932" ht="15.75" customHeight="1" x14ac:dyDescent="0.2"/>
    <row r="782933" ht="26.1" customHeight="1" x14ac:dyDescent="0.2"/>
    <row r="782952" ht="15.75" customHeight="1" x14ac:dyDescent="0.2"/>
    <row r="782953" ht="26.1" customHeight="1" x14ac:dyDescent="0.2"/>
    <row r="782970" ht="15.75" customHeight="1" x14ac:dyDescent="0.2"/>
    <row r="782971" ht="26.1" customHeight="1" x14ac:dyDescent="0.2"/>
    <row r="782990" ht="15.75" customHeight="1" x14ac:dyDescent="0.2"/>
    <row r="782991" ht="26.1" customHeight="1" x14ac:dyDescent="0.2"/>
    <row r="783008" ht="15.75" customHeight="1" x14ac:dyDescent="0.2"/>
    <row r="783009" ht="26.1" customHeight="1" x14ac:dyDescent="0.2"/>
    <row r="783028" ht="15.75" customHeight="1" x14ac:dyDescent="0.2"/>
    <row r="783029" ht="26.1" customHeight="1" x14ac:dyDescent="0.2"/>
    <row r="783046" ht="15.75" customHeight="1" x14ac:dyDescent="0.2"/>
    <row r="783047" ht="26.1" customHeight="1" x14ac:dyDescent="0.2"/>
    <row r="783066" ht="15.75" customHeight="1" x14ac:dyDescent="0.2"/>
    <row r="783067" ht="26.1" customHeight="1" x14ac:dyDescent="0.2"/>
    <row r="783084" ht="15.75" customHeight="1" x14ac:dyDescent="0.2"/>
    <row r="783085" ht="26.1" customHeight="1" x14ac:dyDescent="0.2"/>
    <row r="783104" ht="15.75" customHeight="1" x14ac:dyDescent="0.2"/>
    <row r="783105" ht="26.1" customHeight="1" x14ac:dyDescent="0.2"/>
    <row r="783122" ht="15.75" customHeight="1" x14ac:dyDescent="0.2"/>
    <row r="783123" ht="26.1" customHeight="1" x14ac:dyDescent="0.2"/>
    <row r="783142" ht="15.75" customHeight="1" x14ac:dyDescent="0.2"/>
    <row r="783143" ht="26.1" customHeight="1" x14ac:dyDescent="0.2"/>
    <row r="783160" ht="15.75" customHeight="1" x14ac:dyDescent="0.2"/>
    <row r="783161" ht="26.1" customHeight="1" x14ac:dyDescent="0.2"/>
    <row r="783180" ht="15.75" customHeight="1" x14ac:dyDescent="0.2"/>
    <row r="783181" ht="26.1" customHeight="1" x14ac:dyDescent="0.2"/>
    <row r="783198" ht="15.75" customHeight="1" x14ac:dyDescent="0.2"/>
    <row r="783199" ht="26.1" customHeight="1" x14ac:dyDescent="0.2"/>
    <row r="783218" ht="15.75" customHeight="1" x14ac:dyDescent="0.2"/>
    <row r="783219" ht="26.1" customHeight="1" x14ac:dyDescent="0.2"/>
    <row r="783236" ht="15.75" customHeight="1" x14ac:dyDescent="0.2"/>
    <row r="783237" ht="26.1" customHeight="1" x14ac:dyDescent="0.2"/>
    <row r="783256" ht="15.75" customHeight="1" x14ac:dyDescent="0.2"/>
    <row r="783257" ht="26.1" customHeight="1" x14ac:dyDescent="0.2"/>
    <row r="783274" ht="15.75" customHeight="1" x14ac:dyDescent="0.2"/>
    <row r="783275" ht="26.1" customHeight="1" x14ac:dyDescent="0.2"/>
    <row r="783294" ht="15.75" customHeight="1" x14ac:dyDescent="0.2"/>
    <row r="783295" ht="26.1" customHeight="1" x14ac:dyDescent="0.2"/>
    <row r="783312" ht="15.75" customHeight="1" x14ac:dyDescent="0.2"/>
    <row r="783313" ht="26.1" customHeight="1" x14ac:dyDescent="0.2"/>
    <row r="783332" ht="15.75" customHeight="1" x14ac:dyDescent="0.2"/>
    <row r="783333" ht="26.1" customHeight="1" x14ac:dyDescent="0.2"/>
    <row r="783350" ht="15.75" customHeight="1" x14ac:dyDescent="0.2"/>
    <row r="783351" ht="26.1" customHeight="1" x14ac:dyDescent="0.2"/>
    <row r="783370" ht="15.75" customHeight="1" x14ac:dyDescent="0.2"/>
    <row r="783371" ht="26.1" customHeight="1" x14ac:dyDescent="0.2"/>
    <row r="783388" ht="15.75" customHeight="1" x14ac:dyDescent="0.2"/>
    <row r="783389" ht="26.1" customHeight="1" x14ac:dyDescent="0.2"/>
    <row r="783408" ht="15.75" customHeight="1" x14ac:dyDescent="0.2"/>
    <row r="783409" ht="26.1" customHeight="1" x14ac:dyDescent="0.2"/>
    <row r="783426" ht="15.75" customHeight="1" x14ac:dyDescent="0.2"/>
    <row r="783427" ht="26.1" customHeight="1" x14ac:dyDescent="0.2"/>
    <row r="783446" ht="15.75" customHeight="1" x14ac:dyDescent="0.2"/>
    <row r="783447" ht="26.1" customHeight="1" x14ac:dyDescent="0.2"/>
    <row r="783464" ht="15.75" customHeight="1" x14ac:dyDescent="0.2"/>
    <row r="783465" ht="26.1" customHeight="1" x14ac:dyDescent="0.2"/>
    <row r="783484" ht="15.75" customHeight="1" x14ac:dyDescent="0.2"/>
    <row r="783485" ht="26.1" customHeight="1" x14ac:dyDescent="0.2"/>
    <row r="783502" ht="15.75" customHeight="1" x14ac:dyDescent="0.2"/>
    <row r="783503" ht="26.1" customHeight="1" x14ac:dyDescent="0.2"/>
    <row r="783522" ht="15.75" customHeight="1" x14ac:dyDescent="0.2"/>
    <row r="783523" ht="26.1" customHeight="1" x14ac:dyDescent="0.2"/>
    <row r="783540" ht="15.75" customHeight="1" x14ac:dyDescent="0.2"/>
    <row r="783541" ht="26.1" customHeight="1" x14ac:dyDescent="0.2"/>
    <row r="783560" ht="15.75" customHeight="1" x14ac:dyDescent="0.2"/>
    <row r="783561" ht="26.1" customHeight="1" x14ac:dyDescent="0.2"/>
    <row r="783578" ht="15.75" customHeight="1" x14ac:dyDescent="0.2"/>
    <row r="783579" ht="26.1" customHeight="1" x14ac:dyDescent="0.2"/>
    <row r="783598" ht="15.75" customHeight="1" x14ac:dyDescent="0.2"/>
    <row r="783599" ht="26.1" customHeight="1" x14ac:dyDescent="0.2"/>
    <row r="783616" ht="15.75" customHeight="1" x14ac:dyDescent="0.2"/>
    <row r="783617" ht="26.1" customHeight="1" x14ac:dyDescent="0.2"/>
    <row r="783636" ht="15.75" customHeight="1" x14ac:dyDescent="0.2"/>
    <row r="783637" ht="26.1" customHeight="1" x14ac:dyDescent="0.2"/>
    <row r="783654" ht="15.75" customHeight="1" x14ac:dyDescent="0.2"/>
    <row r="783655" ht="26.1" customHeight="1" x14ac:dyDescent="0.2"/>
    <row r="783674" ht="15.75" customHeight="1" x14ac:dyDescent="0.2"/>
    <row r="783675" ht="26.1" customHeight="1" x14ac:dyDescent="0.2"/>
    <row r="783692" ht="15.75" customHeight="1" x14ac:dyDescent="0.2"/>
    <row r="783693" ht="26.1" customHeight="1" x14ac:dyDescent="0.2"/>
    <row r="783712" ht="15.75" customHeight="1" x14ac:dyDescent="0.2"/>
    <row r="783713" ht="26.1" customHeight="1" x14ac:dyDescent="0.2"/>
    <row r="783730" ht="15.75" customHeight="1" x14ac:dyDescent="0.2"/>
    <row r="783731" ht="26.1" customHeight="1" x14ac:dyDescent="0.2"/>
    <row r="783750" ht="15.75" customHeight="1" x14ac:dyDescent="0.2"/>
    <row r="783751" ht="26.1" customHeight="1" x14ac:dyDescent="0.2"/>
    <row r="783768" ht="15.75" customHeight="1" x14ac:dyDescent="0.2"/>
    <row r="783769" ht="26.1" customHeight="1" x14ac:dyDescent="0.2"/>
    <row r="783788" ht="15.75" customHeight="1" x14ac:dyDescent="0.2"/>
    <row r="783789" ht="26.1" customHeight="1" x14ac:dyDescent="0.2"/>
    <row r="783806" ht="15.75" customHeight="1" x14ac:dyDescent="0.2"/>
    <row r="783807" ht="26.1" customHeight="1" x14ac:dyDescent="0.2"/>
    <row r="783826" ht="15.75" customHeight="1" x14ac:dyDescent="0.2"/>
    <row r="783827" ht="26.1" customHeight="1" x14ac:dyDescent="0.2"/>
    <row r="783844" ht="15.75" customHeight="1" x14ac:dyDescent="0.2"/>
    <row r="783845" ht="26.1" customHeight="1" x14ac:dyDescent="0.2"/>
    <row r="783864" ht="15.75" customHeight="1" x14ac:dyDescent="0.2"/>
    <row r="783865" ht="26.1" customHeight="1" x14ac:dyDescent="0.2"/>
    <row r="783882" ht="15.75" customHeight="1" x14ac:dyDescent="0.2"/>
    <row r="783883" ht="26.1" customHeight="1" x14ac:dyDescent="0.2"/>
    <row r="783902" ht="15.75" customHeight="1" x14ac:dyDescent="0.2"/>
    <row r="783903" ht="26.1" customHeight="1" x14ac:dyDescent="0.2"/>
    <row r="783920" ht="15.75" customHeight="1" x14ac:dyDescent="0.2"/>
    <row r="783921" ht="26.1" customHeight="1" x14ac:dyDescent="0.2"/>
    <row r="783940" ht="15.75" customHeight="1" x14ac:dyDescent="0.2"/>
    <row r="783941" ht="26.1" customHeight="1" x14ac:dyDescent="0.2"/>
    <row r="783958" ht="15.75" customHeight="1" x14ac:dyDescent="0.2"/>
    <row r="783959" ht="26.1" customHeight="1" x14ac:dyDescent="0.2"/>
    <row r="783978" ht="15.75" customHeight="1" x14ac:dyDescent="0.2"/>
    <row r="783979" ht="26.1" customHeight="1" x14ac:dyDescent="0.2"/>
    <row r="783996" ht="15.75" customHeight="1" x14ac:dyDescent="0.2"/>
    <row r="783997" ht="26.1" customHeight="1" x14ac:dyDescent="0.2"/>
    <row r="784016" ht="15.75" customHeight="1" x14ac:dyDescent="0.2"/>
    <row r="784017" ht="26.1" customHeight="1" x14ac:dyDescent="0.2"/>
    <row r="784034" ht="15.75" customHeight="1" x14ac:dyDescent="0.2"/>
    <row r="784035" ht="26.1" customHeight="1" x14ac:dyDescent="0.2"/>
    <row r="784054" ht="15.75" customHeight="1" x14ac:dyDescent="0.2"/>
    <row r="784055" ht="26.1" customHeight="1" x14ac:dyDescent="0.2"/>
    <row r="784072" ht="15.75" customHeight="1" x14ac:dyDescent="0.2"/>
    <row r="784073" ht="26.1" customHeight="1" x14ac:dyDescent="0.2"/>
    <row r="784092" ht="15.75" customHeight="1" x14ac:dyDescent="0.2"/>
    <row r="784093" ht="26.1" customHeight="1" x14ac:dyDescent="0.2"/>
    <row r="784110" ht="15.75" customHeight="1" x14ac:dyDescent="0.2"/>
    <row r="784111" ht="26.1" customHeight="1" x14ac:dyDescent="0.2"/>
    <row r="784130" ht="15.75" customHeight="1" x14ac:dyDescent="0.2"/>
    <row r="784131" ht="26.1" customHeight="1" x14ac:dyDescent="0.2"/>
    <row r="784148" ht="15.75" customHeight="1" x14ac:dyDescent="0.2"/>
    <row r="784149" ht="26.1" customHeight="1" x14ac:dyDescent="0.2"/>
    <row r="784168" ht="15.75" customHeight="1" x14ac:dyDescent="0.2"/>
    <row r="784169" ht="26.1" customHeight="1" x14ac:dyDescent="0.2"/>
    <row r="784186" ht="15.75" customHeight="1" x14ac:dyDescent="0.2"/>
    <row r="784187" ht="26.1" customHeight="1" x14ac:dyDescent="0.2"/>
    <row r="784206" ht="15.75" customHeight="1" x14ac:dyDescent="0.2"/>
    <row r="784207" ht="26.1" customHeight="1" x14ac:dyDescent="0.2"/>
    <row r="784224" ht="15.75" customHeight="1" x14ac:dyDescent="0.2"/>
    <row r="784225" ht="26.1" customHeight="1" x14ac:dyDescent="0.2"/>
    <row r="784244" ht="15.75" customHeight="1" x14ac:dyDescent="0.2"/>
    <row r="784245" ht="26.1" customHeight="1" x14ac:dyDescent="0.2"/>
    <row r="784262" ht="15.75" customHeight="1" x14ac:dyDescent="0.2"/>
    <row r="784263" ht="26.1" customHeight="1" x14ac:dyDescent="0.2"/>
    <row r="784282" ht="15.75" customHeight="1" x14ac:dyDescent="0.2"/>
    <row r="784283" ht="26.1" customHeight="1" x14ac:dyDescent="0.2"/>
    <row r="784300" ht="15.75" customHeight="1" x14ac:dyDescent="0.2"/>
    <row r="784301" ht="26.1" customHeight="1" x14ac:dyDescent="0.2"/>
    <row r="784320" ht="15.75" customHeight="1" x14ac:dyDescent="0.2"/>
    <row r="784321" ht="26.1" customHeight="1" x14ac:dyDescent="0.2"/>
    <row r="784338" ht="15.75" customHeight="1" x14ac:dyDescent="0.2"/>
    <row r="784339" ht="26.1" customHeight="1" x14ac:dyDescent="0.2"/>
    <row r="784358" ht="15.75" customHeight="1" x14ac:dyDescent="0.2"/>
    <row r="784359" ht="26.1" customHeight="1" x14ac:dyDescent="0.2"/>
    <row r="784376" ht="15.75" customHeight="1" x14ac:dyDescent="0.2"/>
    <row r="784377" ht="26.1" customHeight="1" x14ac:dyDescent="0.2"/>
    <row r="784396" ht="15.75" customHeight="1" x14ac:dyDescent="0.2"/>
    <row r="784397" ht="26.1" customHeight="1" x14ac:dyDescent="0.2"/>
    <row r="784414" ht="15.75" customHeight="1" x14ac:dyDescent="0.2"/>
    <row r="784415" ht="26.1" customHeight="1" x14ac:dyDescent="0.2"/>
    <row r="784434" ht="15.75" customHeight="1" x14ac:dyDescent="0.2"/>
    <row r="784435" ht="26.1" customHeight="1" x14ac:dyDescent="0.2"/>
    <row r="784452" ht="15.75" customHeight="1" x14ac:dyDescent="0.2"/>
    <row r="784453" ht="26.1" customHeight="1" x14ac:dyDescent="0.2"/>
    <row r="784472" ht="15.75" customHeight="1" x14ac:dyDescent="0.2"/>
    <row r="784473" ht="26.1" customHeight="1" x14ac:dyDescent="0.2"/>
    <row r="784490" ht="15.75" customHeight="1" x14ac:dyDescent="0.2"/>
    <row r="784491" ht="26.1" customHeight="1" x14ac:dyDescent="0.2"/>
    <row r="784510" ht="15.75" customHeight="1" x14ac:dyDescent="0.2"/>
    <row r="784511" ht="26.1" customHeight="1" x14ac:dyDescent="0.2"/>
    <row r="784528" ht="15.75" customHeight="1" x14ac:dyDescent="0.2"/>
    <row r="784529" ht="26.1" customHeight="1" x14ac:dyDescent="0.2"/>
    <row r="784548" ht="15.75" customHeight="1" x14ac:dyDescent="0.2"/>
    <row r="784549" ht="26.1" customHeight="1" x14ac:dyDescent="0.2"/>
    <row r="784566" ht="15.75" customHeight="1" x14ac:dyDescent="0.2"/>
    <row r="784567" ht="26.1" customHeight="1" x14ac:dyDescent="0.2"/>
    <row r="784586" ht="15.75" customHeight="1" x14ac:dyDescent="0.2"/>
    <row r="784587" ht="26.1" customHeight="1" x14ac:dyDescent="0.2"/>
    <row r="784604" ht="15.75" customHeight="1" x14ac:dyDescent="0.2"/>
    <row r="784605" ht="26.1" customHeight="1" x14ac:dyDescent="0.2"/>
    <row r="784624" ht="15.75" customHeight="1" x14ac:dyDescent="0.2"/>
    <row r="784625" ht="26.1" customHeight="1" x14ac:dyDescent="0.2"/>
    <row r="784642" ht="15.75" customHeight="1" x14ac:dyDescent="0.2"/>
    <row r="784643" ht="26.1" customHeight="1" x14ac:dyDescent="0.2"/>
    <row r="784662" ht="15.75" customHeight="1" x14ac:dyDescent="0.2"/>
    <row r="784663" ht="26.1" customHeight="1" x14ac:dyDescent="0.2"/>
    <row r="784680" ht="15.75" customHeight="1" x14ac:dyDescent="0.2"/>
    <row r="784681" ht="26.1" customHeight="1" x14ac:dyDescent="0.2"/>
    <row r="784700" ht="15.75" customHeight="1" x14ac:dyDescent="0.2"/>
    <row r="784701" ht="26.1" customHeight="1" x14ac:dyDescent="0.2"/>
    <row r="784718" ht="15.75" customHeight="1" x14ac:dyDescent="0.2"/>
    <row r="784719" ht="26.1" customHeight="1" x14ac:dyDescent="0.2"/>
    <row r="784738" ht="15.75" customHeight="1" x14ac:dyDescent="0.2"/>
    <row r="784739" ht="26.1" customHeight="1" x14ac:dyDescent="0.2"/>
    <row r="784756" ht="15.75" customHeight="1" x14ac:dyDescent="0.2"/>
    <row r="784757" ht="26.1" customHeight="1" x14ac:dyDescent="0.2"/>
    <row r="784776" ht="15.75" customHeight="1" x14ac:dyDescent="0.2"/>
    <row r="784777" ht="26.1" customHeight="1" x14ac:dyDescent="0.2"/>
    <row r="784794" ht="15.75" customHeight="1" x14ac:dyDescent="0.2"/>
    <row r="784795" ht="26.1" customHeight="1" x14ac:dyDescent="0.2"/>
    <row r="784814" ht="15.75" customHeight="1" x14ac:dyDescent="0.2"/>
    <row r="784815" ht="26.1" customHeight="1" x14ac:dyDescent="0.2"/>
    <row r="784832" ht="15.75" customHeight="1" x14ac:dyDescent="0.2"/>
    <row r="784833" ht="26.1" customHeight="1" x14ac:dyDescent="0.2"/>
    <row r="784852" ht="15.75" customHeight="1" x14ac:dyDescent="0.2"/>
    <row r="784853" ht="26.1" customHeight="1" x14ac:dyDescent="0.2"/>
    <row r="784870" ht="15.75" customHeight="1" x14ac:dyDescent="0.2"/>
    <row r="784871" ht="26.1" customHeight="1" x14ac:dyDescent="0.2"/>
    <row r="784890" ht="15.75" customHeight="1" x14ac:dyDescent="0.2"/>
    <row r="784891" ht="26.1" customHeight="1" x14ac:dyDescent="0.2"/>
    <row r="784908" ht="15.75" customHeight="1" x14ac:dyDescent="0.2"/>
    <row r="784909" ht="26.1" customHeight="1" x14ac:dyDescent="0.2"/>
    <row r="784928" ht="15.75" customHeight="1" x14ac:dyDescent="0.2"/>
    <row r="784929" ht="26.1" customHeight="1" x14ac:dyDescent="0.2"/>
    <row r="784946" ht="15.75" customHeight="1" x14ac:dyDescent="0.2"/>
    <row r="784947" ht="26.1" customHeight="1" x14ac:dyDescent="0.2"/>
    <row r="784966" ht="15.75" customHeight="1" x14ac:dyDescent="0.2"/>
    <row r="784967" ht="26.1" customHeight="1" x14ac:dyDescent="0.2"/>
    <row r="784984" ht="15.75" customHeight="1" x14ac:dyDescent="0.2"/>
    <row r="784985" ht="26.1" customHeight="1" x14ac:dyDescent="0.2"/>
    <row r="785004" ht="15.75" customHeight="1" x14ac:dyDescent="0.2"/>
    <row r="785005" ht="26.1" customHeight="1" x14ac:dyDescent="0.2"/>
    <row r="785022" ht="15.75" customHeight="1" x14ac:dyDescent="0.2"/>
    <row r="785023" ht="26.1" customHeight="1" x14ac:dyDescent="0.2"/>
    <row r="785042" ht="15.75" customHeight="1" x14ac:dyDescent="0.2"/>
    <row r="785043" ht="26.1" customHeight="1" x14ac:dyDescent="0.2"/>
    <row r="785060" ht="15.75" customHeight="1" x14ac:dyDescent="0.2"/>
    <row r="785061" ht="26.1" customHeight="1" x14ac:dyDescent="0.2"/>
    <row r="785080" ht="15.75" customHeight="1" x14ac:dyDescent="0.2"/>
    <row r="785081" ht="26.1" customHeight="1" x14ac:dyDescent="0.2"/>
    <row r="785098" ht="15.75" customHeight="1" x14ac:dyDescent="0.2"/>
    <row r="785099" ht="26.1" customHeight="1" x14ac:dyDescent="0.2"/>
    <row r="785118" ht="15.75" customHeight="1" x14ac:dyDescent="0.2"/>
    <row r="785119" ht="26.1" customHeight="1" x14ac:dyDescent="0.2"/>
    <row r="785136" ht="15.75" customHeight="1" x14ac:dyDescent="0.2"/>
    <row r="785137" ht="26.1" customHeight="1" x14ac:dyDescent="0.2"/>
    <row r="785156" ht="15.75" customHeight="1" x14ac:dyDescent="0.2"/>
    <row r="785157" ht="26.1" customHeight="1" x14ac:dyDescent="0.2"/>
    <row r="785174" ht="15.75" customHeight="1" x14ac:dyDescent="0.2"/>
    <row r="785175" ht="26.1" customHeight="1" x14ac:dyDescent="0.2"/>
    <row r="785194" ht="15.75" customHeight="1" x14ac:dyDescent="0.2"/>
    <row r="785195" ht="26.1" customHeight="1" x14ac:dyDescent="0.2"/>
    <row r="785212" ht="15.75" customHeight="1" x14ac:dyDescent="0.2"/>
    <row r="785213" ht="26.1" customHeight="1" x14ac:dyDescent="0.2"/>
    <row r="785232" ht="15.75" customHeight="1" x14ac:dyDescent="0.2"/>
    <row r="785233" ht="26.1" customHeight="1" x14ac:dyDescent="0.2"/>
    <row r="785250" ht="15.75" customHeight="1" x14ac:dyDescent="0.2"/>
    <row r="785251" ht="26.1" customHeight="1" x14ac:dyDescent="0.2"/>
    <row r="785270" ht="15.75" customHeight="1" x14ac:dyDescent="0.2"/>
    <row r="785271" ht="26.1" customHeight="1" x14ac:dyDescent="0.2"/>
    <row r="785288" ht="15.75" customHeight="1" x14ac:dyDescent="0.2"/>
    <row r="785289" ht="26.1" customHeight="1" x14ac:dyDescent="0.2"/>
    <row r="785308" ht="15.75" customHeight="1" x14ac:dyDescent="0.2"/>
    <row r="785309" ht="26.1" customHeight="1" x14ac:dyDescent="0.2"/>
    <row r="785326" ht="15.75" customHeight="1" x14ac:dyDescent="0.2"/>
    <row r="785327" ht="26.1" customHeight="1" x14ac:dyDescent="0.2"/>
    <row r="785346" ht="15.75" customHeight="1" x14ac:dyDescent="0.2"/>
    <row r="785347" ht="26.1" customHeight="1" x14ac:dyDescent="0.2"/>
    <row r="785364" ht="15.75" customHeight="1" x14ac:dyDescent="0.2"/>
    <row r="785365" ht="26.1" customHeight="1" x14ac:dyDescent="0.2"/>
    <row r="785384" ht="15.75" customHeight="1" x14ac:dyDescent="0.2"/>
    <row r="785385" ht="26.1" customHeight="1" x14ac:dyDescent="0.2"/>
    <row r="785402" ht="15.75" customHeight="1" x14ac:dyDescent="0.2"/>
    <row r="785403" ht="26.1" customHeight="1" x14ac:dyDescent="0.2"/>
    <row r="785422" ht="15.75" customHeight="1" x14ac:dyDescent="0.2"/>
    <row r="785423" ht="26.1" customHeight="1" x14ac:dyDescent="0.2"/>
    <row r="785440" ht="15.75" customHeight="1" x14ac:dyDescent="0.2"/>
    <row r="785441" ht="26.1" customHeight="1" x14ac:dyDescent="0.2"/>
    <row r="785460" ht="15.75" customHeight="1" x14ac:dyDescent="0.2"/>
    <row r="785461" ht="26.1" customHeight="1" x14ac:dyDescent="0.2"/>
    <row r="785478" ht="15.75" customHeight="1" x14ac:dyDescent="0.2"/>
    <row r="785479" ht="26.1" customHeight="1" x14ac:dyDescent="0.2"/>
    <row r="785498" ht="15.75" customHeight="1" x14ac:dyDescent="0.2"/>
    <row r="785499" ht="26.1" customHeight="1" x14ac:dyDescent="0.2"/>
    <row r="785516" ht="15.75" customHeight="1" x14ac:dyDescent="0.2"/>
    <row r="785517" ht="26.1" customHeight="1" x14ac:dyDescent="0.2"/>
    <row r="785536" ht="15.75" customHeight="1" x14ac:dyDescent="0.2"/>
    <row r="785537" ht="26.1" customHeight="1" x14ac:dyDescent="0.2"/>
    <row r="785554" ht="15.75" customHeight="1" x14ac:dyDescent="0.2"/>
    <row r="785555" ht="26.1" customHeight="1" x14ac:dyDescent="0.2"/>
    <row r="785574" ht="15.75" customHeight="1" x14ac:dyDescent="0.2"/>
    <row r="785575" ht="26.1" customHeight="1" x14ac:dyDescent="0.2"/>
    <row r="785592" ht="15.75" customHeight="1" x14ac:dyDescent="0.2"/>
    <row r="785593" ht="26.1" customHeight="1" x14ac:dyDescent="0.2"/>
    <row r="785612" ht="15.75" customHeight="1" x14ac:dyDescent="0.2"/>
    <row r="785613" ht="26.1" customHeight="1" x14ac:dyDescent="0.2"/>
    <row r="785630" ht="15.75" customHeight="1" x14ac:dyDescent="0.2"/>
    <row r="785631" ht="26.1" customHeight="1" x14ac:dyDescent="0.2"/>
    <row r="785650" ht="15.75" customHeight="1" x14ac:dyDescent="0.2"/>
    <row r="785651" ht="26.1" customHeight="1" x14ac:dyDescent="0.2"/>
    <row r="785668" ht="15.75" customHeight="1" x14ac:dyDescent="0.2"/>
    <row r="785669" ht="26.1" customHeight="1" x14ac:dyDescent="0.2"/>
    <row r="785688" ht="15.75" customHeight="1" x14ac:dyDescent="0.2"/>
    <row r="785689" ht="26.1" customHeight="1" x14ac:dyDescent="0.2"/>
    <row r="785706" ht="15.75" customHeight="1" x14ac:dyDescent="0.2"/>
    <row r="785707" ht="26.1" customHeight="1" x14ac:dyDescent="0.2"/>
    <row r="785726" ht="15.75" customHeight="1" x14ac:dyDescent="0.2"/>
    <row r="785727" ht="26.1" customHeight="1" x14ac:dyDescent="0.2"/>
    <row r="785744" ht="15.75" customHeight="1" x14ac:dyDescent="0.2"/>
    <row r="785745" ht="26.1" customHeight="1" x14ac:dyDescent="0.2"/>
    <row r="785764" ht="15.75" customHeight="1" x14ac:dyDescent="0.2"/>
    <row r="785765" ht="26.1" customHeight="1" x14ac:dyDescent="0.2"/>
    <row r="785782" ht="15.75" customHeight="1" x14ac:dyDescent="0.2"/>
    <row r="785783" ht="26.1" customHeight="1" x14ac:dyDescent="0.2"/>
    <row r="785802" ht="15.75" customHeight="1" x14ac:dyDescent="0.2"/>
    <row r="785803" ht="26.1" customHeight="1" x14ac:dyDescent="0.2"/>
    <row r="785820" ht="15.75" customHeight="1" x14ac:dyDescent="0.2"/>
    <row r="785821" ht="26.1" customHeight="1" x14ac:dyDescent="0.2"/>
    <row r="785840" ht="15.75" customHeight="1" x14ac:dyDescent="0.2"/>
    <row r="785841" ht="26.1" customHeight="1" x14ac:dyDescent="0.2"/>
    <row r="785858" ht="15.75" customHeight="1" x14ac:dyDescent="0.2"/>
    <row r="785859" ht="26.1" customHeight="1" x14ac:dyDescent="0.2"/>
    <row r="785878" ht="15.75" customHeight="1" x14ac:dyDescent="0.2"/>
    <row r="785879" ht="26.1" customHeight="1" x14ac:dyDescent="0.2"/>
    <row r="785896" ht="15.75" customHeight="1" x14ac:dyDescent="0.2"/>
    <row r="785897" ht="26.1" customHeight="1" x14ac:dyDescent="0.2"/>
    <row r="785916" ht="15.75" customHeight="1" x14ac:dyDescent="0.2"/>
    <row r="785917" ht="26.1" customHeight="1" x14ac:dyDescent="0.2"/>
    <row r="785934" ht="15.75" customHeight="1" x14ac:dyDescent="0.2"/>
    <row r="785935" ht="26.1" customHeight="1" x14ac:dyDescent="0.2"/>
    <row r="785954" ht="15.75" customHeight="1" x14ac:dyDescent="0.2"/>
    <row r="785955" ht="26.1" customHeight="1" x14ac:dyDescent="0.2"/>
    <row r="785972" ht="15.75" customHeight="1" x14ac:dyDescent="0.2"/>
    <row r="785973" ht="26.1" customHeight="1" x14ac:dyDescent="0.2"/>
    <row r="785992" ht="15.75" customHeight="1" x14ac:dyDescent="0.2"/>
    <row r="785993" ht="26.1" customHeight="1" x14ac:dyDescent="0.2"/>
    <row r="786010" ht="15.75" customHeight="1" x14ac:dyDescent="0.2"/>
    <row r="786011" ht="26.1" customHeight="1" x14ac:dyDescent="0.2"/>
    <row r="786030" ht="15.75" customHeight="1" x14ac:dyDescent="0.2"/>
    <row r="786031" ht="26.1" customHeight="1" x14ac:dyDescent="0.2"/>
    <row r="786048" ht="15.75" customHeight="1" x14ac:dyDescent="0.2"/>
    <row r="786049" ht="26.1" customHeight="1" x14ac:dyDescent="0.2"/>
    <row r="786068" ht="15.75" customHeight="1" x14ac:dyDescent="0.2"/>
    <row r="786069" ht="26.1" customHeight="1" x14ac:dyDescent="0.2"/>
    <row r="786086" ht="15.75" customHeight="1" x14ac:dyDescent="0.2"/>
    <row r="786087" ht="26.1" customHeight="1" x14ac:dyDescent="0.2"/>
    <row r="786106" ht="15.75" customHeight="1" x14ac:dyDescent="0.2"/>
    <row r="786107" ht="26.1" customHeight="1" x14ac:dyDescent="0.2"/>
    <row r="786124" ht="15.75" customHeight="1" x14ac:dyDescent="0.2"/>
    <row r="786125" ht="26.1" customHeight="1" x14ac:dyDescent="0.2"/>
    <row r="786144" ht="15.75" customHeight="1" x14ac:dyDescent="0.2"/>
    <row r="786145" ht="26.1" customHeight="1" x14ac:dyDescent="0.2"/>
    <row r="786162" ht="15.75" customHeight="1" x14ac:dyDescent="0.2"/>
    <row r="786163" ht="26.1" customHeight="1" x14ac:dyDescent="0.2"/>
    <row r="786182" ht="15.75" customHeight="1" x14ac:dyDescent="0.2"/>
    <row r="786183" ht="26.1" customHeight="1" x14ac:dyDescent="0.2"/>
    <row r="786200" ht="15.75" customHeight="1" x14ac:dyDescent="0.2"/>
    <row r="786201" ht="26.1" customHeight="1" x14ac:dyDescent="0.2"/>
    <row r="786220" ht="15.75" customHeight="1" x14ac:dyDescent="0.2"/>
    <row r="786221" ht="26.1" customHeight="1" x14ac:dyDescent="0.2"/>
    <row r="786238" ht="15.75" customHeight="1" x14ac:dyDescent="0.2"/>
    <row r="786239" ht="26.1" customHeight="1" x14ac:dyDescent="0.2"/>
    <row r="786258" ht="15.75" customHeight="1" x14ac:dyDescent="0.2"/>
    <row r="786259" ht="26.1" customHeight="1" x14ac:dyDescent="0.2"/>
    <row r="786276" ht="15.75" customHeight="1" x14ac:dyDescent="0.2"/>
    <row r="786277" ht="26.1" customHeight="1" x14ac:dyDescent="0.2"/>
    <row r="786296" ht="15.75" customHeight="1" x14ac:dyDescent="0.2"/>
    <row r="786297" ht="26.1" customHeight="1" x14ac:dyDescent="0.2"/>
    <row r="786314" ht="15.75" customHeight="1" x14ac:dyDescent="0.2"/>
    <row r="786315" ht="26.1" customHeight="1" x14ac:dyDescent="0.2"/>
    <row r="786334" ht="15.75" customHeight="1" x14ac:dyDescent="0.2"/>
    <row r="786335" ht="26.1" customHeight="1" x14ac:dyDescent="0.2"/>
    <row r="786352" ht="15.75" customHeight="1" x14ac:dyDescent="0.2"/>
    <row r="786353" ht="26.1" customHeight="1" x14ac:dyDescent="0.2"/>
    <row r="786372" ht="15.75" customHeight="1" x14ac:dyDescent="0.2"/>
    <row r="786373" ht="26.1" customHeight="1" x14ac:dyDescent="0.2"/>
    <row r="786390" ht="15.75" customHeight="1" x14ac:dyDescent="0.2"/>
    <row r="786391" ht="26.1" customHeight="1" x14ac:dyDescent="0.2"/>
    <row r="786410" ht="15.75" customHeight="1" x14ac:dyDescent="0.2"/>
    <row r="786411" ht="26.1" customHeight="1" x14ac:dyDescent="0.2"/>
    <row r="786428" ht="15.75" customHeight="1" x14ac:dyDescent="0.2"/>
    <row r="786429" ht="26.1" customHeight="1" x14ac:dyDescent="0.2"/>
    <row r="786448" ht="15.75" customHeight="1" x14ac:dyDescent="0.2"/>
    <row r="786449" ht="26.1" customHeight="1" x14ac:dyDescent="0.2"/>
    <row r="786466" ht="15.75" customHeight="1" x14ac:dyDescent="0.2"/>
    <row r="786467" ht="26.1" customHeight="1" x14ac:dyDescent="0.2"/>
    <row r="786486" ht="15.75" customHeight="1" x14ac:dyDescent="0.2"/>
    <row r="786487" ht="26.1" customHeight="1" x14ac:dyDescent="0.2"/>
    <row r="786504" ht="15.75" customHeight="1" x14ac:dyDescent="0.2"/>
    <row r="786505" ht="26.1" customHeight="1" x14ac:dyDescent="0.2"/>
    <row r="786524" ht="15.75" customHeight="1" x14ac:dyDescent="0.2"/>
    <row r="786525" ht="26.1" customHeight="1" x14ac:dyDescent="0.2"/>
    <row r="786542" ht="15.75" customHeight="1" x14ac:dyDescent="0.2"/>
    <row r="786543" ht="26.1" customHeight="1" x14ac:dyDescent="0.2"/>
    <row r="786562" ht="15.75" customHeight="1" x14ac:dyDescent="0.2"/>
    <row r="786563" ht="26.1" customHeight="1" x14ac:dyDescent="0.2"/>
    <row r="786580" ht="15.75" customHeight="1" x14ac:dyDescent="0.2"/>
    <row r="786581" ht="26.1" customHeight="1" x14ac:dyDescent="0.2"/>
    <row r="786600" ht="15.75" customHeight="1" x14ac:dyDescent="0.2"/>
    <row r="786601" ht="26.1" customHeight="1" x14ac:dyDescent="0.2"/>
    <row r="786618" ht="15.75" customHeight="1" x14ac:dyDescent="0.2"/>
    <row r="786619" ht="26.1" customHeight="1" x14ac:dyDescent="0.2"/>
    <row r="786638" ht="15.75" customHeight="1" x14ac:dyDescent="0.2"/>
    <row r="786639" ht="26.1" customHeight="1" x14ac:dyDescent="0.2"/>
    <row r="786656" ht="15.75" customHeight="1" x14ac:dyDescent="0.2"/>
    <row r="786657" ht="26.1" customHeight="1" x14ac:dyDescent="0.2"/>
    <row r="786676" ht="15.75" customHeight="1" x14ac:dyDescent="0.2"/>
    <row r="786677" ht="26.1" customHeight="1" x14ac:dyDescent="0.2"/>
    <row r="786694" ht="15.75" customHeight="1" x14ac:dyDescent="0.2"/>
    <row r="786695" ht="26.1" customHeight="1" x14ac:dyDescent="0.2"/>
    <row r="786714" ht="15.75" customHeight="1" x14ac:dyDescent="0.2"/>
    <row r="786715" ht="26.1" customHeight="1" x14ac:dyDescent="0.2"/>
    <row r="786732" ht="15.75" customHeight="1" x14ac:dyDescent="0.2"/>
    <row r="786733" ht="26.1" customHeight="1" x14ac:dyDescent="0.2"/>
    <row r="786752" ht="15.75" customHeight="1" x14ac:dyDescent="0.2"/>
    <row r="786753" ht="26.1" customHeight="1" x14ac:dyDescent="0.2"/>
    <row r="786770" ht="15.75" customHeight="1" x14ac:dyDescent="0.2"/>
    <row r="786771" ht="26.1" customHeight="1" x14ac:dyDescent="0.2"/>
    <row r="786790" ht="15.75" customHeight="1" x14ac:dyDescent="0.2"/>
    <row r="786791" ht="26.1" customHeight="1" x14ac:dyDescent="0.2"/>
    <row r="786808" ht="15.75" customHeight="1" x14ac:dyDescent="0.2"/>
    <row r="786809" ht="26.1" customHeight="1" x14ac:dyDescent="0.2"/>
    <row r="786828" ht="15.75" customHeight="1" x14ac:dyDescent="0.2"/>
    <row r="786829" ht="26.1" customHeight="1" x14ac:dyDescent="0.2"/>
    <row r="786846" ht="15.75" customHeight="1" x14ac:dyDescent="0.2"/>
    <row r="786847" ht="26.1" customHeight="1" x14ac:dyDescent="0.2"/>
    <row r="786866" ht="15.75" customHeight="1" x14ac:dyDescent="0.2"/>
    <row r="786867" ht="26.1" customHeight="1" x14ac:dyDescent="0.2"/>
    <row r="786884" ht="15.75" customHeight="1" x14ac:dyDescent="0.2"/>
    <row r="786885" ht="26.1" customHeight="1" x14ac:dyDescent="0.2"/>
    <row r="786904" ht="15.75" customHeight="1" x14ac:dyDescent="0.2"/>
    <row r="786905" ht="26.1" customHeight="1" x14ac:dyDescent="0.2"/>
    <row r="786922" ht="15.75" customHeight="1" x14ac:dyDescent="0.2"/>
    <row r="786923" ht="26.1" customHeight="1" x14ac:dyDescent="0.2"/>
    <row r="786942" ht="15.75" customHeight="1" x14ac:dyDescent="0.2"/>
    <row r="786943" ht="26.1" customHeight="1" x14ac:dyDescent="0.2"/>
    <row r="786960" ht="15.75" customHeight="1" x14ac:dyDescent="0.2"/>
    <row r="786961" ht="26.1" customHeight="1" x14ac:dyDescent="0.2"/>
    <row r="786980" ht="15.75" customHeight="1" x14ac:dyDescent="0.2"/>
    <row r="786981" ht="26.1" customHeight="1" x14ac:dyDescent="0.2"/>
    <row r="786998" ht="15.75" customHeight="1" x14ac:dyDescent="0.2"/>
    <row r="786999" ht="26.1" customHeight="1" x14ac:dyDescent="0.2"/>
    <row r="787018" ht="15.75" customHeight="1" x14ac:dyDescent="0.2"/>
    <row r="787019" ht="26.1" customHeight="1" x14ac:dyDescent="0.2"/>
    <row r="787036" ht="15.75" customHeight="1" x14ac:dyDescent="0.2"/>
    <row r="787037" ht="26.1" customHeight="1" x14ac:dyDescent="0.2"/>
    <row r="787056" ht="15.75" customHeight="1" x14ac:dyDescent="0.2"/>
    <row r="787057" ht="26.1" customHeight="1" x14ac:dyDescent="0.2"/>
    <row r="787074" ht="15.75" customHeight="1" x14ac:dyDescent="0.2"/>
    <row r="787075" ht="26.1" customHeight="1" x14ac:dyDescent="0.2"/>
    <row r="787094" ht="15.75" customHeight="1" x14ac:dyDescent="0.2"/>
    <row r="787095" ht="26.1" customHeight="1" x14ac:dyDescent="0.2"/>
    <row r="787112" ht="15.75" customHeight="1" x14ac:dyDescent="0.2"/>
    <row r="787113" ht="26.1" customHeight="1" x14ac:dyDescent="0.2"/>
    <row r="787132" ht="15.75" customHeight="1" x14ac:dyDescent="0.2"/>
    <row r="787133" ht="26.1" customHeight="1" x14ac:dyDescent="0.2"/>
    <row r="787150" ht="15.75" customHeight="1" x14ac:dyDescent="0.2"/>
    <row r="787151" ht="26.1" customHeight="1" x14ac:dyDescent="0.2"/>
    <row r="787170" ht="15.75" customHeight="1" x14ac:dyDescent="0.2"/>
    <row r="787171" ht="26.1" customHeight="1" x14ac:dyDescent="0.2"/>
    <row r="787188" ht="15.75" customHeight="1" x14ac:dyDescent="0.2"/>
    <row r="787189" ht="26.1" customHeight="1" x14ac:dyDescent="0.2"/>
    <row r="787208" ht="15.75" customHeight="1" x14ac:dyDescent="0.2"/>
    <row r="787209" ht="26.1" customHeight="1" x14ac:dyDescent="0.2"/>
    <row r="787226" ht="15.75" customHeight="1" x14ac:dyDescent="0.2"/>
    <row r="787227" ht="26.1" customHeight="1" x14ac:dyDescent="0.2"/>
    <row r="787246" ht="15.75" customHeight="1" x14ac:dyDescent="0.2"/>
    <row r="787247" ht="26.1" customHeight="1" x14ac:dyDescent="0.2"/>
    <row r="787264" ht="15.75" customHeight="1" x14ac:dyDescent="0.2"/>
    <row r="787265" ht="26.1" customHeight="1" x14ac:dyDescent="0.2"/>
    <row r="787284" ht="15.75" customHeight="1" x14ac:dyDescent="0.2"/>
    <row r="787285" ht="26.1" customHeight="1" x14ac:dyDescent="0.2"/>
    <row r="787302" ht="15.75" customHeight="1" x14ac:dyDescent="0.2"/>
    <row r="787303" ht="26.1" customHeight="1" x14ac:dyDescent="0.2"/>
    <row r="787322" ht="15.75" customHeight="1" x14ac:dyDescent="0.2"/>
    <row r="787323" ht="26.1" customHeight="1" x14ac:dyDescent="0.2"/>
    <row r="787340" ht="15.75" customHeight="1" x14ac:dyDescent="0.2"/>
    <row r="787341" ht="26.1" customHeight="1" x14ac:dyDescent="0.2"/>
    <row r="787360" ht="15.75" customHeight="1" x14ac:dyDescent="0.2"/>
    <row r="787361" ht="26.1" customHeight="1" x14ac:dyDescent="0.2"/>
    <row r="787378" ht="15.75" customHeight="1" x14ac:dyDescent="0.2"/>
    <row r="787379" ht="26.1" customHeight="1" x14ac:dyDescent="0.2"/>
    <row r="787398" ht="15.75" customHeight="1" x14ac:dyDescent="0.2"/>
    <row r="787399" ht="26.1" customHeight="1" x14ac:dyDescent="0.2"/>
    <row r="787416" ht="15.75" customHeight="1" x14ac:dyDescent="0.2"/>
    <row r="787417" ht="26.1" customHeight="1" x14ac:dyDescent="0.2"/>
    <row r="787436" ht="15.75" customHeight="1" x14ac:dyDescent="0.2"/>
    <row r="787437" ht="26.1" customHeight="1" x14ac:dyDescent="0.2"/>
    <row r="787454" ht="15.75" customHeight="1" x14ac:dyDescent="0.2"/>
    <row r="787455" ht="26.1" customHeight="1" x14ac:dyDescent="0.2"/>
    <row r="787474" ht="15.75" customHeight="1" x14ac:dyDescent="0.2"/>
    <row r="787475" ht="26.1" customHeight="1" x14ac:dyDescent="0.2"/>
    <row r="787492" ht="15.75" customHeight="1" x14ac:dyDescent="0.2"/>
    <row r="787493" ht="26.1" customHeight="1" x14ac:dyDescent="0.2"/>
    <row r="787512" ht="15.75" customHeight="1" x14ac:dyDescent="0.2"/>
    <row r="787513" ht="26.1" customHeight="1" x14ac:dyDescent="0.2"/>
    <row r="787530" ht="15.75" customHeight="1" x14ac:dyDescent="0.2"/>
    <row r="787531" ht="26.1" customHeight="1" x14ac:dyDescent="0.2"/>
    <row r="787550" ht="15.75" customHeight="1" x14ac:dyDescent="0.2"/>
    <row r="787551" ht="26.1" customHeight="1" x14ac:dyDescent="0.2"/>
    <row r="787568" ht="15.75" customHeight="1" x14ac:dyDescent="0.2"/>
    <row r="787569" ht="26.1" customHeight="1" x14ac:dyDescent="0.2"/>
    <row r="787588" ht="15.75" customHeight="1" x14ac:dyDescent="0.2"/>
    <row r="787589" ht="26.1" customHeight="1" x14ac:dyDescent="0.2"/>
    <row r="787606" ht="15.75" customHeight="1" x14ac:dyDescent="0.2"/>
    <row r="787607" ht="26.1" customHeight="1" x14ac:dyDescent="0.2"/>
    <row r="787626" ht="15.75" customHeight="1" x14ac:dyDescent="0.2"/>
    <row r="787627" ht="26.1" customHeight="1" x14ac:dyDescent="0.2"/>
    <row r="787644" ht="15.75" customHeight="1" x14ac:dyDescent="0.2"/>
    <row r="787645" ht="26.1" customHeight="1" x14ac:dyDescent="0.2"/>
    <row r="787664" ht="15.75" customHeight="1" x14ac:dyDescent="0.2"/>
    <row r="787665" ht="26.1" customHeight="1" x14ac:dyDescent="0.2"/>
    <row r="787682" ht="15.75" customHeight="1" x14ac:dyDescent="0.2"/>
    <row r="787683" ht="26.1" customHeight="1" x14ac:dyDescent="0.2"/>
    <row r="787702" ht="15.75" customHeight="1" x14ac:dyDescent="0.2"/>
    <row r="787703" ht="26.1" customHeight="1" x14ac:dyDescent="0.2"/>
    <row r="787720" ht="15.75" customHeight="1" x14ac:dyDescent="0.2"/>
    <row r="787721" ht="26.1" customHeight="1" x14ac:dyDescent="0.2"/>
    <row r="787740" ht="15.75" customHeight="1" x14ac:dyDescent="0.2"/>
    <row r="787741" ht="26.1" customHeight="1" x14ac:dyDescent="0.2"/>
    <row r="787758" ht="15.75" customHeight="1" x14ac:dyDescent="0.2"/>
    <row r="787759" ht="26.1" customHeight="1" x14ac:dyDescent="0.2"/>
    <row r="787778" ht="15.75" customHeight="1" x14ac:dyDescent="0.2"/>
    <row r="787779" ht="26.1" customHeight="1" x14ac:dyDescent="0.2"/>
    <row r="787796" ht="15.75" customHeight="1" x14ac:dyDescent="0.2"/>
    <row r="787797" ht="26.1" customHeight="1" x14ac:dyDescent="0.2"/>
    <row r="787816" ht="15.75" customHeight="1" x14ac:dyDescent="0.2"/>
    <row r="787817" ht="26.1" customHeight="1" x14ac:dyDescent="0.2"/>
    <row r="787834" ht="15.75" customHeight="1" x14ac:dyDescent="0.2"/>
    <row r="787835" ht="26.1" customHeight="1" x14ac:dyDescent="0.2"/>
    <row r="787854" ht="15.75" customHeight="1" x14ac:dyDescent="0.2"/>
    <row r="787855" ht="26.1" customHeight="1" x14ac:dyDescent="0.2"/>
    <row r="787872" ht="15.75" customHeight="1" x14ac:dyDescent="0.2"/>
    <row r="787873" ht="26.1" customHeight="1" x14ac:dyDescent="0.2"/>
    <row r="787892" ht="15.75" customHeight="1" x14ac:dyDescent="0.2"/>
    <row r="787893" ht="26.1" customHeight="1" x14ac:dyDescent="0.2"/>
    <row r="787910" ht="15.75" customHeight="1" x14ac:dyDescent="0.2"/>
    <row r="787911" ht="26.1" customHeight="1" x14ac:dyDescent="0.2"/>
    <row r="787930" ht="15.75" customHeight="1" x14ac:dyDescent="0.2"/>
    <row r="787931" ht="26.1" customHeight="1" x14ac:dyDescent="0.2"/>
    <row r="787948" ht="15.75" customHeight="1" x14ac:dyDescent="0.2"/>
    <row r="787949" ht="26.1" customHeight="1" x14ac:dyDescent="0.2"/>
    <row r="787968" ht="15.75" customHeight="1" x14ac:dyDescent="0.2"/>
    <row r="787969" ht="26.1" customHeight="1" x14ac:dyDescent="0.2"/>
    <row r="787986" ht="15.75" customHeight="1" x14ac:dyDescent="0.2"/>
    <row r="787987" ht="26.1" customHeight="1" x14ac:dyDescent="0.2"/>
    <row r="788006" ht="15.75" customHeight="1" x14ac:dyDescent="0.2"/>
    <row r="788007" ht="26.1" customHeight="1" x14ac:dyDescent="0.2"/>
    <row r="788024" ht="15.75" customHeight="1" x14ac:dyDescent="0.2"/>
    <row r="788025" ht="26.1" customHeight="1" x14ac:dyDescent="0.2"/>
    <row r="788044" ht="15.75" customHeight="1" x14ac:dyDescent="0.2"/>
    <row r="788045" ht="26.1" customHeight="1" x14ac:dyDescent="0.2"/>
    <row r="788062" ht="15.75" customHeight="1" x14ac:dyDescent="0.2"/>
    <row r="788063" ht="26.1" customHeight="1" x14ac:dyDescent="0.2"/>
    <row r="788082" ht="15.75" customHeight="1" x14ac:dyDescent="0.2"/>
    <row r="788083" ht="26.1" customHeight="1" x14ac:dyDescent="0.2"/>
    <row r="788100" ht="15.75" customHeight="1" x14ac:dyDescent="0.2"/>
    <row r="788101" ht="26.1" customHeight="1" x14ac:dyDescent="0.2"/>
    <row r="788120" ht="15.75" customHeight="1" x14ac:dyDescent="0.2"/>
    <row r="788121" ht="26.1" customHeight="1" x14ac:dyDescent="0.2"/>
    <row r="788138" ht="15.75" customHeight="1" x14ac:dyDescent="0.2"/>
    <row r="788139" ht="26.1" customHeight="1" x14ac:dyDescent="0.2"/>
    <row r="788158" ht="15.75" customHeight="1" x14ac:dyDescent="0.2"/>
    <row r="788159" ht="26.1" customHeight="1" x14ac:dyDescent="0.2"/>
    <row r="788176" ht="15.75" customHeight="1" x14ac:dyDescent="0.2"/>
    <row r="788177" ht="26.1" customHeight="1" x14ac:dyDescent="0.2"/>
    <row r="788196" ht="15.75" customHeight="1" x14ac:dyDescent="0.2"/>
    <row r="788197" ht="26.1" customHeight="1" x14ac:dyDescent="0.2"/>
    <row r="788214" ht="15.75" customHeight="1" x14ac:dyDescent="0.2"/>
    <row r="788215" ht="26.1" customHeight="1" x14ac:dyDescent="0.2"/>
    <row r="788234" ht="15.75" customHeight="1" x14ac:dyDescent="0.2"/>
    <row r="788235" ht="26.1" customHeight="1" x14ac:dyDescent="0.2"/>
    <row r="788252" ht="15.75" customHeight="1" x14ac:dyDescent="0.2"/>
    <row r="788253" ht="26.1" customHeight="1" x14ac:dyDescent="0.2"/>
    <row r="788272" ht="15.75" customHeight="1" x14ac:dyDescent="0.2"/>
    <row r="788273" ht="26.1" customHeight="1" x14ac:dyDescent="0.2"/>
    <row r="788290" ht="15.75" customHeight="1" x14ac:dyDescent="0.2"/>
    <row r="788291" ht="26.1" customHeight="1" x14ac:dyDescent="0.2"/>
    <row r="788310" ht="15.75" customHeight="1" x14ac:dyDescent="0.2"/>
    <row r="788311" ht="26.1" customHeight="1" x14ac:dyDescent="0.2"/>
    <row r="788328" ht="15.75" customHeight="1" x14ac:dyDescent="0.2"/>
    <row r="788329" ht="26.1" customHeight="1" x14ac:dyDescent="0.2"/>
    <row r="788348" ht="15.75" customHeight="1" x14ac:dyDescent="0.2"/>
    <row r="788349" ht="26.1" customHeight="1" x14ac:dyDescent="0.2"/>
    <row r="788366" ht="15.75" customHeight="1" x14ac:dyDescent="0.2"/>
    <row r="788367" ht="26.1" customHeight="1" x14ac:dyDescent="0.2"/>
    <row r="788386" ht="15.75" customHeight="1" x14ac:dyDescent="0.2"/>
    <row r="788387" ht="26.1" customHeight="1" x14ac:dyDescent="0.2"/>
    <row r="788404" ht="15.75" customHeight="1" x14ac:dyDescent="0.2"/>
    <row r="788405" ht="26.1" customHeight="1" x14ac:dyDescent="0.2"/>
    <row r="788424" ht="15.75" customHeight="1" x14ac:dyDescent="0.2"/>
    <row r="788425" ht="26.1" customHeight="1" x14ac:dyDescent="0.2"/>
    <row r="788442" ht="15.75" customHeight="1" x14ac:dyDescent="0.2"/>
    <row r="788443" ht="26.1" customHeight="1" x14ac:dyDescent="0.2"/>
    <row r="788462" ht="15.75" customHeight="1" x14ac:dyDescent="0.2"/>
    <row r="788463" ht="26.1" customHeight="1" x14ac:dyDescent="0.2"/>
    <row r="788480" ht="15.75" customHeight="1" x14ac:dyDescent="0.2"/>
    <row r="788481" ht="26.1" customHeight="1" x14ac:dyDescent="0.2"/>
    <row r="788500" ht="15.75" customHeight="1" x14ac:dyDescent="0.2"/>
    <row r="788501" ht="26.1" customHeight="1" x14ac:dyDescent="0.2"/>
    <row r="788518" ht="15.75" customHeight="1" x14ac:dyDescent="0.2"/>
    <row r="788519" ht="26.1" customHeight="1" x14ac:dyDescent="0.2"/>
    <row r="788538" ht="15.75" customHeight="1" x14ac:dyDescent="0.2"/>
    <row r="788539" ht="26.1" customHeight="1" x14ac:dyDescent="0.2"/>
    <row r="788556" ht="15.75" customHeight="1" x14ac:dyDescent="0.2"/>
    <row r="788557" ht="26.1" customHeight="1" x14ac:dyDescent="0.2"/>
    <row r="788576" ht="15.75" customHeight="1" x14ac:dyDescent="0.2"/>
    <row r="788577" ht="26.1" customHeight="1" x14ac:dyDescent="0.2"/>
    <row r="788594" ht="15.75" customHeight="1" x14ac:dyDescent="0.2"/>
    <row r="788595" ht="26.1" customHeight="1" x14ac:dyDescent="0.2"/>
    <row r="788614" ht="15.75" customHeight="1" x14ac:dyDescent="0.2"/>
    <row r="788615" ht="26.1" customHeight="1" x14ac:dyDescent="0.2"/>
    <row r="788632" ht="15.75" customHeight="1" x14ac:dyDescent="0.2"/>
    <row r="788633" ht="26.1" customHeight="1" x14ac:dyDescent="0.2"/>
    <row r="788652" ht="15.75" customHeight="1" x14ac:dyDescent="0.2"/>
    <row r="788653" ht="26.1" customHeight="1" x14ac:dyDescent="0.2"/>
    <row r="788670" ht="15.75" customHeight="1" x14ac:dyDescent="0.2"/>
    <row r="788671" ht="26.1" customHeight="1" x14ac:dyDescent="0.2"/>
    <row r="788690" ht="15.75" customHeight="1" x14ac:dyDescent="0.2"/>
    <row r="788691" ht="26.1" customHeight="1" x14ac:dyDescent="0.2"/>
    <row r="788708" ht="15.75" customHeight="1" x14ac:dyDescent="0.2"/>
    <row r="788709" ht="26.1" customHeight="1" x14ac:dyDescent="0.2"/>
    <row r="788728" ht="15.75" customHeight="1" x14ac:dyDescent="0.2"/>
    <row r="788729" ht="26.1" customHeight="1" x14ac:dyDescent="0.2"/>
    <row r="788746" ht="15.75" customHeight="1" x14ac:dyDescent="0.2"/>
    <row r="788747" ht="26.1" customHeight="1" x14ac:dyDescent="0.2"/>
    <row r="788766" ht="15.75" customHeight="1" x14ac:dyDescent="0.2"/>
    <row r="788767" ht="26.1" customHeight="1" x14ac:dyDescent="0.2"/>
    <row r="788784" ht="15.75" customHeight="1" x14ac:dyDescent="0.2"/>
    <row r="788785" ht="26.1" customHeight="1" x14ac:dyDescent="0.2"/>
    <row r="788804" ht="15.75" customHeight="1" x14ac:dyDescent="0.2"/>
    <row r="788805" ht="26.1" customHeight="1" x14ac:dyDescent="0.2"/>
    <row r="788822" ht="15.75" customHeight="1" x14ac:dyDescent="0.2"/>
    <row r="788823" ht="26.1" customHeight="1" x14ac:dyDescent="0.2"/>
    <row r="788842" ht="15.75" customHeight="1" x14ac:dyDescent="0.2"/>
    <row r="788843" ht="26.1" customHeight="1" x14ac:dyDescent="0.2"/>
    <row r="788860" ht="15.75" customHeight="1" x14ac:dyDescent="0.2"/>
    <row r="788861" ht="26.1" customHeight="1" x14ac:dyDescent="0.2"/>
    <row r="788880" ht="15.75" customHeight="1" x14ac:dyDescent="0.2"/>
    <row r="788881" ht="26.1" customHeight="1" x14ac:dyDescent="0.2"/>
    <row r="788898" ht="15.75" customHeight="1" x14ac:dyDescent="0.2"/>
    <row r="788899" ht="26.1" customHeight="1" x14ac:dyDescent="0.2"/>
    <row r="788918" ht="15.75" customHeight="1" x14ac:dyDescent="0.2"/>
    <row r="788919" ht="26.1" customHeight="1" x14ac:dyDescent="0.2"/>
    <row r="788936" ht="15.75" customHeight="1" x14ac:dyDescent="0.2"/>
    <row r="788937" ht="26.1" customHeight="1" x14ac:dyDescent="0.2"/>
    <row r="788956" ht="15.75" customHeight="1" x14ac:dyDescent="0.2"/>
    <row r="788957" ht="26.1" customHeight="1" x14ac:dyDescent="0.2"/>
    <row r="788974" ht="15.75" customHeight="1" x14ac:dyDescent="0.2"/>
    <row r="788975" ht="26.1" customHeight="1" x14ac:dyDescent="0.2"/>
    <row r="788994" ht="15.75" customHeight="1" x14ac:dyDescent="0.2"/>
    <row r="788995" ht="26.1" customHeight="1" x14ac:dyDescent="0.2"/>
    <row r="789012" ht="15.75" customHeight="1" x14ac:dyDescent="0.2"/>
    <row r="789013" ht="26.1" customHeight="1" x14ac:dyDescent="0.2"/>
    <row r="789032" ht="15.75" customHeight="1" x14ac:dyDescent="0.2"/>
    <row r="789033" ht="26.1" customHeight="1" x14ac:dyDescent="0.2"/>
    <row r="789050" ht="15.75" customHeight="1" x14ac:dyDescent="0.2"/>
    <row r="789051" ht="26.1" customHeight="1" x14ac:dyDescent="0.2"/>
    <row r="789070" ht="15.75" customHeight="1" x14ac:dyDescent="0.2"/>
    <row r="789071" ht="26.1" customHeight="1" x14ac:dyDescent="0.2"/>
    <row r="789088" ht="15.75" customHeight="1" x14ac:dyDescent="0.2"/>
    <row r="789089" ht="26.1" customHeight="1" x14ac:dyDescent="0.2"/>
    <row r="789108" ht="15.75" customHeight="1" x14ac:dyDescent="0.2"/>
    <row r="789109" ht="26.1" customHeight="1" x14ac:dyDescent="0.2"/>
    <row r="789126" ht="15.75" customHeight="1" x14ac:dyDescent="0.2"/>
    <row r="789127" ht="26.1" customHeight="1" x14ac:dyDescent="0.2"/>
    <row r="789146" ht="15.75" customHeight="1" x14ac:dyDescent="0.2"/>
    <row r="789147" ht="26.1" customHeight="1" x14ac:dyDescent="0.2"/>
    <row r="789164" ht="15.75" customHeight="1" x14ac:dyDescent="0.2"/>
    <row r="789165" ht="26.1" customHeight="1" x14ac:dyDescent="0.2"/>
    <row r="789184" ht="15.75" customHeight="1" x14ac:dyDescent="0.2"/>
    <row r="789185" ht="26.1" customHeight="1" x14ac:dyDescent="0.2"/>
    <row r="789202" ht="15.75" customHeight="1" x14ac:dyDescent="0.2"/>
    <row r="789203" ht="26.1" customHeight="1" x14ac:dyDescent="0.2"/>
    <row r="789222" ht="15.75" customHeight="1" x14ac:dyDescent="0.2"/>
    <row r="789223" ht="26.1" customHeight="1" x14ac:dyDescent="0.2"/>
    <row r="789240" ht="15.75" customHeight="1" x14ac:dyDescent="0.2"/>
    <row r="789241" ht="26.1" customHeight="1" x14ac:dyDescent="0.2"/>
    <row r="789260" ht="15.75" customHeight="1" x14ac:dyDescent="0.2"/>
    <row r="789261" ht="26.1" customHeight="1" x14ac:dyDescent="0.2"/>
    <row r="789278" ht="15.75" customHeight="1" x14ac:dyDescent="0.2"/>
    <row r="789279" ht="26.1" customHeight="1" x14ac:dyDescent="0.2"/>
    <row r="789298" ht="15.75" customHeight="1" x14ac:dyDescent="0.2"/>
    <row r="789299" ht="26.1" customHeight="1" x14ac:dyDescent="0.2"/>
    <row r="789316" ht="15.75" customHeight="1" x14ac:dyDescent="0.2"/>
    <row r="789317" ht="26.1" customHeight="1" x14ac:dyDescent="0.2"/>
    <row r="789336" ht="15.75" customHeight="1" x14ac:dyDescent="0.2"/>
    <row r="789337" ht="26.1" customHeight="1" x14ac:dyDescent="0.2"/>
    <row r="789354" ht="15.75" customHeight="1" x14ac:dyDescent="0.2"/>
    <row r="789355" ht="26.1" customHeight="1" x14ac:dyDescent="0.2"/>
    <row r="789374" ht="15.75" customHeight="1" x14ac:dyDescent="0.2"/>
    <row r="789375" ht="26.1" customHeight="1" x14ac:dyDescent="0.2"/>
    <row r="789392" ht="15.75" customHeight="1" x14ac:dyDescent="0.2"/>
    <row r="789393" ht="26.1" customHeight="1" x14ac:dyDescent="0.2"/>
    <row r="789412" ht="15.75" customHeight="1" x14ac:dyDescent="0.2"/>
    <row r="789413" ht="26.1" customHeight="1" x14ac:dyDescent="0.2"/>
    <row r="789430" ht="15.75" customHeight="1" x14ac:dyDescent="0.2"/>
    <row r="789431" ht="26.1" customHeight="1" x14ac:dyDescent="0.2"/>
    <row r="789450" ht="15.75" customHeight="1" x14ac:dyDescent="0.2"/>
    <row r="789451" ht="26.1" customHeight="1" x14ac:dyDescent="0.2"/>
    <row r="789468" ht="15.75" customHeight="1" x14ac:dyDescent="0.2"/>
    <row r="789469" ht="26.1" customHeight="1" x14ac:dyDescent="0.2"/>
    <row r="789488" ht="15.75" customHeight="1" x14ac:dyDescent="0.2"/>
    <row r="789489" ht="26.1" customHeight="1" x14ac:dyDescent="0.2"/>
    <row r="789506" ht="15.75" customHeight="1" x14ac:dyDescent="0.2"/>
    <row r="789507" ht="26.1" customHeight="1" x14ac:dyDescent="0.2"/>
    <row r="789526" ht="15.75" customHeight="1" x14ac:dyDescent="0.2"/>
    <row r="789527" ht="26.1" customHeight="1" x14ac:dyDescent="0.2"/>
    <row r="789544" ht="15.75" customHeight="1" x14ac:dyDescent="0.2"/>
    <row r="789545" ht="26.1" customHeight="1" x14ac:dyDescent="0.2"/>
    <row r="789564" ht="15.75" customHeight="1" x14ac:dyDescent="0.2"/>
    <row r="789565" ht="26.1" customHeight="1" x14ac:dyDescent="0.2"/>
    <row r="789582" ht="15.75" customHeight="1" x14ac:dyDescent="0.2"/>
    <row r="789583" ht="26.1" customHeight="1" x14ac:dyDescent="0.2"/>
    <row r="789602" ht="15.75" customHeight="1" x14ac:dyDescent="0.2"/>
    <row r="789603" ht="26.1" customHeight="1" x14ac:dyDescent="0.2"/>
    <row r="789620" ht="15.75" customHeight="1" x14ac:dyDescent="0.2"/>
    <row r="789621" ht="26.1" customHeight="1" x14ac:dyDescent="0.2"/>
    <row r="789640" ht="15.75" customHeight="1" x14ac:dyDescent="0.2"/>
    <row r="789641" ht="26.1" customHeight="1" x14ac:dyDescent="0.2"/>
    <row r="789658" ht="15.75" customHeight="1" x14ac:dyDescent="0.2"/>
    <row r="789659" ht="26.1" customHeight="1" x14ac:dyDescent="0.2"/>
    <row r="789678" ht="15.75" customHeight="1" x14ac:dyDescent="0.2"/>
    <row r="789679" ht="26.1" customHeight="1" x14ac:dyDescent="0.2"/>
    <row r="789696" ht="15.75" customHeight="1" x14ac:dyDescent="0.2"/>
    <row r="789697" ht="26.1" customHeight="1" x14ac:dyDescent="0.2"/>
    <row r="789716" ht="15.75" customHeight="1" x14ac:dyDescent="0.2"/>
    <row r="789717" ht="26.1" customHeight="1" x14ac:dyDescent="0.2"/>
    <row r="789734" ht="15.75" customHeight="1" x14ac:dyDescent="0.2"/>
    <row r="789735" ht="26.1" customHeight="1" x14ac:dyDescent="0.2"/>
    <row r="789754" ht="15.75" customHeight="1" x14ac:dyDescent="0.2"/>
    <row r="789755" ht="26.1" customHeight="1" x14ac:dyDescent="0.2"/>
    <row r="789772" ht="15.75" customHeight="1" x14ac:dyDescent="0.2"/>
    <row r="789773" ht="26.1" customHeight="1" x14ac:dyDescent="0.2"/>
    <row r="789792" ht="15.75" customHeight="1" x14ac:dyDescent="0.2"/>
    <row r="789793" ht="26.1" customHeight="1" x14ac:dyDescent="0.2"/>
    <row r="789810" ht="15.75" customHeight="1" x14ac:dyDescent="0.2"/>
    <row r="789811" ht="26.1" customHeight="1" x14ac:dyDescent="0.2"/>
    <row r="789830" ht="15.75" customHeight="1" x14ac:dyDescent="0.2"/>
    <row r="789831" ht="26.1" customHeight="1" x14ac:dyDescent="0.2"/>
    <row r="789848" ht="15.75" customHeight="1" x14ac:dyDescent="0.2"/>
    <row r="789849" ht="26.1" customHeight="1" x14ac:dyDescent="0.2"/>
    <row r="789868" ht="15.75" customHeight="1" x14ac:dyDescent="0.2"/>
    <row r="789869" ht="26.1" customHeight="1" x14ac:dyDescent="0.2"/>
    <row r="789886" ht="15.75" customHeight="1" x14ac:dyDescent="0.2"/>
    <row r="789887" ht="26.1" customHeight="1" x14ac:dyDescent="0.2"/>
    <row r="789906" ht="15.75" customHeight="1" x14ac:dyDescent="0.2"/>
    <row r="789907" ht="26.1" customHeight="1" x14ac:dyDescent="0.2"/>
    <row r="789924" ht="15.75" customHeight="1" x14ac:dyDescent="0.2"/>
    <row r="789925" ht="26.1" customHeight="1" x14ac:dyDescent="0.2"/>
    <row r="789944" ht="15.75" customHeight="1" x14ac:dyDescent="0.2"/>
    <row r="789945" ht="26.1" customHeight="1" x14ac:dyDescent="0.2"/>
    <row r="789962" ht="15.75" customHeight="1" x14ac:dyDescent="0.2"/>
    <row r="789963" ht="26.1" customHeight="1" x14ac:dyDescent="0.2"/>
    <row r="789982" ht="15.75" customHeight="1" x14ac:dyDescent="0.2"/>
    <row r="789983" ht="26.1" customHeight="1" x14ac:dyDescent="0.2"/>
    <row r="790000" ht="15.75" customHeight="1" x14ac:dyDescent="0.2"/>
    <row r="790001" ht="26.1" customHeight="1" x14ac:dyDescent="0.2"/>
    <row r="790020" ht="15.75" customHeight="1" x14ac:dyDescent="0.2"/>
    <row r="790021" ht="26.1" customHeight="1" x14ac:dyDescent="0.2"/>
    <row r="790038" ht="15.75" customHeight="1" x14ac:dyDescent="0.2"/>
    <row r="790039" ht="26.1" customHeight="1" x14ac:dyDescent="0.2"/>
    <row r="790058" ht="15.75" customHeight="1" x14ac:dyDescent="0.2"/>
    <row r="790059" ht="26.1" customHeight="1" x14ac:dyDescent="0.2"/>
    <row r="790076" ht="15.75" customHeight="1" x14ac:dyDescent="0.2"/>
    <row r="790077" ht="26.1" customHeight="1" x14ac:dyDescent="0.2"/>
    <row r="790096" ht="15.75" customHeight="1" x14ac:dyDescent="0.2"/>
    <row r="790097" ht="26.1" customHeight="1" x14ac:dyDescent="0.2"/>
    <row r="790114" ht="15.75" customHeight="1" x14ac:dyDescent="0.2"/>
    <row r="790115" ht="26.1" customHeight="1" x14ac:dyDescent="0.2"/>
    <row r="790134" ht="15.75" customHeight="1" x14ac:dyDescent="0.2"/>
    <row r="790135" ht="26.1" customHeight="1" x14ac:dyDescent="0.2"/>
    <row r="790152" ht="15.75" customHeight="1" x14ac:dyDescent="0.2"/>
    <row r="790153" ht="26.1" customHeight="1" x14ac:dyDescent="0.2"/>
    <row r="790172" ht="15.75" customHeight="1" x14ac:dyDescent="0.2"/>
    <row r="790173" ht="26.1" customHeight="1" x14ac:dyDescent="0.2"/>
    <row r="790190" ht="15.75" customHeight="1" x14ac:dyDescent="0.2"/>
    <row r="790191" ht="26.1" customHeight="1" x14ac:dyDescent="0.2"/>
    <row r="790210" ht="15.75" customHeight="1" x14ac:dyDescent="0.2"/>
    <row r="790211" ht="26.1" customHeight="1" x14ac:dyDescent="0.2"/>
    <row r="790228" ht="15.75" customHeight="1" x14ac:dyDescent="0.2"/>
    <row r="790229" ht="26.1" customHeight="1" x14ac:dyDescent="0.2"/>
    <row r="790248" ht="15.75" customHeight="1" x14ac:dyDescent="0.2"/>
    <row r="790249" ht="26.1" customHeight="1" x14ac:dyDescent="0.2"/>
    <row r="790266" ht="15.75" customHeight="1" x14ac:dyDescent="0.2"/>
    <row r="790267" ht="26.1" customHeight="1" x14ac:dyDescent="0.2"/>
    <row r="790286" ht="15.75" customHeight="1" x14ac:dyDescent="0.2"/>
    <row r="790287" ht="26.1" customHeight="1" x14ac:dyDescent="0.2"/>
    <row r="790304" ht="15.75" customHeight="1" x14ac:dyDescent="0.2"/>
    <row r="790305" ht="26.1" customHeight="1" x14ac:dyDescent="0.2"/>
    <row r="790324" ht="15.75" customHeight="1" x14ac:dyDescent="0.2"/>
    <row r="790325" ht="26.1" customHeight="1" x14ac:dyDescent="0.2"/>
    <row r="790342" ht="15.75" customHeight="1" x14ac:dyDescent="0.2"/>
    <row r="790343" ht="26.1" customHeight="1" x14ac:dyDescent="0.2"/>
    <row r="790362" ht="15.75" customHeight="1" x14ac:dyDescent="0.2"/>
    <row r="790363" ht="26.1" customHeight="1" x14ac:dyDescent="0.2"/>
    <row r="790380" ht="15.75" customHeight="1" x14ac:dyDescent="0.2"/>
    <row r="790381" ht="26.1" customHeight="1" x14ac:dyDescent="0.2"/>
    <row r="790400" ht="15.75" customHeight="1" x14ac:dyDescent="0.2"/>
    <row r="790401" ht="26.1" customHeight="1" x14ac:dyDescent="0.2"/>
    <row r="790418" ht="15.75" customHeight="1" x14ac:dyDescent="0.2"/>
    <row r="790419" ht="26.1" customHeight="1" x14ac:dyDescent="0.2"/>
    <row r="790438" ht="15.75" customHeight="1" x14ac:dyDescent="0.2"/>
    <row r="790439" ht="26.1" customHeight="1" x14ac:dyDescent="0.2"/>
    <row r="790456" ht="15.75" customHeight="1" x14ac:dyDescent="0.2"/>
    <row r="790457" ht="26.1" customHeight="1" x14ac:dyDescent="0.2"/>
    <row r="790476" ht="15.75" customHeight="1" x14ac:dyDescent="0.2"/>
    <row r="790477" ht="26.1" customHeight="1" x14ac:dyDescent="0.2"/>
    <row r="790494" ht="15.75" customHeight="1" x14ac:dyDescent="0.2"/>
    <row r="790495" ht="26.1" customHeight="1" x14ac:dyDescent="0.2"/>
    <row r="790514" ht="15.75" customHeight="1" x14ac:dyDescent="0.2"/>
    <row r="790515" ht="26.1" customHeight="1" x14ac:dyDescent="0.2"/>
    <row r="790532" ht="15.75" customHeight="1" x14ac:dyDescent="0.2"/>
    <row r="790533" ht="26.1" customHeight="1" x14ac:dyDescent="0.2"/>
    <row r="790552" ht="15.75" customHeight="1" x14ac:dyDescent="0.2"/>
    <row r="790553" ht="26.1" customHeight="1" x14ac:dyDescent="0.2"/>
    <row r="790570" ht="15.75" customHeight="1" x14ac:dyDescent="0.2"/>
    <row r="790571" ht="26.1" customHeight="1" x14ac:dyDescent="0.2"/>
    <row r="790590" ht="15.75" customHeight="1" x14ac:dyDescent="0.2"/>
    <row r="790591" ht="26.1" customHeight="1" x14ac:dyDescent="0.2"/>
    <row r="790608" ht="15.75" customHeight="1" x14ac:dyDescent="0.2"/>
    <row r="790609" ht="26.1" customHeight="1" x14ac:dyDescent="0.2"/>
    <row r="790628" ht="15.75" customHeight="1" x14ac:dyDescent="0.2"/>
    <row r="790629" ht="26.1" customHeight="1" x14ac:dyDescent="0.2"/>
    <row r="790646" ht="15.75" customHeight="1" x14ac:dyDescent="0.2"/>
    <row r="790647" ht="26.1" customHeight="1" x14ac:dyDescent="0.2"/>
    <row r="790666" ht="15.75" customHeight="1" x14ac:dyDescent="0.2"/>
    <row r="790667" ht="26.1" customHeight="1" x14ac:dyDescent="0.2"/>
    <row r="790684" ht="15.75" customHeight="1" x14ac:dyDescent="0.2"/>
    <row r="790685" ht="26.1" customHeight="1" x14ac:dyDescent="0.2"/>
    <row r="790704" ht="15.75" customHeight="1" x14ac:dyDescent="0.2"/>
    <row r="790705" ht="26.1" customHeight="1" x14ac:dyDescent="0.2"/>
    <row r="790722" ht="15.75" customHeight="1" x14ac:dyDescent="0.2"/>
    <row r="790723" ht="26.1" customHeight="1" x14ac:dyDescent="0.2"/>
    <row r="790742" ht="15.75" customHeight="1" x14ac:dyDescent="0.2"/>
    <row r="790743" ht="26.1" customHeight="1" x14ac:dyDescent="0.2"/>
    <row r="790760" ht="15.75" customHeight="1" x14ac:dyDescent="0.2"/>
    <row r="790761" ht="26.1" customHeight="1" x14ac:dyDescent="0.2"/>
    <row r="790780" ht="15.75" customHeight="1" x14ac:dyDescent="0.2"/>
    <row r="790781" ht="26.1" customHeight="1" x14ac:dyDescent="0.2"/>
    <row r="790798" ht="15.75" customHeight="1" x14ac:dyDescent="0.2"/>
    <row r="790799" ht="26.1" customHeight="1" x14ac:dyDescent="0.2"/>
    <row r="790818" ht="15.75" customHeight="1" x14ac:dyDescent="0.2"/>
    <row r="790819" ht="26.1" customHeight="1" x14ac:dyDescent="0.2"/>
    <row r="790836" ht="15.75" customHeight="1" x14ac:dyDescent="0.2"/>
    <row r="790837" ht="26.1" customHeight="1" x14ac:dyDescent="0.2"/>
    <row r="790856" ht="15.75" customHeight="1" x14ac:dyDescent="0.2"/>
    <row r="790857" ht="26.1" customHeight="1" x14ac:dyDescent="0.2"/>
    <row r="790874" ht="15.75" customHeight="1" x14ac:dyDescent="0.2"/>
    <row r="790875" ht="26.1" customHeight="1" x14ac:dyDescent="0.2"/>
    <row r="790894" ht="15.75" customHeight="1" x14ac:dyDescent="0.2"/>
    <row r="790895" ht="26.1" customHeight="1" x14ac:dyDescent="0.2"/>
    <row r="790912" ht="15.75" customHeight="1" x14ac:dyDescent="0.2"/>
    <row r="790913" ht="26.1" customHeight="1" x14ac:dyDescent="0.2"/>
    <row r="790932" ht="15.75" customHeight="1" x14ac:dyDescent="0.2"/>
    <row r="790933" ht="26.1" customHeight="1" x14ac:dyDescent="0.2"/>
    <row r="790950" ht="15.75" customHeight="1" x14ac:dyDescent="0.2"/>
    <row r="790951" ht="26.1" customHeight="1" x14ac:dyDescent="0.2"/>
    <row r="790970" ht="15.75" customHeight="1" x14ac:dyDescent="0.2"/>
    <row r="790971" ht="26.1" customHeight="1" x14ac:dyDescent="0.2"/>
    <row r="790988" ht="15.75" customHeight="1" x14ac:dyDescent="0.2"/>
    <row r="790989" ht="26.1" customHeight="1" x14ac:dyDescent="0.2"/>
    <row r="791008" ht="15.75" customHeight="1" x14ac:dyDescent="0.2"/>
    <row r="791009" ht="26.1" customHeight="1" x14ac:dyDescent="0.2"/>
    <row r="791026" ht="15.75" customHeight="1" x14ac:dyDescent="0.2"/>
    <row r="791027" ht="26.1" customHeight="1" x14ac:dyDescent="0.2"/>
    <row r="791046" ht="15.75" customHeight="1" x14ac:dyDescent="0.2"/>
    <row r="791047" ht="26.1" customHeight="1" x14ac:dyDescent="0.2"/>
    <row r="791064" ht="15.75" customHeight="1" x14ac:dyDescent="0.2"/>
    <row r="791065" ht="26.1" customHeight="1" x14ac:dyDescent="0.2"/>
    <row r="791084" ht="15.75" customHeight="1" x14ac:dyDescent="0.2"/>
    <row r="791085" ht="26.1" customHeight="1" x14ac:dyDescent="0.2"/>
    <row r="791102" ht="15.75" customHeight="1" x14ac:dyDescent="0.2"/>
    <row r="791103" ht="26.1" customHeight="1" x14ac:dyDescent="0.2"/>
    <row r="791122" ht="15.75" customHeight="1" x14ac:dyDescent="0.2"/>
    <row r="791123" ht="26.1" customHeight="1" x14ac:dyDescent="0.2"/>
    <row r="791140" ht="15.75" customHeight="1" x14ac:dyDescent="0.2"/>
    <row r="791141" ht="26.1" customHeight="1" x14ac:dyDescent="0.2"/>
    <row r="791160" ht="15.75" customHeight="1" x14ac:dyDescent="0.2"/>
    <row r="791161" ht="26.1" customHeight="1" x14ac:dyDescent="0.2"/>
    <row r="791178" ht="15.75" customHeight="1" x14ac:dyDescent="0.2"/>
    <row r="791179" ht="26.1" customHeight="1" x14ac:dyDescent="0.2"/>
    <row r="791198" ht="15.75" customHeight="1" x14ac:dyDescent="0.2"/>
    <row r="791199" ht="26.1" customHeight="1" x14ac:dyDescent="0.2"/>
    <row r="791216" ht="15.75" customHeight="1" x14ac:dyDescent="0.2"/>
    <row r="791217" ht="26.1" customHeight="1" x14ac:dyDescent="0.2"/>
    <row r="791236" ht="15.75" customHeight="1" x14ac:dyDescent="0.2"/>
    <row r="791237" ht="26.1" customHeight="1" x14ac:dyDescent="0.2"/>
    <row r="791254" ht="15.75" customHeight="1" x14ac:dyDescent="0.2"/>
    <row r="791255" ht="26.1" customHeight="1" x14ac:dyDescent="0.2"/>
    <row r="791274" ht="15.75" customHeight="1" x14ac:dyDescent="0.2"/>
    <row r="791275" ht="26.1" customHeight="1" x14ac:dyDescent="0.2"/>
    <row r="791292" ht="15.75" customHeight="1" x14ac:dyDescent="0.2"/>
    <row r="791293" ht="26.1" customHeight="1" x14ac:dyDescent="0.2"/>
    <row r="791312" ht="15.75" customHeight="1" x14ac:dyDescent="0.2"/>
    <row r="791313" ht="26.1" customHeight="1" x14ac:dyDescent="0.2"/>
    <row r="791330" ht="15.75" customHeight="1" x14ac:dyDescent="0.2"/>
    <row r="791331" ht="26.1" customHeight="1" x14ac:dyDescent="0.2"/>
    <row r="791350" ht="15.75" customHeight="1" x14ac:dyDescent="0.2"/>
    <row r="791351" ht="26.1" customHeight="1" x14ac:dyDescent="0.2"/>
    <row r="791368" ht="15.75" customHeight="1" x14ac:dyDescent="0.2"/>
    <row r="791369" ht="26.1" customHeight="1" x14ac:dyDescent="0.2"/>
    <row r="791388" ht="15.75" customHeight="1" x14ac:dyDescent="0.2"/>
    <row r="791389" ht="26.1" customHeight="1" x14ac:dyDescent="0.2"/>
    <row r="791406" ht="15.75" customHeight="1" x14ac:dyDescent="0.2"/>
    <row r="791407" ht="26.1" customHeight="1" x14ac:dyDescent="0.2"/>
    <row r="791426" ht="15.75" customHeight="1" x14ac:dyDescent="0.2"/>
    <row r="791427" ht="26.1" customHeight="1" x14ac:dyDescent="0.2"/>
    <row r="791444" ht="15.75" customHeight="1" x14ac:dyDescent="0.2"/>
    <row r="791445" ht="26.1" customHeight="1" x14ac:dyDescent="0.2"/>
    <row r="791464" ht="15.75" customHeight="1" x14ac:dyDescent="0.2"/>
    <row r="791465" ht="26.1" customHeight="1" x14ac:dyDescent="0.2"/>
    <row r="791482" ht="15.75" customHeight="1" x14ac:dyDescent="0.2"/>
    <row r="791483" ht="26.1" customHeight="1" x14ac:dyDescent="0.2"/>
    <row r="791502" ht="15.75" customHeight="1" x14ac:dyDescent="0.2"/>
    <row r="791503" ht="26.1" customHeight="1" x14ac:dyDescent="0.2"/>
    <row r="791520" ht="15.75" customHeight="1" x14ac:dyDescent="0.2"/>
    <row r="791521" ht="26.1" customHeight="1" x14ac:dyDescent="0.2"/>
    <row r="791540" ht="15.75" customHeight="1" x14ac:dyDescent="0.2"/>
    <row r="791541" ht="26.1" customHeight="1" x14ac:dyDescent="0.2"/>
    <row r="791558" ht="15.75" customHeight="1" x14ac:dyDescent="0.2"/>
    <row r="791559" ht="26.1" customHeight="1" x14ac:dyDescent="0.2"/>
    <row r="791578" ht="15.75" customHeight="1" x14ac:dyDescent="0.2"/>
    <row r="791579" ht="26.1" customHeight="1" x14ac:dyDescent="0.2"/>
    <row r="791596" ht="15.75" customHeight="1" x14ac:dyDescent="0.2"/>
    <row r="791597" ht="26.1" customHeight="1" x14ac:dyDescent="0.2"/>
    <row r="791616" ht="15.75" customHeight="1" x14ac:dyDescent="0.2"/>
    <row r="791617" ht="26.1" customHeight="1" x14ac:dyDescent="0.2"/>
    <row r="791634" ht="15.75" customHeight="1" x14ac:dyDescent="0.2"/>
    <row r="791635" ht="26.1" customHeight="1" x14ac:dyDescent="0.2"/>
    <row r="791654" ht="15.75" customHeight="1" x14ac:dyDescent="0.2"/>
    <row r="791655" ht="26.1" customHeight="1" x14ac:dyDescent="0.2"/>
    <row r="791672" ht="15.75" customHeight="1" x14ac:dyDescent="0.2"/>
    <row r="791673" ht="26.1" customHeight="1" x14ac:dyDescent="0.2"/>
    <row r="791692" ht="15.75" customHeight="1" x14ac:dyDescent="0.2"/>
    <row r="791693" ht="26.1" customHeight="1" x14ac:dyDescent="0.2"/>
    <row r="791710" ht="15.75" customHeight="1" x14ac:dyDescent="0.2"/>
    <row r="791711" ht="26.1" customHeight="1" x14ac:dyDescent="0.2"/>
    <row r="791730" ht="15.75" customHeight="1" x14ac:dyDescent="0.2"/>
    <row r="791731" ht="26.1" customHeight="1" x14ac:dyDescent="0.2"/>
    <row r="791748" ht="15.75" customHeight="1" x14ac:dyDescent="0.2"/>
    <row r="791749" ht="26.1" customHeight="1" x14ac:dyDescent="0.2"/>
    <row r="791768" ht="15.75" customHeight="1" x14ac:dyDescent="0.2"/>
    <row r="791769" ht="26.1" customHeight="1" x14ac:dyDescent="0.2"/>
    <row r="791786" ht="15.75" customHeight="1" x14ac:dyDescent="0.2"/>
    <row r="791787" ht="26.1" customHeight="1" x14ac:dyDescent="0.2"/>
    <row r="791806" ht="15.75" customHeight="1" x14ac:dyDescent="0.2"/>
    <row r="791807" ht="26.1" customHeight="1" x14ac:dyDescent="0.2"/>
    <row r="791824" ht="15.75" customHeight="1" x14ac:dyDescent="0.2"/>
    <row r="791825" ht="26.1" customHeight="1" x14ac:dyDescent="0.2"/>
    <row r="791844" ht="15.75" customHeight="1" x14ac:dyDescent="0.2"/>
    <row r="791845" ht="26.1" customHeight="1" x14ac:dyDescent="0.2"/>
    <row r="791862" ht="15.75" customHeight="1" x14ac:dyDescent="0.2"/>
    <row r="791863" ht="26.1" customHeight="1" x14ac:dyDescent="0.2"/>
    <row r="791882" ht="15.75" customHeight="1" x14ac:dyDescent="0.2"/>
    <row r="791883" ht="26.1" customHeight="1" x14ac:dyDescent="0.2"/>
    <row r="791900" ht="15.75" customHeight="1" x14ac:dyDescent="0.2"/>
    <row r="791901" ht="26.1" customHeight="1" x14ac:dyDescent="0.2"/>
    <row r="791920" ht="15.75" customHeight="1" x14ac:dyDescent="0.2"/>
    <row r="791921" ht="26.1" customHeight="1" x14ac:dyDescent="0.2"/>
    <row r="791938" ht="15.75" customHeight="1" x14ac:dyDescent="0.2"/>
    <row r="791939" ht="26.1" customHeight="1" x14ac:dyDescent="0.2"/>
    <row r="791958" ht="15.75" customHeight="1" x14ac:dyDescent="0.2"/>
    <row r="791959" ht="26.1" customHeight="1" x14ac:dyDescent="0.2"/>
    <row r="791976" ht="15.75" customHeight="1" x14ac:dyDescent="0.2"/>
    <row r="791977" ht="26.1" customHeight="1" x14ac:dyDescent="0.2"/>
    <row r="791996" ht="15.75" customHeight="1" x14ac:dyDescent="0.2"/>
    <row r="791997" ht="26.1" customHeight="1" x14ac:dyDescent="0.2"/>
    <row r="792014" ht="15.75" customHeight="1" x14ac:dyDescent="0.2"/>
    <row r="792015" ht="26.1" customHeight="1" x14ac:dyDescent="0.2"/>
    <row r="792034" ht="15.75" customHeight="1" x14ac:dyDescent="0.2"/>
    <row r="792035" ht="26.1" customHeight="1" x14ac:dyDescent="0.2"/>
    <row r="792052" ht="15.75" customHeight="1" x14ac:dyDescent="0.2"/>
    <row r="792053" ht="26.1" customHeight="1" x14ac:dyDescent="0.2"/>
    <row r="792072" ht="15.75" customHeight="1" x14ac:dyDescent="0.2"/>
    <row r="792073" ht="26.1" customHeight="1" x14ac:dyDescent="0.2"/>
    <row r="792090" ht="15.75" customHeight="1" x14ac:dyDescent="0.2"/>
    <row r="792091" ht="26.1" customHeight="1" x14ac:dyDescent="0.2"/>
    <row r="792110" ht="15.75" customHeight="1" x14ac:dyDescent="0.2"/>
    <row r="792111" ht="26.1" customHeight="1" x14ac:dyDescent="0.2"/>
    <row r="792128" ht="15.75" customHeight="1" x14ac:dyDescent="0.2"/>
    <row r="792129" ht="26.1" customHeight="1" x14ac:dyDescent="0.2"/>
    <row r="792148" ht="15.75" customHeight="1" x14ac:dyDescent="0.2"/>
    <row r="792149" ht="26.1" customHeight="1" x14ac:dyDescent="0.2"/>
    <row r="792166" ht="15.75" customHeight="1" x14ac:dyDescent="0.2"/>
    <row r="792167" ht="26.1" customHeight="1" x14ac:dyDescent="0.2"/>
    <row r="792186" ht="15.75" customHeight="1" x14ac:dyDescent="0.2"/>
    <row r="792187" ht="26.1" customHeight="1" x14ac:dyDescent="0.2"/>
    <row r="792204" ht="15.75" customHeight="1" x14ac:dyDescent="0.2"/>
    <row r="792205" ht="26.1" customHeight="1" x14ac:dyDescent="0.2"/>
    <row r="792224" ht="15.75" customHeight="1" x14ac:dyDescent="0.2"/>
    <row r="792225" ht="26.1" customHeight="1" x14ac:dyDescent="0.2"/>
    <row r="792242" ht="15.75" customHeight="1" x14ac:dyDescent="0.2"/>
    <row r="792243" ht="26.1" customHeight="1" x14ac:dyDescent="0.2"/>
    <row r="792262" ht="15.75" customHeight="1" x14ac:dyDescent="0.2"/>
    <row r="792263" ht="26.1" customHeight="1" x14ac:dyDescent="0.2"/>
    <row r="792280" ht="15.75" customHeight="1" x14ac:dyDescent="0.2"/>
    <row r="792281" ht="26.1" customHeight="1" x14ac:dyDescent="0.2"/>
    <row r="792300" ht="15.75" customHeight="1" x14ac:dyDescent="0.2"/>
    <row r="792301" ht="26.1" customHeight="1" x14ac:dyDescent="0.2"/>
    <row r="792318" ht="15.75" customHeight="1" x14ac:dyDescent="0.2"/>
    <row r="792319" ht="26.1" customHeight="1" x14ac:dyDescent="0.2"/>
    <row r="792338" ht="15.75" customHeight="1" x14ac:dyDescent="0.2"/>
    <row r="792339" ht="26.1" customHeight="1" x14ac:dyDescent="0.2"/>
    <row r="792356" ht="15.75" customHeight="1" x14ac:dyDescent="0.2"/>
    <row r="792357" ht="26.1" customHeight="1" x14ac:dyDescent="0.2"/>
    <row r="792376" ht="15.75" customHeight="1" x14ac:dyDescent="0.2"/>
    <row r="792377" ht="26.1" customHeight="1" x14ac:dyDescent="0.2"/>
    <row r="792394" ht="15.75" customHeight="1" x14ac:dyDescent="0.2"/>
    <row r="792395" ht="26.1" customHeight="1" x14ac:dyDescent="0.2"/>
    <row r="792414" ht="15.75" customHeight="1" x14ac:dyDescent="0.2"/>
    <row r="792415" ht="26.1" customHeight="1" x14ac:dyDescent="0.2"/>
    <row r="792432" ht="15.75" customHeight="1" x14ac:dyDescent="0.2"/>
    <row r="792433" ht="26.1" customHeight="1" x14ac:dyDescent="0.2"/>
    <row r="792452" ht="15.75" customHeight="1" x14ac:dyDescent="0.2"/>
    <row r="792453" ht="26.1" customHeight="1" x14ac:dyDescent="0.2"/>
    <row r="792470" ht="15.75" customHeight="1" x14ac:dyDescent="0.2"/>
    <row r="792471" ht="26.1" customHeight="1" x14ac:dyDescent="0.2"/>
    <row r="792490" ht="15.75" customHeight="1" x14ac:dyDescent="0.2"/>
    <row r="792491" ht="26.1" customHeight="1" x14ac:dyDescent="0.2"/>
    <row r="792508" ht="15.75" customHeight="1" x14ac:dyDescent="0.2"/>
    <row r="792509" ht="26.1" customHeight="1" x14ac:dyDescent="0.2"/>
    <row r="792528" ht="15.75" customHeight="1" x14ac:dyDescent="0.2"/>
    <row r="792529" ht="26.1" customHeight="1" x14ac:dyDescent="0.2"/>
    <row r="792546" ht="15.75" customHeight="1" x14ac:dyDescent="0.2"/>
    <row r="792547" ht="26.1" customHeight="1" x14ac:dyDescent="0.2"/>
    <row r="792566" ht="15.75" customHeight="1" x14ac:dyDescent="0.2"/>
    <row r="792567" ht="26.1" customHeight="1" x14ac:dyDescent="0.2"/>
    <row r="792584" ht="15.75" customHeight="1" x14ac:dyDescent="0.2"/>
    <row r="792585" ht="26.1" customHeight="1" x14ac:dyDescent="0.2"/>
    <row r="792604" ht="15.75" customHeight="1" x14ac:dyDescent="0.2"/>
    <row r="792605" ht="26.1" customHeight="1" x14ac:dyDescent="0.2"/>
    <row r="792622" ht="15.75" customHeight="1" x14ac:dyDescent="0.2"/>
    <row r="792623" ht="26.1" customHeight="1" x14ac:dyDescent="0.2"/>
    <row r="792642" ht="15.75" customHeight="1" x14ac:dyDescent="0.2"/>
    <row r="792643" ht="26.1" customHeight="1" x14ac:dyDescent="0.2"/>
    <row r="792660" ht="15.75" customHeight="1" x14ac:dyDescent="0.2"/>
    <row r="792661" ht="26.1" customHeight="1" x14ac:dyDescent="0.2"/>
    <row r="792680" ht="15.75" customHeight="1" x14ac:dyDescent="0.2"/>
    <row r="792681" ht="26.1" customHeight="1" x14ac:dyDescent="0.2"/>
    <row r="792698" ht="15.75" customHeight="1" x14ac:dyDescent="0.2"/>
    <row r="792699" ht="26.1" customHeight="1" x14ac:dyDescent="0.2"/>
    <row r="792718" ht="15.75" customHeight="1" x14ac:dyDescent="0.2"/>
    <row r="792719" ht="26.1" customHeight="1" x14ac:dyDescent="0.2"/>
    <row r="792736" ht="15.75" customHeight="1" x14ac:dyDescent="0.2"/>
    <row r="792737" ht="26.1" customHeight="1" x14ac:dyDescent="0.2"/>
    <row r="792756" ht="15.75" customHeight="1" x14ac:dyDescent="0.2"/>
    <row r="792757" ht="26.1" customHeight="1" x14ac:dyDescent="0.2"/>
    <row r="792774" ht="15.75" customHeight="1" x14ac:dyDescent="0.2"/>
    <row r="792775" ht="26.1" customHeight="1" x14ac:dyDescent="0.2"/>
    <row r="792794" ht="15.75" customHeight="1" x14ac:dyDescent="0.2"/>
    <row r="792795" ht="26.1" customHeight="1" x14ac:dyDescent="0.2"/>
    <row r="792812" ht="15.75" customHeight="1" x14ac:dyDescent="0.2"/>
    <row r="792813" ht="26.1" customHeight="1" x14ac:dyDescent="0.2"/>
    <row r="792832" ht="15.75" customHeight="1" x14ac:dyDescent="0.2"/>
    <row r="792833" ht="26.1" customHeight="1" x14ac:dyDescent="0.2"/>
    <row r="792850" ht="15.75" customHeight="1" x14ac:dyDescent="0.2"/>
    <row r="792851" ht="26.1" customHeight="1" x14ac:dyDescent="0.2"/>
    <row r="792870" ht="15.75" customHeight="1" x14ac:dyDescent="0.2"/>
    <row r="792871" ht="26.1" customHeight="1" x14ac:dyDescent="0.2"/>
    <row r="792888" ht="15.75" customHeight="1" x14ac:dyDescent="0.2"/>
    <row r="792889" ht="26.1" customHeight="1" x14ac:dyDescent="0.2"/>
    <row r="792908" ht="15.75" customHeight="1" x14ac:dyDescent="0.2"/>
    <row r="792909" ht="26.1" customHeight="1" x14ac:dyDescent="0.2"/>
    <row r="792926" ht="15.75" customHeight="1" x14ac:dyDescent="0.2"/>
    <row r="792927" ht="26.1" customHeight="1" x14ac:dyDescent="0.2"/>
    <row r="792946" ht="15.75" customHeight="1" x14ac:dyDescent="0.2"/>
    <row r="792947" ht="26.1" customHeight="1" x14ac:dyDescent="0.2"/>
    <row r="792964" ht="15.75" customHeight="1" x14ac:dyDescent="0.2"/>
    <row r="792965" ht="26.1" customHeight="1" x14ac:dyDescent="0.2"/>
    <row r="792984" ht="15.75" customHeight="1" x14ac:dyDescent="0.2"/>
    <row r="792985" ht="26.1" customHeight="1" x14ac:dyDescent="0.2"/>
    <row r="793002" ht="15.75" customHeight="1" x14ac:dyDescent="0.2"/>
    <row r="793003" ht="26.1" customHeight="1" x14ac:dyDescent="0.2"/>
    <row r="793022" ht="15.75" customHeight="1" x14ac:dyDescent="0.2"/>
    <row r="793023" ht="26.1" customHeight="1" x14ac:dyDescent="0.2"/>
    <row r="793040" ht="15.75" customHeight="1" x14ac:dyDescent="0.2"/>
    <row r="793041" ht="26.1" customHeight="1" x14ac:dyDescent="0.2"/>
    <row r="793060" ht="15.75" customHeight="1" x14ac:dyDescent="0.2"/>
    <row r="793061" ht="26.1" customHeight="1" x14ac:dyDescent="0.2"/>
    <row r="793078" ht="15.75" customHeight="1" x14ac:dyDescent="0.2"/>
    <row r="793079" ht="26.1" customHeight="1" x14ac:dyDescent="0.2"/>
    <row r="793098" ht="15.75" customHeight="1" x14ac:dyDescent="0.2"/>
    <row r="793099" ht="26.1" customHeight="1" x14ac:dyDescent="0.2"/>
    <row r="793116" ht="15.75" customHeight="1" x14ac:dyDescent="0.2"/>
    <row r="793117" ht="26.1" customHeight="1" x14ac:dyDescent="0.2"/>
    <row r="793136" ht="15.75" customHeight="1" x14ac:dyDescent="0.2"/>
    <row r="793137" ht="26.1" customHeight="1" x14ac:dyDescent="0.2"/>
    <row r="793154" ht="15.75" customHeight="1" x14ac:dyDescent="0.2"/>
    <row r="793155" ht="26.1" customHeight="1" x14ac:dyDescent="0.2"/>
    <row r="793174" ht="15.75" customHeight="1" x14ac:dyDescent="0.2"/>
    <row r="793175" ht="26.1" customHeight="1" x14ac:dyDescent="0.2"/>
    <row r="793192" ht="15.75" customHeight="1" x14ac:dyDescent="0.2"/>
    <row r="793193" ht="26.1" customHeight="1" x14ac:dyDescent="0.2"/>
    <row r="793212" ht="15.75" customHeight="1" x14ac:dyDescent="0.2"/>
    <row r="793213" ht="26.1" customHeight="1" x14ac:dyDescent="0.2"/>
    <row r="793230" ht="15.75" customHeight="1" x14ac:dyDescent="0.2"/>
    <row r="793231" ht="26.1" customHeight="1" x14ac:dyDescent="0.2"/>
    <row r="793250" ht="15.75" customHeight="1" x14ac:dyDescent="0.2"/>
    <row r="793251" ht="26.1" customHeight="1" x14ac:dyDescent="0.2"/>
    <row r="793268" ht="15.75" customHeight="1" x14ac:dyDescent="0.2"/>
    <row r="793269" ht="26.1" customHeight="1" x14ac:dyDescent="0.2"/>
    <row r="793288" ht="15.75" customHeight="1" x14ac:dyDescent="0.2"/>
    <row r="793289" ht="26.1" customHeight="1" x14ac:dyDescent="0.2"/>
    <row r="793306" ht="15.75" customHeight="1" x14ac:dyDescent="0.2"/>
    <row r="793307" ht="26.1" customHeight="1" x14ac:dyDescent="0.2"/>
    <row r="793326" ht="15.75" customHeight="1" x14ac:dyDescent="0.2"/>
    <row r="793327" ht="26.1" customHeight="1" x14ac:dyDescent="0.2"/>
    <row r="793344" ht="15.75" customHeight="1" x14ac:dyDescent="0.2"/>
    <row r="793345" ht="26.1" customHeight="1" x14ac:dyDescent="0.2"/>
    <row r="793364" ht="15.75" customHeight="1" x14ac:dyDescent="0.2"/>
    <row r="793365" ht="26.1" customHeight="1" x14ac:dyDescent="0.2"/>
    <row r="793382" ht="15.75" customHeight="1" x14ac:dyDescent="0.2"/>
    <row r="793383" ht="26.1" customHeight="1" x14ac:dyDescent="0.2"/>
    <row r="793402" ht="15.75" customHeight="1" x14ac:dyDescent="0.2"/>
    <row r="793403" ht="26.1" customHeight="1" x14ac:dyDescent="0.2"/>
    <row r="793420" ht="15.75" customHeight="1" x14ac:dyDescent="0.2"/>
    <row r="793421" ht="26.1" customHeight="1" x14ac:dyDescent="0.2"/>
    <row r="793440" ht="15.75" customHeight="1" x14ac:dyDescent="0.2"/>
    <row r="793441" ht="26.1" customHeight="1" x14ac:dyDescent="0.2"/>
    <row r="793458" ht="15.75" customHeight="1" x14ac:dyDescent="0.2"/>
    <row r="793459" ht="26.1" customHeight="1" x14ac:dyDescent="0.2"/>
    <row r="793478" ht="15.75" customHeight="1" x14ac:dyDescent="0.2"/>
    <row r="793479" ht="26.1" customHeight="1" x14ac:dyDescent="0.2"/>
    <row r="793496" ht="15.75" customHeight="1" x14ac:dyDescent="0.2"/>
    <row r="793497" ht="26.1" customHeight="1" x14ac:dyDescent="0.2"/>
    <row r="793516" ht="15.75" customHeight="1" x14ac:dyDescent="0.2"/>
    <row r="793517" ht="26.1" customHeight="1" x14ac:dyDescent="0.2"/>
    <row r="793534" ht="15.75" customHeight="1" x14ac:dyDescent="0.2"/>
    <row r="793535" ht="26.1" customHeight="1" x14ac:dyDescent="0.2"/>
    <row r="793554" ht="15.75" customHeight="1" x14ac:dyDescent="0.2"/>
    <row r="793555" ht="26.1" customHeight="1" x14ac:dyDescent="0.2"/>
    <row r="793572" ht="15.75" customHeight="1" x14ac:dyDescent="0.2"/>
    <row r="793573" ht="26.1" customHeight="1" x14ac:dyDescent="0.2"/>
    <row r="793592" ht="15.75" customHeight="1" x14ac:dyDescent="0.2"/>
    <row r="793593" ht="26.1" customHeight="1" x14ac:dyDescent="0.2"/>
    <row r="793610" ht="15.75" customHeight="1" x14ac:dyDescent="0.2"/>
    <row r="793611" ht="26.1" customHeight="1" x14ac:dyDescent="0.2"/>
    <row r="793630" ht="15.75" customHeight="1" x14ac:dyDescent="0.2"/>
    <row r="793631" ht="26.1" customHeight="1" x14ac:dyDescent="0.2"/>
    <row r="793648" ht="15.75" customHeight="1" x14ac:dyDescent="0.2"/>
    <row r="793649" ht="26.1" customHeight="1" x14ac:dyDescent="0.2"/>
    <row r="793668" ht="15.75" customHeight="1" x14ac:dyDescent="0.2"/>
    <row r="793669" ht="26.1" customHeight="1" x14ac:dyDescent="0.2"/>
    <row r="793686" ht="15.75" customHeight="1" x14ac:dyDescent="0.2"/>
    <row r="793687" ht="26.1" customHeight="1" x14ac:dyDescent="0.2"/>
    <row r="793706" ht="15.75" customHeight="1" x14ac:dyDescent="0.2"/>
    <row r="793707" ht="26.1" customHeight="1" x14ac:dyDescent="0.2"/>
    <row r="793724" ht="15.75" customHeight="1" x14ac:dyDescent="0.2"/>
    <row r="793725" ht="26.1" customHeight="1" x14ac:dyDescent="0.2"/>
    <row r="793744" ht="15.75" customHeight="1" x14ac:dyDescent="0.2"/>
    <row r="793745" ht="26.1" customHeight="1" x14ac:dyDescent="0.2"/>
    <row r="793762" ht="15.75" customHeight="1" x14ac:dyDescent="0.2"/>
    <row r="793763" ht="26.1" customHeight="1" x14ac:dyDescent="0.2"/>
    <row r="793782" ht="15.75" customHeight="1" x14ac:dyDescent="0.2"/>
    <row r="793783" ht="26.1" customHeight="1" x14ac:dyDescent="0.2"/>
    <row r="793800" ht="15.75" customHeight="1" x14ac:dyDescent="0.2"/>
    <row r="793801" ht="26.1" customHeight="1" x14ac:dyDescent="0.2"/>
    <row r="793820" ht="15.75" customHeight="1" x14ac:dyDescent="0.2"/>
    <row r="793821" ht="26.1" customHeight="1" x14ac:dyDescent="0.2"/>
    <row r="793838" ht="15.75" customHeight="1" x14ac:dyDescent="0.2"/>
    <row r="793839" ht="26.1" customHeight="1" x14ac:dyDescent="0.2"/>
    <row r="793858" ht="15.75" customHeight="1" x14ac:dyDescent="0.2"/>
    <row r="793859" ht="26.1" customHeight="1" x14ac:dyDescent="0.2"/>
    <row r="793876" ht="15.75" customHeight="1" x14ac:dyDescent="0.2"/>
    <row r="793877" ht="26.1" customHeight="1" x14ac:dyDescent="0.2"/>
    <row r="793896" ht="15.75" customHeight="1" x14ac:dyDescent="0.2"/>
    <row r="793897" ht="26.1" customHeight="1" x14ac:dyDescent="0.2"/>
    <row r="793914" ht="15.75" customHeight="1" x14ac:dyDescent="0.2"/>
    <row r="793915" ht="26.1" customHeight="1" x14ac:dyDescent="0.2"/>
    <row r="793934" ht="15.75" customHeight="1" x14ac:dyDescent="0.2"/>
    <row r="793935" ht="26.1" customHeight="1" x14ac:dyDescent="0.2"/>
    <row r="793952" ht="15.75" customHeight="1" x14ac:dyDescent="0.2"/>
    <row r="793953" ht="26.1" customHeight="1" x14ac:dyDescent="0.2"/>
    <row r="793972" ht="15.75" customHeight="1" x14ac:dyDescent="0.2"/>
    <row r="793973" ht="26.1" customHeight="1" x14ac:dyDescent="0.2"/>
    <row r="793990" ht="15.75" customHeight="1" x14ac:dyDescent="0.2"/>
    <row r="793991" ht="26.1" customHeight="1" x14ac:dyDescent="0.2"/>
    <row r="794010" ht="15.75" customHeight="1" x14ac:dyDescent="0.2"/>
    <row r="794011" ht="26.1" customHeight="1" x14ac:dyDescent="0.2"/>
    <row r="794028" ht="15.75" customHeight="1" x14ac:dyDescent="0.2"/>
    <row r="794029" ht="26.1" customHeight="1" x14ac:dyDescent="0.2"/>
    <row r="794048" ht="15.75" customHeight="1" x14ac:dyDescent="0.2"/>
    <row r="794049" ht="26.1" customHeight="1" x14ac:dyDescent="0.2"/>
    <row r="794066" ht="15.75" customHeight="1" x14ac:dyDescent="0.2"/>
    <row r="794067" ht="26.1" customHeight="1" x14ac:dyDescent="0.2"/>
    <row r="794086" ht="15.75" customHeight="1" x14ac:dyDescent="0.2"/>
    <row r="794087" ht="26.1" customHeight="1" x14ac:dyDescent="0.2"/>
    <row r="794104" ht="15.75" customHeight="1" x14ac:dyDescent="0.2"/>
    <row r="794105" ht="26.1" customHeight="1" x14ac:dyDescent="0.2"/>
    <row r="794124" ht="15.75" customHeight="1" x14ac:dyDescent="0.2"/>
    <row r="794125" ht="26.1" customHeight="1" x14ac:dyDescent="0.2"/>
    <row r="794142" ht="15.75" customHeight="1" x14ac:dyDescent="0.2"/>
    <row r="794143" ht="26.1" customHeight="1" x14ac:dyDescent="0.2"/>
    <row r="794162" ht="15.75" customHeight="1" x14ac:dyDescent="0.2"/>
    <row r="794163" ht="26.1" customHeight="1" x14ac:dyDescent="0.2"/>
    <row r="794180" ht="15.75" customHeight="1" x14ac:dyDescent="0.2"/>
    <row r="794181" ht="26.1" customHeight="1" x14ac:dyDescent="0.2"/>
    <row r="794200" ht="15.75" customHeight="1" x14ac:dyDescent="0.2"/>
    <row r="794201" ht="26.1" customHeight="1" x14ac:dyDescent="0.2"/>
    <row r="794218" ht="15.75" customHeight="1" x14ac:dyDescent="0.2"/>
    <row r="794219" ht="26.1" customHeight="1" x14ac:dyDescent="0.2"/>
    <row r="794238" ht="15.75" customHeight="1" x14ac:dyDescent="0.2"/>
    <row r="794239" ht="26.1" customHeight="1" x14ac:dyDescent="0.2"/>
    <row r="794256" ht="15.75" customHeight="1" x14ac:dyDescent="0.2"/>
    <row r="794257" ht="26.1" customHeight="1" x14ac:dyDescent="0.2"/>
    <row r="794276" ht="15.75" customHeight="1" x14ac:dyDescent="0.2"/>
    <row r="794277" ht="26.1" customHeight="1" x14ac:dyDescent="0.2"/>
    <row r="794294" ht="15.75" customHeight="1" x14ac:dyDescent="0.2"/>
    <row r="794295" ht="26.1" customHeight="1" x14ac:dyDescent="0.2"/>
    <row r="794314" ht="15.75" customHeight="1" x14ac:dyDescent="0.2"/>
    <row r="794315" ht="26.1" customHeight="1" x14ac:dyDescent="0.2"/>
    <row r="794332" ht="15.75" customHeight="1" x14ac:dyDescent="0.2"/>
    <row r="794333" ht="26.1" customHeight="1" x14ac:dyDescent="0.2"/>
    <row r="794352" ht="15.75" customHeight="1" x14ac:dyDescent="0.2"/>
    <row r="794353" ht="26.1" customHeight="1" x14ac:dyDescent="0.2"/>
    <row r="794370" ht="15.75" customHeight="1" x14ac:dyDescent="0.2"/>
    <row r="794371" ht="26.1" customHeight="1" x14ac:dyDescent="0.2"/>
    <row r="794390" ht="15.75" customHeight="1" x14ac:dyDescent="0.2"/>
    <row r="794391" ht="26.1" customHeight="1" x14ac:dyDescent="0.2"/>
    <row r="794408" ht="15.75" customHeight="1" x14ac:dyDescent="0.2"/>
    <row r="794409" ht="26.1" customHeight="1" x14ac:dyDescent="0.2"/>
    <row r="794428" ht="15.75" customHeight="1" x14ac:dyDescent="0.2"/>
    <row r="794429" ht="26.1" customHeight="1" x14ac:dyDescent="0.2"/>
    <row r="794446" ht="15.75" customHeight="1" x14ac:dyDescent="0.2"/>
    <row r="794447" ht="26.1" customHeight="1" x14ac:dyDescent="0.2"/>
    <row r="794466" ht="15.75" customHeight="1" x14ac:dyDescent="0.2"/>
    <row r="794467" ht="26.1" customHeight="1" x14ac:dyDescent="0.2"/>
    <row r="794484" ht="15.75" customHeight="1" x14ac:dyDescent="0.2"/>
    <row r="794485" ht="26.1" customHeight="1" x14ac:dyDescent="0.2"/>
    <row r="794504" ht="15.75" customHeight="1" x14ac:dyDescent="0.2"/>
    <row r="794505" ht="26.1" customHeight="1" x14ac:dyDescent="0.2"/>
    <row r="794522" ht="15.75" customHeight="1" x14ac:dyDescent="0.2"/>
    <row r="794523" ht="26.1" customHeight="1" x14ac:dyDescent="0.2"/>
    <row r="794542" ht="15.75" customHeight="1" x14ac:dyDescent="0.2"/>
    <row r="794543" ht="26.1" customHeight="1" x14ac:dyDescent="0.2"/>
    <row r="794560" ht="15.75" customHeight="1" x14ac:dyDescent="0.2"/>
    <row r="794561" ht="26.1" customHeight="1" x14ac:dyDescent="0.2"/>
    <row r="794580" ht="15.75" customHeight="1" x14ac:dyDescent="0.2"/>
    <row r="794581" ht="26.1" customHeight="1" x14ac:dyDescent="0.2"/>
    <row r="794598" ht="15.75" customHeight="1" x14ac:dyDescent="0.2"/>
    <row r="794599" ht="26.1" customHeight="1" x14ac:dyDescent="0.2"/>
    <row r="794618" ht="15.75" customHeight="1" x14ac:dyDescent="0.2"/>
    <row r="794619" ht="26.1" customHeight="1" x14ac:dyDescent="0.2"/>
    <row r="794636" ht="15.75" customHeight="1" x14ac:dyDescent="0.2"/>
    <row r="794637" ht="26.1" customHeight="1" x14ac:dyDescent="0.2"/>
    <row r="794656" ht="15.75" customHeight="1" x14ac:dyDescent="0.2"/>
    <row r="794657" ht="26.1" customHeight="1" x14ac:dyDescent="0.2"/>
    <row r="794674" ht="15.75" customHeight="1" x14ac:dyDescent="0.2"/>
    <row r="794675" ht="26.1" customHeight="1" x14ac:dyDescent="0.2"/>
    <row r="794694" ht="15.75" customHeight="1" x14ac:dyDescent="0.2"/>
    <row r="794695" ht="26.1" customHeight="1" x14ac:dyDescent="0.2"/>
    <row r="794712" ht="15.75" customHeight="1" x14ac:dyDescent="0.2"/>
    <row r="794713" ht="26.1" customHeight="1" x14ac:dyDescent="0.2"/>
    <row r="794732" ht="15.75" customHeight="1" x14ac:dyDescent="0.2"/>
    <row r="794733" ht="26.1" customHeight="1" x14ac:dyDescent="0.2"/>
    <row r="794750" ht="15.75" customHeight="1" x14ac:dyDescent="0.2"/>
    <row r="794751" ht="26.1" customHeight="1" x14ac:dyDescent="0.2"/>
    <row r="794770" ht="15.75" customHeight="1" x14ac:dyDescent="0.2"/>
    <row r="794771" ht="26.1" customHeight="1" x14ac:dyDescent="0.2"/>
    <row r="794788" ht="15.75" customHeight="1" x14ac:dyDescent="0.2"/>
    <row r="794789" ht="26.1" customHeight="1" x14ac:dyDescent="0.2"/>
    <row r="794808" ht="15.75" customHeight="1" x14ac:dyDescent="0.2"/>
    <row r="794809" ht="26.1" customHeight="1" x14ac:dyDescent="0.2"/>
    <row r="794826" ht="15.75" customHeight="1" x14ac:dyDescent="0.2"/>
    <row r="794827" ht="26.1" customHeight="1" x14ac:dyDescent="0.2"/>
    <row r="794846" ht="15.75" customHeight="1" x14ac:dyDescent="0.2"/>
    <row r="794847" ht="26.1" customHeight="1" x14ac:dyDescent="0.2"/>
    <row r="794864" ht="15.75" customHeight="1" x14ac:dyDescent="0.2"/>
    <row r="794865" ht="26.1" customHeight="1" x14ac:dyDescent="0.2"/>
    <row r="794884" ht="15.75" customHeight="1" x14ac:dyDescent="0.2"/>
    <row r="794885" ht="26.1" customHeight="1" x14ac:dyDescent="0.2"/>
    <row r="794902" ht="15.75" customHeight="1" x14ac:dyDescent="0.2"/>
    <row r="794903" ht="26.1" customHeight="1" x14ac:dyDescent="0.2"/>
    <row r="794922" ht="15.75" customHeight="1" x14ac:dyDescent="0.2"/>
    <row r="794923" ht="26.1" customHeight="1" x14ac:dyDescent="0.2"/>
    <row r="794940" ht="15.75" customHeight="1" x14ac:dyDescent="0.2"/>
    <row r="794941" ht="26.1" customHeight="1" x14ac:dyDescent="0.2"/>
    <row r="794960" ht="15.75" customHeight="1" x14ac:dyDescent="0.2"/>
    <row r="794961" ht="26.1" customHeight="1" x14ac:dyDescent="0.2"/>
    <row r="794978" ht="15.75" customHeight="1" x14ac:dyDescent="0.2"/>
    <row r="794979" ht="26.1" customHeight="1" x14ac:dyDescent="0.2"/>
    <row r="794998" ht="15.75" customHeight="1" x14ac:dyDescent="0.2"/>
    <row r="794999" ht="26.1" customHeight="1" x14ac:dyDescent="0.2"/>
    <row r="795016" ht="15.75" customHeight="1" x14ac:dyDescent="0.2"/>
    <row r="795017" ht="26.1" customHeight="1" x14ac:dyDescent="0.2"/>
    <row r="795036" ht="15.75" customHeight="1" x14ac:dyDescent="0.2"/>
    <row r="795037" ht="26.1" customHeight="1" x14ac:dyDescent="0.2"/>
    <row r="795054" ht="15.75" customHeight="1" x14ac:dyDescent="0.2"/>
    <row r="795055" ht="26.1" customHeight="1" x14ac:dyDescent="0.2"/>
    <row r="795074" ht="15.75" customHeight="1" x14ac:dyDescent="0.2"/>
    <row r="795075" ht="26.1" customHeight="1" x14ac:dyDescent="0.2"/>
    <row r="795092" ht="15.75" customHeight="1" x14ac:dyDescent="0.2"/>
    <row r="795093" ht="26.1" customHeight="1" x14ac:dyDescent="0.2"/>
    <row r="795112" ht="15.75" customHeight="1" x14ac:dyDescent="0.2"/>
    <row r="795113" ht="26.1" customHeight="1" x14ac:dyDescent="0.2"/>
    <row r="795130" ht="15.75" customHeight="1" x14ac:dyDescent="0.2"/>
    <row r="795131" ht="26.1" customHeight="1" x14ac:dyDescent="0.2"/>
    <row r="795150" ht="15.75" customHeight="1" x14ac:dyDescent="0.2"/>
    <row r="795151" ht="26.1" customHeight="1" x14ac:dyDescent="0.2"/>
    <row r="795168" ht="15.75" customHeight="1" x14ac:dyDescent="0.2"/>
    <row r="795169" ht="26.1" customHeight="1" x14ac:dyDescent="0.2"/>
    <row r="795188" ht="15.75" customHeight="1" x14ac:dyDescent="0.2"/>
    <row r="795189" ht="26.1" customHeight="1" x14ac:dyDescent="0.2"/>
    <row r="795206" ht="15.75" customHeight="1" x14ac:dyDescent="0.2"/>
    <row r="795207" ht="26.1" customHeight="1" x14ac:dyDescent="0.2"/>
    <row r="795226" ht="15.75" customHeight="1" x14ac:dyDescent="0.2"/>
    <row r="795227" ht="26.1" customHeight="1" x14ac:dyDescent="0.2"/>
    <row r="795244" ht="15.75" customHeight="1" x14ac:dyDescent="0.2"/>
    <row r="795245" ht="26.1" customHeight="1" x14ac:dyDescent="0.2"/>
    <row r="795264" ht="15.75" customHeight="1" x14ac:dyDescent="0.2"/>
    <row r="795265" ht="26.1" customHeight="1" x14ac:dyDescent="0.2"/>
    <row r="795282" ht="15.75" customHeight="1" x14ac:dyDescent="0.2"/>
    <row r="795283" ht="26.1" customHeight="1" x14ac:dyDescent="0.2"/>
    <row r="795302" ht="15.75" customHeight="1" x14ac:dyDescent="0.2"/>
    <row r="795303" ht="26.1" customHeight="1" x14ac:dyDescent="0.2"/>
    <row r="795320" ht="15.75" customHeight="1" x14ac:dyDescent="0.2"/>
    <row r="795321" ht="26.1" customHeight="1" x14ac:dyDescent="0.2"/>
    <row r="795340" ht="15.75" customHeight="1" x14ac:dyDescent="0.2"/>
    <row r="795341" ht="26.1" customHeight="1" x14ac:dyDescent="0.2"/>
    <row r="795358" ht="15.75" customHeight="1" x14ac:dyDescent="0.2"/>
    <row r="795359" ht="26.1" customHeight="1" x14ac:dyDescent="0.2"/>
    <row r="795378" ht="15.75" customHeight="1" x14ac:dyDescent="0.2"/>
    <row r="795379" ht="26.1" customHeight="1" x14ac:dyDescent="0.2"/>
    <row r="795396" ht="15.75" customHeight="1" x14ac:dyDescent="0.2"/>
    <row r="795397" ht="26.1" customHeight="1" x14ac:dyDescent="0.2"/>
    <row r="795416" ht="15.75" customHeight="1" x14ac:dyDescent="0.2"/>
    <row r="795417" ht="26.1" customHeight="1" x14ac:dyDescent="0.2"/>
    <row r="795434" ht="15.75" customHeight="1" x14ac:dyDescent="0.2"/>
    <row r="795435" ht="26.1" customHeight="1" x14ac:dyDescent="0.2"/>
    <row r="795454" ht="15.75" customHeight="1" x14ac:dyDescent="0.2"/>
    <row r="795455" ht="26.1" customHeight="1" x14ac:dyDescent="0.2"/>
    <row r="795472" ht="15.75" customHeight="1" x14ac:dyDescent="0.2"/>
    <row r="795473" ht="26.1" customHeight="1" x14ac:dyDescent="0.2"/>
    <row r="795492" ht="15.75" customHeight="1" x14ac:dyDescent="0.2"/>
    <row r="795493" ht="26.1" customHeight="1" x14ac:dyDescent="0.2"/>
    <row r="795510" ht="15.75" customHeight="1" x14ac:dyDescent="0.2"/>
    <row r="795511" ht="26.1" customHeight="1" x14ac:dyDescent="0.2"/>
    <row r="795530" ht="15.75" customHeight="1" x14ac:dyDescent="0.2"/>
    <row r="795531" ht="26.1" customHeight="1" x14ac:dyDescent="0.2"/>
    <row r="795548" ht="15.75" customHeight="1" x14ac:dyDescent="0.2"/>
    <row r="795549" ht="26.1" customHeight="1" x14ac:dyDescent="0.2"/>
    <row r="795568" ht="15.75" customHeight="1" x14ac:dyDescent="0.2"/>
    <row r="795569" ht="26.1" customHeight="1" x14ac:dyDescent="0.2"/>
    <row r="795586" ht="15.75" customHeight="1" x14ac:dyDescent="0.2"/>
    <row r="795587" ht="26.1" customHeight="1" x14ac:dyDescent="0.2"/>
    <row r="795606" ht="15.75" customHeight="1" x14ac:dyDescent="0.2"/>
    <row r="795607" ht="26.1" customHeight="1" x14ac:dyDescent="0.2"/>
    <row r="795624" ht="15.75" customHeight="1" x14ac:dyDescent="0.2"/>
    <row r="795625" ht="26.1" customHeight="1" x14ac:dyDescent="0.2"/>
    <row r="795644" ht="15.75" customHeight="1" x14ac:dyDescent="0.2"/>
    <row r="795645" ht="26.1" customHeight="1" x14ac:dyDescent="0.2"/>
    <row r="795662" ht="15.75" customHeight="1" x14ac:dyDescent="0.2"/>
    <row r="795663" ht="26.1" customHeight="1" x14ac:dyDescent="0.2"/>
    <row r="795682" ht="15.75" customHeight="1" x14ac:dyDescent="0.2"/>
    <row r="795683" ht="26.1" customHeight="1" x14ac:dyDescent="0.2"/>
    <row r="795700" ht="15.75" customHeight="1" x14ac:dyDescent="0.2"/>
    <row r="795701" ht="26.1" customHeight="1" x14ac:dyDescent="0.2"/>
    <row r="795720" ht="15.75" customHeight="1" x14ac:dyDescent="0.2"/>
    <row r="795721" ht="26.1" customHeight="1" x14ac:dyDescent="0.2"/>
    <row r="795738" ht="15.75" customHeight="1" x14ac:dyDescent="0.2"/>
    <row r="795739" ht="26.1" customHeight="1" x14ac:dyDescent="0.2"/>
    <row r="795758" ht="15.75" customHeight="1" x14ac:dyDescent="0.2"/>
    <row r="795759" ht="26.1" customHeight="1" x14ac:dyDescent="0.2"/>
    <row r="795776" ht="15.75" customHeight="1" x14ac:dyDescent="0.2"/>
    <row r="795777" ht="26.1" customHeight="1" x14ac:dyDescent="0.2"/>
    <row r="795796" ht="15.75" customHeight="1" x14ac:dyDescent="0.2"/>
    <row r="795797" ht="26.1" customHeight="1" x14ac:dyDescent="0.2"/>
    <row r="795814" ht="15.75" customHeight="1" x14ac:dyDescent="0.2"/>
    <row r="795815" ht="26.1" customHeight="1" x14ac:dyDescent="0.2"/>
    <row r="795834" ht="15.75" customHeight="1" x14ac:dyDescent="0.2"/>
    <row r="795835" ht="26.1" customHeight="1" x14ac:dyDescent="0.2"/>
    <row r="795852" ht="15.75" customHeight="1" x14ac:dyDescent="0.2"/>
    <row r="795853" ht="26.1" customHeight="1" x14ac:dyDescent="0.2"/>
    <row r="795872" ht="15.75" customHeight="1" x14ac:dyDescent="0.2"/>
    <row r="795873" ht="26.1" customHeight="1" x14ac:dyDescent="0.2"/>
    <row r="795890" ht="15.75" customHeight="1" x14ac:dyDescent="0.2"/>
    <row r="795891" ht="26.1" customHeight="1" x14ac:dyDescent="0.2"/>
    <row r="795910" ht="15.75" customHeight="1" x14ac:dyDescent="0.2"/>
    <row r="795911" ht="26.1" customHeight="1" x14ac:dyDescent="0.2"/>
    <row r="795928" ht="15.75" customHeight="1" x14ac:dyDescent="0.2"/>
    <row r="795929" ht="26.1" customHeight="1" x14ac:dyDescent="0.2"/>
    <row r="795948" ht="15.75" customHeight="1" x14ac:dyDescent="0.2"/>
    <row r="795949" ht="26.1" customHeight="1" x14ac:dyDescent="0.2"/>
    <row r="795966" ht="15.75" customHeight="1" x14ac:dyDescent="0.2"/>
    <row r="795967" ht="26.1" customHeight="1" x14ac:dyDescent="0.2"/>
    <row r="795986" ht="15.75" customHeight="1" x14ac:dyDescent="0.2"/>
    <row r="795987" ht="26.1" customHeight="1" x14ac:dyDescent="0.2"/>
    <row r="796004" ht="15.75" customHeight="1" x14ac:dyDescent="0.2"/>
    <row r="796005" ht="26.1" customHeight="1" x14ac:dyDescent="0.2"/>
    <row r="796024" ht="15.75" customHeight="1" x14ac:dyDescent="0.2"/>
    <row r="796025" ht="26.1" customHeight="1" x14ac:dyDescent="0.2"/>
    <row r="796042" ht="15.75" customHeight="1" x14ac:dyDescent="0.2"/>
    <row r="796043" ht="26.1" customHeight="1" x14ac:dyDescent="0.2"/>
    <row r="796062" ht="15.75" customHeight="1" x14ac:dyDescent="0.2"/>
    <row r="796063" ht="26.1" customHeight="1" x14ac:dyDescent="0.2"/>
    <row r="796080" ht="15.75" customHeight="1" x14ac:dyDescent="0.2"/>
    <row r="796081" ht="26.1" customHeight="1" x14ac:dyDescent="0.2"/>
    <row r="796100" ht="15.75" customHeight="1" x14ac:dyDescent="0.2"/>
    <row r="796101" ht="26.1" customHeight="1" x14ac:dyDescent="0.2"/>
    <row r="796118" ht="15.75" customHeight="1" x14ac:dyDescent="0.2"/>
    <row r="796119" ht="26.1" customHeight="1" x14ac:dyDescent="0.2"/>
    <row r="796138" ht="15.75" customHeight="1" x14ac:dyDescent="0.2"/>
    <row r="796139" ht="26.1" customHeight="1" x14ac:dyDescent="0.2"/>
    <row r="796156" ht="15.75" customHeight="1" x14ac:dyDescent="0.2"/>
    <row r="796157" ht="26.1" customHeight="1" x14ac:dyDescent="0.2"/>
    <row r="796176" ht="15.75" customHeight="1" x14ac:dyDescent="0.2"/>
    <row r="796177" ht="26.1" customHeight="1" x14ac:dyDescent="0.2"/>
    <row r="796194" ht="15.75" customHeight="1" x14ac:dyDescent="0.2"/>
    <row r="796195" ht="26.1" customHeight="1" x14ac:dyDescent="0.2"/>
    <row r="796214" ht="15.75" customHeight="1" x14ac:dyDescent="0.2"/>
    <row r="796215" ht="26.1" customHeight="1" x14ac:dyDescent="0.2"/>
    <row r="796232" ht="15.75" customHeight="1" x14ac:dyDescent="0.2"/>
    <row r="796233" ht="26.1" customHeight="1" x14ac:dyDescent="0.2"/>
    <row r="796252" ht="15.75" customHeight="1" x14ac:dyDescent="0.2"/>
    <row r="796253" ht="26.1" customHeight="1" x14ac:dyDescent="0.2"/>
    <row r="796270" ht="15.75" customHeight="1" x14ac:dyDescent="0.2"/>
    <row r="796271" ht="26.1" customHeight="1" x14ac:dyDescent="0.2"/>
    <row r="796290" ht="15.75" customHeight="1" x14ac:dyDescent="0.2"/>
    <row r="796291" ht="26.1" customHeight="1" x14ac:dyDescent="0.2"/>
    <row r="796308" ht="15.75" customHeight="1" x14ac:dyDescent="0.2"/>
    <row r="796309" ht="26.1" customHeight="1" x14ac:dyDescent="0.2"/>
    <row r="796328" ht="15.75" customHeight="1" x14ac:dyDescent="0.2"/>
    <row r="796329" ht="26.1" customHeight="1" x14ac:dyDescent="0.2"/>
    <row r="796346" ht="15.75" customHeight="1" x14ac:dyDescent="0.2"/>
    <row r="796347" ht="26.1" customHeight="1" x14ac:dyDescent="0.2"/>
    <row r="796366" ht="15.75" customHeight="1" x14ac:dyDescent="0.2"/>
    <row r="796367" ht="26.1" customHeight="1" x14ac:dyDescent="0.2"/>
    <row r="796384" ht="15.75" customHeight="1" x14ac:dyDescent="0.2"/>
    <row r="796385" ht="26.1" customHeight="1" x14ac:dyDescent="0.2"/>
    <row r="796404" ht="15.75" customHeight="1" x14ac:dyDescent="0.2"/>
    <row r="796405" ht="26.1" customHeight="1" x14ac:dyDescent="0.2"/>
    <row r="796422" ht="15.75" customHeight="1" x14ac:dyDescent="0.2"/>
    <row r="796423" ht="26.1" customHeight="1" x14ac:dyDescent="0.2"/>
    <row r="796442" ht="15.75" customHeight="1" x14ac:dyDescent="0.2"/>
    <row r="796443" ht="26.1" customHeight="1" x14ac:dyDescent="0.2"/>
    <row r="796460" ht="15.75" customHeight="1" x14ac:dyDescent="0.2"/>
    <row r="796461" ht="26.1" customHeight="1" x14ac:dyDescent="0.2"/>
    <row r="796480" ht="15.75" customHeight="1" x14ac:dyDescent="0.2"/>
    <row r="796481" ht="26.1" customHeight="1" x14ac:dyDescent="0.2"/>
    <row r="796498" ht="15.75" customHeight="1" x14ac:dyDescent="0.2"/>
    <row r="796499" ht="26.1" customHeight="1" x14ac:dyDescent="0.2"/>
    <row r="796518" ht="15.75" customHeight="1" x14ac:dyDescent="0.2"/>
    <row r="796519" ht="26.1" customHeight="1" x14ac:dyDescent="0.2"/>
    <row r="796536" ht="15.75" customHeight="1" x14ac:dyDescent="0.2"/>
    <row r="796537" ht="26.1" customHeight="1" x14ac:dyDescent="0.2"/>
    <row r="796556" ht="15.75" customHeight="1" x14ac:dyDescent="0.2"/>
    <row r="796557" ht="26.1" customHeight="1" x14ac:dyDescent="0.2"/>
    <row r="796574" ht="15.75" customHeight="1" x14ac:dyDescent="0.2"/>
    <row r="796575" ht="26.1" customHeight="1" x14ac:dyDescent="0.2"/>
    <row r="796594" ht="15.75" customHeight="1" x14ac:dyDescent="0.2"/>
    <row r="796595" ht="26.1" customHeight="1" x14ac:dyDescent="0.2"/>
    <row r="796612" ht="15.75" customHeight="1" x14ac:dyDescent="0.2"/>
    <row r="796613" ht="26.1" customHeight="1" x14ac:dyDescent="0.2"/>
    <row r="796632" ht="15.75" customHeight="1" x14ac:dyDescent="0.2"/>
    <row r="796633" ht="26.1" customHeight="1" x14ac:dyDescent="0.2"/>
    <row r="796650" ht="15.75" customHeight="1" x14ac:dyDescent="0.2"/>
    <row r="796651" ht="26.1" customHeight="1" x14ac:dyDescent="0.2"/>
    <row r="796670" ht="15.75" customHeight="1" x14ac:dyDescent="0.2"/>
    <row r="796671" ht="26.1" customHeight="1" x14ac:dyDescent="0.2"/>
    <row r="796688" ht="15.75" customHeight="1" x14ac:dyDescent="0.2"/>
    <row r="796689" ht="26.1" customHeight="1" x14ac:dyDescent="0.2"/>
    <row r="796708" ht="15.75" customHeight="1" x14ac:dyDescent="0.2"/>
    <row r="796709" ht="26.1" customHeight="1" x14ac:dyDescent="0.2"/>
    <row r="796726" ht="15.75" customHeight="1" x14ac:dyDescent="0.2"/>
    <row r="796727" ht="26.1" customHeight="1" x14ac:dyDescent="0.2"/>
    <row r="796746" ht="15.75" customHeight="1" x14ac:dyDescent="0.2"/>
    <row r="796747" ht="26.1" customHeight="1" x14ac:dyDescent="0.2"/>
    <row r="796764" ht="15.75" customHeight="1" x14ac:dyDescent="0.2"/>
    <row r="796765" ht="26.1" customHeight="1" x14ac:dyDescent="0.2"/>
    <row r="796784" ht="15.75" customHeight="1" x14ac:dyDescent="0.2"/>
    <row r="796785" ht="26.1" customHeight="1" x14ac:dyDescent="0.2"/>
    <row r="796802" ht="15.75" customHeight="1" x14ac:dyDescent="0.2"/>
    <row r="796803" ht="26.1" customHeight="1" x14ac:dyDescent="0.2"/>
    <row r="796822" ht="15.75" customHeight="1" x14ac:dyDescent="0.2"/>
    <row r="796823" ht="26.1" customHeight="1" x14ac:dyDescent="0.2"/>
    <row r="796840" ht="15.75" customHeight="1" x14ac:dyDescent="0.2"/>
    <row r="796841" ht="26.1" customHeight="1" x14ac:dyDescent="0.2"/>
    <row r="796860" ht="15.75" customHeight="1" x14ac:dyDescent="0.2"/>
    <row r="796861" ht="26.1" customHeight="1" x14ac:dyDescent="0.2"/>
    <row r="796878" ht="15.75" customHeight="1" x14ac:dyDescent="0.2"/>
    <row r="796879" ht="26.1" customHeight="1" x14ac:dyDescent="0.2"/>
    <row r="796898" ht="15.75" customHeight="1" x14ac:dyDescent="0.2"/>
    <row r="796899" ht="26.1" customHeight="1" x14ac:dyDescent="0.2"/>
    <row r="796916" ht="15.75" customHeight="1" x14ac:dyDescent="0.2"/>
    <row r="796917" ht="26.1" customHeight="1" x14ac:dyDescent="0.2"/>
    <row r="796936" ht="15.75" customHeight="1" x14ac:dyDescent="0.2"/>
    <row r="796937" ht="26.1" customHeight="1" x14ac:dyDescent="0.2"/>
    <row r="796954" ht="15.75" customHeight="1" x14ac:dyDescent="0.2"/>
    <row r="796955" ht="26.1" customHeight="1" x14ac:dyDescent="0.2"/>
    <row r="796974" ht="15.75" customHeight="1" x14ac:dyDescent="0.2"/>
    <row r="796975" ht="26.1" customHeight="1" x14ac:dyDescent="0.2"/>
    <row r="796992" ht="15.75" customHeight="1" x14ac:dyDescent="0.2"/>
    <row r="796993" ht="26.1" customHeight="1" x14ac:dyDescent="0.2"/>
    <row r="797012" ht="15.75" customHeight="1" x14ac:dyDescent="0.2"/>
    <row r="797013" ht="26.1" customHeight="1" x14ac:dyDescent="0.2"/>
    <row r="797030" ht="15.75" customHeight="1" x14ac:dyDescent="0.2"/>
    <row r="797031" ht="26.1" customHeight="1" x14ac:dyDescent="0.2"/>
    <row r="797050" ht="15.75" customHeight="1" x14ac:dyDescent="0.2"/>
    <row r="797051" ht="26.1" customHeight="1" x14ac:dyDescent="0.2"/>
    <row r="797068" ht="15.75" customHeight="1" x14ac:dyDescent="0.2"/>
    <row r="797069" ht="26.1" customHeight="1" x14ac:dyDescent="0.2"/>
    <row r="797088" ht="15.75" customHeight="1" x14ac:dyDescent="0.2"/>
    <row r="797089" ht="26.1" customHeight="1" x14ac:dyDescent="0.2"/>
    <row r="797106" ht="15.75" customHeight="1" x14ac:dyDescent="0.2"/>
    <row r="797107" ht="26.1" customHeight="1" x14ac:dyDescent="0.2"/>
    <row r="797126" ht="15.75" customHeight="1" x14ac:dyDescent="0.2"/>
    <row r="797127" ht="26.1" customHeight="1" x14ac:dyDescent="0.2"/>
    <row r="797144" ht="15.75" customHeight="1" x14ac:dyDescent="0.2"/>
    <row r="797145" ht="26.1" customHeight="1" x14ac:dyDescent="0.2"/>
    <row r="797164" ht="15.75" customHeight="1" x14ac:dyDescent="0.2"/>
    <row r="797165" ht="26.1" customHeight="1" x14ac:dyDescent="0.2"/>
    <row r="797182" ht="15.75" customHeight="1" x14ac:dyDescent="0.2"/>
    <row r="797183" ht="26.1" customHeight="1" x14ac:dyDescent="0.2"/>
    <row r="797202" ht="15.75" customHeight="1" x14ac:dyDescent="0.2"/>
    <row r="797203" ht="26.1" customHeight="1" x14ac:dyDescent="0.2"/>
    <row r="797220" ht="15.75" customHeight="1" x14ac:dyDescent="0.2"/>
    <row r="797221" ht="26.1" customHeight="1" x14ac:dyDescent="0.2"/>
    <row r="797240" ht="15.75" customHeight="1" x14ac:dyDescent="0.2"/>
    <row r="797241" ht="26.1" customHeight="1" x14ac:dyDescent="0.2"/>
    <row r="797258" ht="15.75" customHeight="1" x14ac:dyDescent="0.2"/>
    <row r="797259" ht="26.1" customHeight="1" x14ac:dyDescent="0.2"/>
    <row r="797278" ht="15.75" customHeight="1" x14ac:dyDescent="0.2"/>
    <row r="797279" ht="26.1" customHeight="1" x14ac:dyDescent="0.2"/>
    <row r="797296" ht="15.75" customHeight="1" x14ac:dyDescent="0.2"/>
    <row r="797297" ht="26.1" customHeight="1" x14ac:dyDescent="0.2"/>
    <row r="797316" ht="15.75" customHeight="1" x14ac:dyDescent="0.2"/>
    <row r="797317" ht="26.1" customHeight="1" x14ac:dyDescent="0.2"/>
    <row r="797334" ht="15.75" customHeight="1" x14ac:dyDescent="0.2"/>
    <row r="797335" ht="26.1" customHeight="1" x14ac:dyDescent="0.2"/>
    <row r="797354" ht="15.75" customHeight="1" x14ac:dyDescent="0.2"/>
    <row r="797355" ht="26.1" customHeight="1" x14ac:dyDescent="0.2"/>
    <row r="797372" ht="15.75" customHeight="1" x14ac:dyDescent="0.2"/>
    <row r="797373" ht="26.1" customHeight="1" x14ac:dyDescent="0.2"/>
    <row r="797392" ht="15.75" customHeight="1" x14ac:dyDescent="0.2"/>
    <row r="797393" ht="26.1" customHeight="1" x14ac:dyDescent="0.2"/>
    <row r="797410" ht="15.75" customHeight="1" x14ac:dyDescent="0.2"/>
    <row r="797411" ht="26.1" customHeight="1" x14ac:dyDescent="0.2"/>
    <row r="797430" ht="15.75" customHeight="1" x14ac:dyDescent="0.2"/>
    <row r="797431" ht="26.1" customHeight="1" x14ac:dyDescent="0.2"/>
    <row r="797448" ht="15.75" customHeight="1" x14ac:dyDescent="0.2"/>
    <row r="797449" ht="26.1" customHeight="1" x14ac:dyDescent="0.2"/>
    <row r="797468" ht="15.75" customHeight="1" x14ac:dyDescent="0.2"/>
    <row r="797469" ht="26.1" customHeight="1" x14ac:dyDescent="0.2"/>
    <row r="797486" ht="15.75" customHeight="1" x14ac:dyDescent="0.2"/>
    <row r="797487" ht="26.1" customHeight="1" x14ac:dyDescent="0.2"/>
    <row r="797506" ht="15.75" customHeight="1" x14ac:dyDescent="0.2"/>
    <row r="797507" ht="26.1" customHeight="1" x14ac:dyDescent="0.2"/>
    <row r="797524" ht="15.75" customHeight="1" x14ac:dyDescent="0.2"/>
    <row r="797525" ht="26.1" customHeight="1" x14ac:dyDescent="0.2"/>
    <row r="797544" ht="15.75" customHeight="1" x14ac:dyDescent="0.2"/>
    <row r="797545" ht="26.1" customHeight="1" x14ac:dyDescent="0.2"/>
    <row r="797562" ht="15.75" customHeight="1" x14ac:dyDescent="0.2"/>
    <row r="797563" ht="26.1" customHeight="1" x14ac:dyDescent="0.2"/>
    <row r="797582" ht="15.75" customHeight="1" x14ac:dyDescent="0.2"/>
    <row r="797583" ht="26.1" customHeight="1" x14ac:dyDescent="0.2"/>
    <row r="797600" ht="15.75" customHeight="1" x14ac:dyDescent="0.2"/>
    <row r="797601" ht="26.1" customHeight="1" x14ac:dyDescent="0.2"/>
    <row r="797620" ht="15.75" customHeight="1" x14ac:dyDescent="0.2"/>
    <row r="797621" ht="26.1" customHeight="1" x14ac:dyDescent="0.2"/>
    <row r="797638" ht="15.75" customHeight="1" x14ac:dyDescent="0.2"/>
    <row r="797639" ht="26.1" customHeight="1" x14ac:dyDescent="0.2"/>
    <row r="797658" ht="15.75" customHeight="1" x14ac:dyDescent="0.2"/>
    <row r="797659" ht="26.1" customHeight="1" x14ac:dyDescent="0.2"/>
    <row r="797676" ht="15.75" customHeight="1" x14ac:dyDescent="0.2"/>
    <row r="797677" ht="26.1" customHeight="1" x14ac:dyDescent="0.2"/>
    <row r="797696" ht="15.75" customHeight="1" x14ac:dyDescent="0.2"/>
    <row r="797697" ht="26.1" customHeight="1" x14ac:dyDescent="0.2"/>
    <row r="797714" ht="15.75" customHeight="1" x14ac:dyDescent="0.2"/>
    <row r="797715" ht="26.1" customHeight="1" x14ac:dyDescent="0.2"/>
    <row r="797734" ht="15.75" customHeight="1" x14ac:dyDescent="0.2"/>
    <row r="797735" ht="26.1" customHeight="1" x14ac:dyDescent="0.2"/>
    <row r="797752" ht="15.75" customHeight="1" x14ac:dyDescent="0.2"/>
    <row r="797753" ht="26.1" customHeight="1" x14ac:dyDescent="0.2"/>
    <row r="797772" ht="15.75" customHeight="1" x14ac:dyDescent="0.2"/>
    <row r="797773" ht="26.1" customHeight="1" x14ac:dyDescent="0.2"/>
    <row r="797790" ht="15.75" customHeight="1" x14ac:dyDescent="0.2"/>
    <row r="797791" ht="26.1" customHeight="1" x14ac:dyDescent="0.2"/>
    <row r="797810" ht="15.75" customHeight="1" x14ac:dyDescent="0.2"/>
    <row r="797811" ht="26.1" customHeight="1" x14ac:dyDescent="0.2"/>
    <row r="797828" ht="15.75" customHeight="1" x14ac:dyDescent="0.2"/>
    <row r="797829" ht="26.1" customHeight="1" x14ac:dyDescent="0.2"/>
    <row r="797848" ht="15.75" customHeight="1" x14ac:dyDescent="0.2"/>
    <row r="797849" ht="26.1" customHeight="1" x14ac:dyDescent="0.2"/>
    <row r="797866" ht="15.75" customHeight="1" x14ac:dyDescent="0.2"/>
    <row r="797867" ht="26.1" customHeight="1" x14ac:dyDescent="0.2"/>
    <row r="797886" ht="15.75" customHeight="1" x14ac:dyDescent="0.2"/>
    <row r="797887" ht="26.1" customHeight="1" x14ac:dyDescent="0.2"/>
    <row r="797904" ht="15.75" customHeight="1" x14ac:dyDescent="0.2"/>
    <row r="797905" ht="26.1" customHeight="1" x14ac:dyDescent="0.2"/>
    <row r="797924" ht="15.75" customHeight="1" x14ac:dyDescent="0.2"/>
    <row r="797925" ht="26.1" customHeight="1" x14ac:dyDescent="0.2"/>
    <row r="797942" ht="15.75" customHeight="1" x14ac:dyDescent="0.2"/>
    <row r="797943" ht="26.1" customHeight="1" x14ac:dyDescent="0.2"/>
    <row r="797962" ht="15.75" customHeight="1" x14ac:dyDescent="0.2"/>
    <row r="797963" ht="26.1" customHeight="1" x14ac:dyDescent="0.2"/>
    <row r="797980" ht="15.75" customHeight="1" x14ac:dyDescent="0.2"/>
    <row r="797981" ht="26.1" customHeight="1" x14ac:dyDescent="0.2"/>
    <row r="798000" ht="15.75" customHeight="1" x14ac:dyDescent="0.2"/>
    <row r="798001" ht="26.1" customHeight="1" x14ac:dyDescent="0.2"/>
    <row r="798018" ht="15.75" customHeight="1" x14ac:dyDescent="0.2"/>
    <row r="798019" ht="26.1" customHeight="1" x14ac:dyDescent="0.2"/>
    <row r="798038" ht="15.75" customHeight="1" x14ac:dyDescent="0.2"/>
    <row r="798039" ht="26.1" customHeight="1" x14ac:dyDescent="0.2"/>
    <row r="798056" ht="15.75" customHeight="1" x14ac:dyDescent="0.2"/>
    <row r="798057" ht="26.1" customHeight="1" x14ac:dyDescent="0.2"/>
    <row r="798076" ht="15.75" customHeight="1" x14ac:dyDescent="0.2"/>
    <row r="798077" ht="26.1" customHeight="1" x14ac:dyDescent="0.2"/>
    <row r="798094" ht="15.75" customHeight="1" x14ac:dyDescent="0.2"/>
    <row r="798095" ht="26.1" customHeight="1" x14ac:dyDescent="0.2"/>
    <row r="798114" ht="15.75" customHeight="1" x14ac:dyDescent="0.2"/>
    <row r="798115" ht="26.1" customHeight="1" x14ac:dyDescent="0.2"/>
    <row r="798132" ht="15.75" customHeight="1" x14ac:dyDescent="0.2"/>
    <row r="798133" ht="26.1" customHeight="1" x14ac:dyDescent="0.2"/>
    <row r="798152" ht="15.75" customHeight="1" x14ac:dyDescent="0.2"/>
    <row r="798153" ht="26.1" customHeight="1" x14ac:dyDescent="0.2"/>
    <row r="798170" ht="15.75" customHeight="1" x14ac:dyDescent="0.2"/>
    <row r="798171" ht="26.1" customHeight="1" x14ac:dyDescent="0.2"/>
    <row r="798190" ht="15.75" customHeight="1" x14ac:dyDescent="0.2"/>
    <row r="798191" ht="26.1" customHeight="1" x14ac:dyDescent="0.2"/>
    <row r="798208" ht="15.75" customHeight="1" x14ac:dyDescent="0.2"/>
    <row r="798209" ht="26.1" customHeight="1" x14ac:dyDescent="0.2"/>
    <row r="798228" ht="15.75" customHeight="1" x14ac:dyDescent="0.2"/>
    <row r="798229" ht="26.1" customHeight="1" x14ac:dyDescent="0.2"/>
    <row r="798246" ht="15.75" customHeight="1" x14ac:dyDescent="0.2"/>
    <row r="798247" ht="26.1" customHeight="1" x14ac:dyDescent="0.2"/>
    <row r="798266" ht="15.75" customHeight="1" x14ac:dyDescent="0.2"/>
    <row r="798267" ht="26.1" customHeight="1" x14ac:dyDescent="0.2"/>
    <row r="798284" ht="15.75" customHeight="1" x14ac:dyDescent="0.2"/>
    <row r="798285" ht="26.1" customHeight="1" x14ac:dyDescent="0.2"/>
    <row r="798304" ht="15.75" customHeight="1" x14ac:dyDescent="0.2"/>
    <row r="798305" ht="26.1" customHeight="1" x14ac:dyDescent="0.2"/>
    <row r="798322" ht="15.75" customHeight="1" x14ac:dyDescent="0.2"/>
    <row r="798323" ht="26.1" customHeight="1" x14ac:dyDescent="0.2"/>
    <row r="798342" ht="15.75" customHeight="1" x14ac:dyDescent="0.2"/>
    <row r="798343" ht="26.1" customHeight="1" x14ac:dyDescent="0.2"/>
    <row r="798360" ht="15.75" customHeight="1" x14ac:dyDescent="0.2"/>
    <row r="798361" ht="26.1" customHeight="1" x14ac:dyDescent="0.2"/>
    <row r="798380" ht="15.75" customHeight="1" x14ac:dyDescent="0.2"/>
    <row r="798381" ht="26.1" customHeight="1" x14ac:dyDescent="0.2"/>
    <row r="798398" ht="15.75" customHeight="1" x14ac:dyDescent="0.2"/>
    <row r="798399" ht="26.1" customHeight="1" x14ac:dyDescent="0.2"/>
    <row r="798418" ht="15.75" customHeight="1" x14ac:dyDescent="0.2"/>
    <row r="798419" ht="26.1" customHeight="1" x14ac:dyDescent="0.2"/>
    <row r="798436" ht="15.75" customHeight="1" x14ac:dyDescent="0.2"/>
    <row r="798437" ht="26.1" customHeight="1" x14ac:dyDescent="0.2"/>
    <row r="798456" ht="15.75" customHeight="1" x14ac:dyDescent="0.2"/>
    <row r="798457" ht="26.1" customHeight="1" x14ac:dyDescent="0.2"/>
    <row r="798474" ht="15.75" customHeight="1" x14ac:dyDescent="0.2"/>
    <row r="798475" ht="26.1" customHeight="1" x14ac:dyDescent="0.2"/>
    <row r="798494" ht="15.75" customHeight="1" x14ac:dyDescent="0.2"/>
    <row r="798495" ht="26.1" customHeight="1" x14ac:dyDescent="0.2"/>
    <row r="798512" ht="15.75" customHeight="1" x14ac:dyDescent="0.2"/>
    <row r="798513" ht="26.1" customHeight="1" x14ac:dyDescent="0.2"/>
    <row r="798532" ht="15.75" customHeight="1" x14ac:dyDescent="0.2"/>
    <row r="798533" ht="26.1" customHeight="1" x14ac:dyDescent="0.2"/>
    <row r="798550" ht="15.75" customHeight="1" x14ac:dyDescent="0.2"/>
    <row r="798551" ht="26.1" customHeight="1" x14ac:dyDescent="0.2"/>
    <row r="798570" ht="15.75" customHeight="1" x14ac:dyDescent="0.2"/>
    <row r="798571" ht="26.1" customHeight="1" x14ac:dyDescent="0.2"/>
    <row r="798588" ht="15.75" customHeight="1" x14ac:dyDescent="0.2"/>
    <row r="798589" ht="26.1" customHeight="1" x14ac:dyDescent="0.2"/>
    <row r="798608" ht="15.75" customHeight="1" x14ac:dyDescent="0.2"/>
    <row r="798609" ht="26.1" customHeight="1" x14ac:dyDescent="0.2"/>
    <row r="798626" ht="15.75" customHeight="1" x14ac:dyDescent="0.2"/>
    <row r="798627" ht="26.1" customHeight="1" x14ac:dyDescent="0.2"/>
    <row r="798646" ht="15.75" customHeight="1" x14ac:dyDescent="0.2"/>
    <row r="798647" ht="26.1" customHeight="1" x14ac:dyDescent="0.2"/>
    <row r="798664" ht="15.75" customHeight="1" x14ac:dyDescent="0.2"/>
    <row r="798665" ht="26.1" customHeight="1" x14ac:dyDescent="0.2"/>
    <row r="798684" ht="15.75" customHeight="1" x14ac:dyDescent="0.2"/>
    <row r="798685" ht="26.1" customHeight="1" x14ac:dyDescent="0.2"/>
    <row r="798702" ht="15.75" customHeight="1" x14ac:dyDescent="0.2"/>
    <row r="798703" ht="26.1" customHeight="1" x14ac:dyDescent="0.2"/>
    <row r="798722" ht="15.75" customHeight="1" x14ac:dyDescent="0.2"/>
    <row r="798723" ht="26.1" customHeight="1" x14ac:dyDescent="0.2"/>
    <row r="798740" ht="15.75" customHeight="1" x14ac:dyDescent="0.2"/>
    <row r="798741" ht="26.1" customHeight="1" x14ac:dyDescent="0.2"/>
    <row r="798760" ht="15.75" customHeight="1" x14ac:dyDescent="0.2"/>
    <row r="798761" ht="26.1" customHeight="1" x14ac:dyDescent="0.2"/>
    <row r="798778" ht="15.75" customHeight="1" x14ac:dyDescent="0.2"/>
    <row r="798779" ht="26.1" customHeight="1" x14ac:dyDescent="0.2"/>
    <row r="798798" ht="15.75" customHeight="1" x14ac:dyDescent="0.2"/>
    <row r="798799" ht="26.1" customHeight="1" x14ac:dyDescent="0.2"/>
    <row r="798816" ht="15.75" customHeight="1" x14ac:dyDescent="0.2"/>
    <row r="798817" ht="26.1" customHeight="1" x14ac:dyDescent="0.2"/>
    <row r="798836" ht="15.75" customHeight="1" x14ac:dyDescent="0.2"/>
    <row r="798837" ht="26.1" customHeight="1" x14ac:dyDescent="0.2"/>
    <row r="798854" ht="15.75" customHeight="1" x14ac:dyDescent="0.2"/>
    <row r="798855" ht="26.1" customHeight="1" x14ac:dyDescent="0.2"/>
    <row r="798874" ht="15.75" customHeight="1" x14ac:dyDescent="0.2"/>
    <row r="798875" ht="26.1" customHeight="1" x14ac:dyDescent="0.2"/>
    <row r="798892" ht="15.75" customHeight="1" x14ac:dyDescent="0.2"/>
    <row r="798893" ht="26.1" customHeight="1" x14ac:dyDescent="0.2"/>
    <row r="798912" ht="15.75" customHeight="1" x14ac:dyDescent="0.2"/>
    <row r="798913" ht="26.1" customHeight="1" x14ac:dyDescent="0.2"/>
    <row r="798930" ht="15.75" customHeight="1" x14ac:dyDescent="0.2"/>
    <row r="798931" ht="26.1" customHeight="1" x14ac:dyDescent="0.2"/>
    <row r="798950" ht="15.75" customHeight="1" x14ac:dyDescent="0.2"/>
    <row r="798951" ht="26.1" customHeight="1" x14ac:dyDescent="0.2"/>
    <row r="798968" ht="15.75" customHeight="1" x14ac:dyDescent="0.2"/>
    <row r="798969" ht="26.1" customHeight="1" x14ac:dyDescent="0.2"/>
    <row r="798988" ht="15.75" customHeight="1" x14ac:dyDescent="0.2"/>
    <row r="798989" ht="26.1" customHeight="1" x14ac:dyDescent="0.2"/>
    <row r="799006" ht="15.75" customHeight="1" x14ac:dyDescent="0.2"/>
    <row r="799007" ht="26.1" customHeight="1" x14ac:dyDescent="0.2"/>
    <row r="799026" ht="15.75" customHeight="1" x14ac:dyDescent="0.2"/>
    <row r="799027" ht="26.1" customHeight="1" x14ac:dyDescent="0.2"/>
    <row r="799044" ht="15.75" customHeight="1" x14ac:dyDescent="0.2"/>
    <row r="799045" ht="26.1" customHeight="1" x14ac:dyDescent="0.2"/>
    <row r="799064" ht="15.75" customHeight="1" x14ac:dyDescent="0.2"/>
    <row r="799065" ht="26.1" customHeight="1" x14ac:dyDescent="0.2"/>
    <row r="799082" ht="15.75" customHeight="1" x14ac:dyDescent="0.2"/>
    <row r="799083" ht="26.1" customHeight="1" x14ac:dyDescent="0.2"/>
    <row r="799102" ht="15.75" customHeight="1" x14ac:dyDescent="0.2"/>
    <row r="799103" ht="26.1" customHeight="1" x14ac:dyDescent="0.2"/>
    <row r="799120" ht="15.75" customHeight="1" x14ac:dyDescent="0.2"/>
    <row r="799121" ht="26.1" customHeight="1" x14ac:dyDescent="0.2"/>
    <row r="799140" ht="15.75" customHeight="1" x14ac:dyDescent="0.2"/>
    <row r="799141" ht="26.1" customHeight="1" x14ac:dyDescent="0.2"/>
    <row r="799158" ht="15.75" customHeight="1" x14ac:dyDescent="0.2"/>
    <row r="799159" ht="26.1" customHeight="1" x14ac:dyDescent="0.2"/>
    <row r="799178" ht="15.75" customHeight="1" x14ac:dyDescent="0.2"/>
    <row r="799179" ht="26.1" customHeight="1" x14ac:dyDescent="0.2"/>
    <row r="799196" ht="15.75" customHeight="1" x14ac:dyDescent="0.2"/>
    <row r="799197" ht="26.1" customHeight="1" x14ac:dyDescent="0.2"/>
    <row r="799216" ht="15.75" customHeight="1" x14ac:dyDescent="0.2"/>
    <row r="799217" ht="26.1" customHeight="1" x14ac:dyDescent="0.2"/>
    <row r="799234" ht="15.75" customHeight="1" x14ac:dyDescent="0.2"/>
    <row r="799235" ht="26.1" customHeight="1" x14ac:dyDescent="0.2"/>
    <row r="799254" ht="15.75" customHeight="1" x14ac:dyDescent="0.2"/>
    <row r="799255" ht="26.1" customHeight="1" x14ac:dyDescent="0.2"/>
    <row r="799272" ht="15.75" customHeight="1" x14ac:dyDescent="0.2"/>
    <row r="799273" ht="26.1" customHeight="1" x14ac:dyDescent="0.2"/>
    <row r="799292" ht="15.75" customHeight="1" x14ac:dyDescent="0.2"/>
    <row r="799293" ht="26.1" customHeight="1" x14ac:dyDescent="0.2"/>
    <row r="799310" ht="15.75" customHeight="1" x14ac:dyDescent="0.2"/>
    <row r="799311" ht="26.1" customHeight="1" x14ac:dyDescent="0.2"/>
    <row r="799330" ht="15.75" customHeight="1" x14ac:dyDescent="0.2"/>
    <row r="799331" ht="26.1" customHeight="1" x14ac:dyDescent="0.2"/>
    <row r="799348" ht="15.75" customHeight="1" x14ac:dyDescent="0.2"/>
    <row r="799349" ht="26.1" customHeight="1" x14ac:dyDescent="0.2"/>
    <row r="799368" ht="15.75" customHeight="1" x14ac:dyDescent="0.2"/>
    <row r="799369" ht="26.1" customHeight="1" x14ac:dyDescent="0.2"/>
    <row r="799386" ht="15.75" customHeight="1" x14ac:dyDescent="0.2"/>
    <row r="799387" ht="26.1" customHeight="1" x14ac:dyDescent="0.2"/>
    <row r="799406" ht="15.75" customHeight="1" x14ac:dyDescent="0.2"/>
    <row r="799407" ht="26.1" customHeight="1" x14ac:dyDescent="0.2"/>
    <row r="799424" ht="15.75" customHeight="1" x14ac:dyDescent="0.2"/>
    <row r="799425" ht="26.1" customHeight="1" x14ac:dyDescent="0.2"/>
    <row r="799444" ht="15.75" customHeight="1" x14ac:dyDescent="0.2"/>
    <row r="799445" ht="26.1" customHeight="1" x14ac:dyDescent="0.2"/>
    <row r="799462" ht="15.75" customHeight="1" x14ac:dyDescent="0.2"/>
    <row r="799463" ht="26.1" customHeight="1" x14ac:dyDescent="0.2"/>
    <row r="799482" ht="15.75" customHeight="1" x14ac:dyDescent="0.2"/>
    <row r="799483" ht="26.1" customHeight="1" x14ac:dyDescent="0.2"/>
    <row r="799500" ht="15.75" customHeight="1" x14ac:dyDescent="0.2"/>
    <row r="799501" ht="26.1" customHeight="1" x14ac:dyDescent="0.2"/>
    <row r="799520" ht="15.75" customHeight="1" x14ac:dyDescent="0.2"/>
    <row r="799521" ht="26.1" customHeight="1" x14ac:dyDescent="0.2"/>
    <row r="799538" ht="15.75" customHeight="1" x14ac:dyDescent="0.2"/>
    <row r="799539" ht="26.1" customHeight="1" x14ac:dyDescent="0.2"/>
    <row r="799558" ht="15.75" customHeight="1" x14ac:dyDescent="0.2"/>
    <row r="799559" ht="26.1" customHeight="1" x14ac:dyDescent="0.2"/>
    <row r="799576" ht="15.75" customHeight="1" x14ac:dyDescent="0.2"/>
    <row r="799577" ht="26.1" customHeight="1" x14ac:dyDescent="0.2"/>
    <row r="799596" ht="15.75" customHeight="1" x14ac:dyDescent="0.2"/>
    <row r="799597" ht="26.1" customHeight="1" x14ac:dyDescent="0.2"/>
    <row r="799614" ht="15.75" customHeight="1" x14ac:dyDescent="0.2"/>
    <row r="799615" ht="26.1" customHeight="1" x14ac:dyDescent="0.2"/>
    <row r="799634" ht="15.75" customHeight="1" x14ac:dyDescent="0.2"/>
    <row r="799635" ht="26.1" customHeight="1" x14ac:dyDescent="0.2"/>
    <row r="799652" ht="15.75" customHeight="1" x14ac:dyDescent="0.2"/>
    <row r="799653" ht="26.1" customHeight="1" x14ac:dyDescent="0.2"/>
    <row r="799672" ht="15.75" customHeight="1" x14ac:dyDescent="0.2"/>
    <row r="799673" ht="26.1" customHeight="1" x14ac:dyDescent="0.2"/>
    <row r="799690" ht="15.75" customHeight="1" x14ac:dyDescent="0.2"/>
    <row r="799691" ht="26.1" customHeight="1" x14ac:dyDescent="0.2"/>
    <row r="799710" ht="15.75" customHeight="1" x14ac:dyDescent="0.2"/>
    <row r="799711" ht="26.1" customHeight="1" x14ac:dyDescent="0.2"/>
    <row r="799728" ht="15.75" customHeight="1" x14ac:dyDescent="0.2"/>
    <row r="799729" ht="26.1" customHeight="1" x14ac:dyDescent="0.2"/>
    <row r="799748" ht="15.75" customHeight="1" x14ac:dyDescent="0.2"/>
    <row r="799749" ht="26.1" customHeight="1" x14ac:dyDescent="0.2"/>
    <row r="799766" ht="15.75" customHeight="1" x14ac:dyDescent="0.2"/>
    <row r="799767" ht="26.1" customHeight="1" x14ac:dyDescent="0.2"/>
    <row r="799786" ht="15.75" customHeight="1" x14ac:dyDescent="0.2"/>
    <row r="799787" ht="26.1" customHeight="1" x14ac:dyDescent="0.2"/>
    <row r="799804" ht="15.75" customHeight="1" x14ac:dyDescent="0.2"/>
    <row r="799805" ht="26.1" customHeight="1" x14ac:dyDescent="0.2"/>
    <row r="799824" ht="15.75" customHeight="1" x14ac:dyDescent="0.2"/>
    <row r="799825" ht="26.1" customHeight="1" x14ac:dyDescent="0.2"/>
    <row r="799842" ht="15.75" customHeight="1" x14ac:dyDescent="0.2"/>
    <row r="799843" ht="26.1" customHeight="1" x14ac:dyDescent="0.2"/>
    <row r="799862" ht="15.75" customHeight="1" x14ac:dyDescent="0.2"/>
    <row r="799863" ht="26.1" customHeight="1" x14ac:dyDescent="0.2"/>
    <row r="799880" ht="15.75" customHeight="1" x14ac:dyDescent="0.2"/>
    <row r="799881" ht="26.1" customHeight="1" x14ac:dyDescent="0.2"/>
    <row r="799900" ht="15.75" customHeight="1" x14ac:dyDescent="0.2"/>
    <row r="799901" ht="26.1" customHeight="1" x14ac:dyDescent="0.2"/>
    <row r="799918" ht="15.75" customHeight="1" x14ac:dyDescent="0.2"/>
    <row r="799919" ht="26.1" customHeight="1" x14ac:dyDescent="0.2"/>
    <row r="799938" ht="15.75" customHeight="1" x14ac:dyDescent="0.2"/>
    <row r="799939" ht="26.1" customHeight="1" x14ac:dyDescent="0.2"/>
    <row r="799956" ht="15.75" customHeight="1" x14ac:dyDescent="0.2"/>
    <row r="799957" ht="26.1" customHeight="1" x14ac:dyDescent="0.2"/>
    <row r="799976" ht="15.75" customHeight="1" x14ac:dyDescent="0.2"/>
    <row r="799977" ht="26.1" customHeight="1" x14ac:dyDescent="0.2"/>
    <row r="799994" ht="15.75" customHeight="1" x14ac:dyDescent="0.2"/>
    <row r="799995" ht="26.1" customHeight="1" x14ac:dyDescent="0.2"/>
    <row r="800014" ht="15.75" customHeight="1" x14ac:dyDescent="0.2"/>
    <row r="800015" ht="26.1" customHeight="1" x14ac:dyDescent="0.2"/>
    <row r="800032" ht="15.75" customHeight="1" x14ac:dyDescent="0.2"/>
    <row r="800033" ht="26.1" customHeight="1" x14ac:dyDescent="0.2"/>
    <row r="800052" ht="15.75" customHeight="1" x14ac:dyDescent="0.2"/>
    <row r="800053" ht="26.1" customHeight="1" x14ac:dyDescent="0.2"/>
    <row r="800070" ht="15.75" customHeight="1" x14ac:dyDescent="0.2"/>
    <row r="800071" ht="26.1" customHeight="1" x14ac:dyDescent="0.2"/>
    <row r="800090" ht="15.75" customHeight="1" x14ac:dyDescent="0.2"/>
    <row r="800091" ht="26.1" customHeight="1" x14ac:dyDescent="0.2"/>
    <row r="800108" ht="15.75" customHeight="1" x14ac:dyDescent="0.2"/>
    <row r="800109" ht="26.1" customHeight="1" x14ac:dyDescent="0.2"/>
    <row r="800128" ht="15.75" customHeight="1" x14ac:dyDescent="0.2"/>
    <row r="800129" ht="26.1" customHeight="1" x14ac:dyDescent="0.2"/>
    <row r="800146" ht="15.75" customHeight="1" x14ac:dyDescent="0.2"/>
    <row r="800147" ht="26.1" customHeight="1" x14ac:dyDescent="0.2"/>
    <row r="800166" ht="15.75" customHeight="1" x14ac:dyDescent="0.2"/>
    <row r="800167" ht="26.1" customHeight="1" x14ac:dyDescent="0.2"/>
    <row r="800184" ht="15.75" customHeight="1" x14ac:dyDescent="0.2"/>
    <row r="800185" ht="26.1" customHeight="1" x14ac:dyDescent="0.2"/>
    <row r="800204" ht="15.75" customHeight="1" x14ac:dyDescent="0.2"/>
    <row r="800205" ht="26.1" customHeight="1" x14ac:dyDescent="0.2"/>
    <row r="800222" ht="15.75" customHeight="1" x14ac:dyDescent="0.2"/>
    <row r="800223" ht="26.1" customHeight="1" x14ac:dyDescent="0.2"/>
    <row r="800242" ht="15.75" customHeight="1" x14ac:dyDescent="0.2"/>
    <row r="800243" ht="26.1" customHeight="1" x14ac:dyDescent="0.2"/>
    <row r="800260" ht="15.75" customHeight="1" x14ac:dyDescent="0.2"/>
    <row r="800261" ht="26.1" customHeight="1" x14ac:dyDescent="0.2"/>
    <row r="800280" ht="15.75" customHeight="1" x14ac:dyDescent="0.2"/>
    <row r="800281" ht="26.1" customHeight="1" x14ac:dyDescent="0.2"/>
    <row r="800298" ht="15.75" customHeight="1" x14ac:dyDescent="0.2"/>
    <row r="800299" ht="26.1" customHeight="1" x14ac:dyDescent="0.2"/>
    <row r="800318" ht="15.75" customHeight="1" x14ac:dyDescent="0.2"/>
    <row r="800319" ht="26.1" customHeight="1" x14ac:dyDescent="0.2"/>
    <row r="800336" ht="15.75" customHeight="1" x14ac:dyDescent="0.2"/>
    <row r="800337" ht="26.1" customHeight="1" x14ac:dyDescent="0.2"/>
    <row r="800356" ht="15.75" customHeight="1" x14ac:dyDescent="0.2"/>
    <row r="800357" ht="26.1" customHeight="1" x14ac:dyDescent="0.2"/>
    <row r="800374" ht="15.75" customHeight="1" x14ac:dyDescent="0.2"/>
    <row r="800375" ht="26.1" customHeight="1" x14ac:dyDescent="0.2"/>
    <row r="800394" ht="15.75" customHeight="1" x14ac:dyDescent="0.2"/>
    <row r="800395" ht="26.1" customHeight="1" x14ac:dyDescent="0.2"/>
    <row r="800412" ht="15.75" customHeight="1" x14ac:dyDescent="0.2"/>
    <row r="800413" ht="26.1" customHeight="1" x14ac:dyDescent="0.2"/>
    <row r="800432" ht="15.75" customHeight="1" x14ac:dyDescent="0.2"/>
    <row r="800433" ht="26.1" customHeight="1" x14ac:dyDescent="0.2"/>
    <row r="800450" ht="15.75" customHeight="1" x14ac:dyDescent="0.2"/>
    <row r="800451" ht="26.1" customHeight="1" x14ac:dyDescent="0.2"/>
    <row r="800470" ht="15.75" customHeight="1" x14ac:dyDescent="0.2"/>
    <row r="800471" ht="26.1" customHeight="1" x14ac:dyDescent="0.2"/>
    <row r="800488" ht="15.75" customHeight="1" x14ac:dyDescent="0.2"/>
    <row r="800489" ht="26.1" customHeight="1" x14ac:dyDescent="0.2"/>
    <row r="800508" ht="15.75" customHeight="1" x14ac:dyDescent="0.2"/>
    <row r="800509" ht="26.1" customHeight="1" x14ac:dyDescent="0.2"/>
    <row r="800526" ht="15.75" customHeight="1" x14ac:dyDescent="0.2"/>
    <row r="800527" ht="26.1" customHeight="1" x14ac:dyDescent="0.2"/>
    <row r="800546" ht="15.75" customHeight="1" x14ac:dyDescent="0.2"/>
    <row r="800547" ht="26.1" customHeight="1" x14ac:dyDescent="0.2"/>
    <row r="800564" ht="15.75" customHeight="1" x14ac:dyDescent="0.2"/>
    <row r="800565" ht="26.1" customHeight="1" x14ac:dyDescent="0.2"/>
    <row r="800584" ht="15.75" customHeight="1" x14ac:dyDescent="0.2"/>
    <row r="800585" ht="26.1" customHeight="1" x14ac:dyDescent="0.2"/>
    <row r="800602" ht="15.75" customHeight="1" x14ac:dyDescent="0.2"/>
    <row r="800603" ht="26.1" customHeight="1" x14ac:dyDescent="0.2"/>
    <row r="800622" ht="15.75" customHeight="1" x14ac:dyDescent="0.2"/>
    <row r="800623" ht="26.1" customHeight="1" x14ac:dyDescent="0.2"/>
    <row r="800640" ht="15.75" customHeight="1" x14ac:dyDescent="0.2"/>
    <row r="800641" ht="26.1" customHeight="1" x14ac:dyDescent="0.2"/>
    <row r="800660" ht="15.75" customHeight="1" x14ac:dyDescent="0.2"/>
    <row r="800661" ht="26.1" customHeight="1" x14ac:dyDescent="0.2"/>
    <row r="800678" ht="15.75" customHeight="1" x14ac:dyDescent="0.2"/>
    <row r="800679" ht="26.1" customHeight="1" x14ac:dyDescent="0.2"/>
    <row r="800698" ht="15.75" customHeight="1" x14ac:dyDescent="0.2"/>
    <row r="800699" ht="26.1" customHeight="1" x14ac:dyDescent="0.2"/>
    <row r="800716" ht="15.75" customHeight="1" x14ac:dyDescent="0.2"/>
    <row r="800717" ht="26.1" customHeight="1" x14ac:dyDescent="0.2"/>
    <row r="800736" ht="15.75" customHeight="1" x14ac:dyDescent="0.2"/>
    <row r="800737" ht="26.1" customHeight="1" x14ac:dyDescent="0.2"/>
    <row r="800754" ht="15.75" customHeight="1" x14ac:dyDescent="0.2"/>
    <row r="800755" ht="26.1" customHeight="1" x14ac:dyDescent="0.2"/>
    <row r="800774" ht="15.75" customHeight="1" x14ac:dyDescent="0.2"/>
    <row r="800775" ht="26.1" customHeight="1" x14ac:dyDescent="0.2"/>
    <row r="800792" ht="15.75" customHeight="1" x14ac:dyDescent="0.2"/>
    <row r="800793" ht="26.1" customHeight="1" x14ac:dyDescent="0.2"/>
    <row r="800812" ht="15.75" customHeight="1" x14ac:dyDescent="0.2"/>
    <row r="800813" ht="26.1" customHeight="1" x14ac:dyDescent="0.2"/>
    <row r="800830" ht="15.75" customHeight="1" x14ac:dyDescent="0.2"/>
    <row r="800831" ht="26.1" customHeight="1" x14ac:dyDescent="0.2"/>
    <row r="800850" ht="15.75" customHeight="1" x14ac:dyDescent="0.2"/>
    <row r="800851" ht="26.1" customHeight="1" x14ac:dyDescent="0.2"/>
    <row r="800868" ht="15.75" customHeight="1" x14ac:dyDescent="0.2"/>
    <row r="800869" ht="26.1" customHeight="1" x14ac:dyDescent="0.2"/>
    <row r="800888" ht="15.75" customHeight="1" x14ac:dyDescent="0.2"/>
    <row r="800889" ht="26.1" customHeight="1" x14ac:dyDescent="0.2"/>
    <row r="800906" ht="15.75" customHeight="1" x14ac:dyDescent="0.2"/>
    <row r="800907" ht="26.1" customHeight="1" x14ac:dyDescent="0.2"/>
    <row r="800926" ht="15.75" customHeight="1" x14ac:dyDescent="0.2"/>
    <row r="800927" ht="26.1" customHeight="1" x14ac:dyDescent="0.2"/>
    <row r="800944" ht="15.75" customHeight="1" x14ac:dyDescent="0.2"/>
    <row r="800945" ht="26.1" customHeight="1" x14ac:dyDescent="0.2"/>
    <row r="800964" ht="15.75" customHeight="1" x14ac:dyDescent="0.2"/>
    <row r="800965" ht="26.1" customHeight="1" x14ac:dyDescent="0.2"/>
    <row r="800982" ht="15.75" customHeight="1" x14ac:dyDescent="0.2"/>
    <row r="800983" ht="26.1" customHeight="1" x14ac:dyDescent="0.2"/>
    <row r="801002" ht="15.75" customHeight="1" x14ac:dyDescent="0.2"/>
    <row r="801003" ht="26.1" customHeight="1" x14ac:dyDescent="0.2"/>
    <row r="801020" ht="15.75" customHeight="1" x14ac:dyDescent="0.2"/>
    <row r="801021" ht="26.1" customHeight="1" x14ac:dyDescent="0.2"/>
    <row r="801040" ht="15.75" customHeight="1" x14ac:dyDescent="0.2"/>
    <row r="801041" ht="26.1" customHeight="1" x14ac:dyDescent="0.2"/>
    <row r="801058" ht="15.75" customHeight="1" x14ac:dyDescent="0.2"/>
    <row r="801059" ht="26.1" customHeight="1" x14ac:dyDescent="0.2"/>
    <row r="801078" ht="15.75" customHeight="1" x14ac:dyDescent="0.2"/>
    <row r="801079" ht="26.1" customHeight="1" x14ac:dyDescent="0.2"/>
    <row r="801096" ht="15.75" customHeight="1" x14ac:dyDescent="0.2"/>
    <row r="801097" ht="26.1" customHeight="1" x14ac:dyDescent="0.2"/>
    <row r="801116" ht="15.75" customHeight="1" x14ac:dyDescent="0.2"/>
    <row r="801117" ht="26.1" customHeight="1" x14ac:dyDescent="0.2"/>
    <row r="801134" ht="15.75" customHeight="1" x14ac:dyDescent="0.2"/>
    <row r="801135" ht="26.1" customHeight="1" x14ac:dyDescent="0.2"/>
    <row r="801154" ht="15.75" customHeight="1" x14ac:dyDescent="0.2"/>
    <row r="801155" ht="26.1" customHeight="1" x14ac:dyDescent="0.2"/>
    <row r="801172" ht="15.75" customHeight="1" x14ac:dyDescent="0.2"/>
    <row r="801173" ht="26.1" customHeight="1" x14ac:dyDescent="0.2"/>
    <row r="801192" ht="15.75" customHeight="1" x14ac:dyDescent="0.2"/>
    <row r="801193" ht="26.1" customHeight="1" x14ac:dyDescent="0.2"/>
    <row r="801210" ht="15.75" customHeight="1" x14ac:dyDescent="0.2"/>
    <row r="801211" ht="26.1" customHeight="1" x14ac:dyDescent="0.2"/>
    <row r="801230" ht="15.75" customHeight="1" x14ac:dyDescent="0.2"/>
    <row r="801231" ht="26.1" customHeight="1" x14ac:dyDescent="0.2"/>
    <row r="801248" ht="15.75" customHeight="1" x14ac:dyDescent="0.2"/>
    <row r="801249" ht="26.1" customHeight="1" x14ac:dyDescent="0.2"/>
    <row r="801268" ht="15.75" customHeight="1" x14ac:dyDescent="0.2"/>
    <row r="801269" ht="26.1" customHeight="1" x14ac:dyDescent="0.2"/>
    <row r="801286" ht="15.75" customHeight="1" x14ac:dyDescent="0.2"/>
    <row r="801287" ht="26.1" customHeight="1" x14ac:dyDescent="0.2"/>
    <row r="801306" ht="15.75" customHeight="1" x14ac:dyDescent="0.2"/>
    <row r="801307" ht="26.1" customHeight="1" x14ac:dyDescent="0.2"/>
    <row r="801324" ht="15.75" customHeight="1" x14ac:dyDescent="0.2"/>
    <row r="801325" ht="26.1" customHeight="1" x14ac:dyDescent="0.2"/>
    <row r="801344" ht="15.75" customHeight="1" x14ac:dyDescent="0.2"/>
    <row r="801345" ht="26.1" customHeight="1" x14ac:dyDescent="0.2"/>
    <row r="801362" ht="15.75" customHeight="1" x14ac:dyDescent="0.2"/>
    <row r="801363" ht="26.1" customHeight="1" x14ac:dyDescent="0.2"/>
    <row r="801382" ht="15.75" customHeight="1" x14ac:dyDescent="0.2"/>
    <row r="801383" ht="26.1" customHeight="1" x14ac:dyDescent="0.2"/>
    <row r="801400" ht="15.75" customHeight="1" x14ac:dyDescent="0.2"/>
    <row r="801401" ht="26.1" customHeight="1" x14ac:dyDescent="0.2"/>
    <row r="801420" ht="15.75" customHeight="1" x14ac:dyDescent="0.2"/>
    <row r="801421" ht="26.1" customHeight="1" x14ac:dyDescent="0.2"/>
    <row r="801438" ht="15.75" customHeight="1" x14ac:dyDescent="0.2"/>
    <row r="801439" ht="26.1" customHeight="1" x14ac:dyDescent="0.2"/>
    <row r="801458" ht="15.75" customHeight="1" x14ac:dyDescent="0.2"/>
    <row r="801459" ht="26.1" customHeight="1" x14ac:dyDescent="0.2"/>
    <row r="801476" ht="15.75" customHeight="1" x14ac:dyDescent="0.2"/>
    <row r="801477" ht="26.1" customHeight="1" x14ac:dyDescent="0.2"/>
    <row r="801496" ht="15.75" customHeight="1" x14ac:dyDescent="0.2"/>
    <row r="801497" ht="26.1" customHeight="1" x14ac:dyDescent="0.2"/>
    <row r="801514" ht="15.75" customHeight="1" x14ac:dyDescent="0.2"/>
    <row r="801515" ht="26.1" customHeight="1" x14ac:dyDescent="0.2"/>
    <row r="801534" ht="15.75" customHeight="1" x14ac:dyDescent="0.2"/>
    <row r="801535" ht="26.1" customHeight="1" x14ac:dyDescent="0.2"/>
    <row r="801552" ht="15.75" customHeight="1" x14ac:dyDescent="0.2"/>
    <row r="801553" ht="26.1" customHeight="1" x14ac:dyDescent="0.2"/>
    <row r="801572" ht="15.75" customHeight="1" x14ac:dyDescent="0.2"/>
    <row r="801573" ht="26.1" customHeight="1" x14ac:dyDescent="0.2"/>
    <row r="801590" ht="15.75" customHeight="1" x14ac:dyDescent="0.2"/>
    <row r="801591" ht="26.1" customHeight="1" x14ac:dyDescent="0.2"/>
    <row r="801610" ht="15.75" customHeight="1" x14ac:dyDescent="0.2"/>
    <row r="801611" ht="26.1" customHeight="1" x14ac:dyDescent="0.2"/>
    <row r="801628" ht="15.75" customHeight="1" x14ac:dyDescent="0.2"/>
    <row r="801629" ht="26.1" customHeight="1" x14ac:dyDescent="0.2"/>
    <row r="801648" ht="15.75" customHeight="1" x14ac:dyDescent="0.2"/>
    <row r="801649" ht="26.1" customHeight="1" x14ac:dyDescent="0.2"/>
    <row r="801666" ht="15.75" customHeight="1" x14ac:dyDescent="0.2"/>
    <row r="801667" ht="26.1" customHeight="1" x14ac:dyDescent="0.2"/>
    <row r="801686" ht="15.75" customHeight="1" x14ac:dyDescent="0.2"/>
    <row r="801687" ht="26.1" customHeight="1" x14ac:dyDescent="0.2"/>
    <row r="801704" ht="15.75" customHeight="1" x14ac:dyDescent="0.2"/>
    <row r="801705" ht="26.1" customHeight="1" x14ac:dyDescent="0.2"/>
    <row r="801724" ht="15.75" customHeight="1" x14ac:dyDescent="0.2"/>
    <row r="801725" ht="26.1" customHeight="1" x14ac:dyDescent="0.2"/>
    <row r="801742" ht="15.75" customHeight="1" x14ac:dyDescent="0.2"/>
    <row r="801743" ht="26.1" customHeight="1" x14ac:dyDescent="0.2"/>
    <row r="801762" ht="15.75" customHeight="1" x14ac:dyDescent="0.2"/>
    <row r="801763" ht="26.1" customHeight="1" x14ac:dyDescent="0.2"/>
    <row r="801780" ht="15.75" customHeight="1" x14ac:dyDescent="0.2"/>
    <row r="801781" ht="26.1" customHeight="1" x14ac:dyDescent="0.2"/>
    <row r="801800" ht="15.75" customHeight="1" x14ac:dyDescent="0.2"/>
    <row r="801801" ht="26.1" customHeight="1" x14ac:dyDescent="0.2"/>
    <row r="801818" ht="15.75" customHeight="1" x14ac:dyDescent="0.2"/>
    <row r="801819" ht="26.1" customHeight="1" x14ac:dyDescent="0.2"/>
    <row r="801838" ht="15.75" customHeight="1" x14ac:dyDescent="0.2"/>
    <row r="801839" ht="26.1" customHeight="1" x14ac:dyDescent="0.2"/>
    <row r="801856" ht="15.75" customHeight="1" x14ac:dyDescent="0.2"/>
    <row r="801857" ht="26.1" customHeight="1" x14ac:dyDescent="0.2"/>
    <row r="801876" ht="15.75" customHeight="1" x14ac:dyDescent="0.2"/>
    <row r="801877" ht="26.1" customHeight="1" x14ac:dyDescent="0.2"/>
    <row r="801894" ht="15.75" customHeight="1" x14ac:dyDescent="0.2"/>
    <row r="801895" ht="26.1" customHeight="1" x14ac:dyDescent="0.2"/>
    <row r="801914" ht="15.75" customHeight="1" x14ac:dyDescent="0.2"/>
    <row r="801915" ht="26.1" customHeight="1" x14ac:dyDescent="0.2"/>
    <row r="801932" ht="15.75" customHeight="1" x14ac:dyDescent="0.2"/>
    <row r="801933" ht="26.1" customHeight="1" x14ac:dyDescent="0.2"/>
    <row r="801952" ht="15.75" customHeight="1" x14ac:dyDescent="0.2"/>
    <row r="801953" ht="26.1" customHeight="1" x14ac:dyDescent="0.2"/>
    <row r="801970" ht="15.75" customHeight="1" x14ac:dyDescent="0.2"/>
    <row r="801971" ht="26.1" customHeight="1" x14ac:dyDescent="0.2"/>
    <row r="801990" ht="15.75" customHeight="1" x14ac:dyDescent="0.2"/>
    <row r="801991" ht="26.1" customHeight="1" x14ac:dyDescent="0.2"/>
    <row r="802008" ht="15.75" customHeight="1" x14ac:dyDescent="0.2"/>
    <row r="802009" ht="26.1" customHeight="1" x14ac:dyDescent="0.2"/>
    <row r="802028" ht="15.75" customHeight="1" x14ac:dyDescent="0.2"/>
    <row r="802029" ht="26.1" customHeight="1" x14ac:dyDescent="0.2"/>
    <row r="802046" ht="15.75" customHeight="1" x14ac:dyDescent="0.2"/>
    <row r="802047" ht="26.1" customHeight="1" x14ac:dyDescent="0.2"/>
    <row r="802066" ht="15.75" customHeight="1" x14ac:dyDescent="0.2"/>
    <row r="802067" ht="26.1" customHeight="1" x14ac:dyDescent="0.2"/>
    <row r="802084" ht="15.75" customHeight="1" x14ac:dyDescent="0.2"/>
    <row r="802085" ht="26.1" customHeight="1" x14ac:dyDescent="0.2"/>
    <row r="802104" ht="15.75" customHeight="1" x14ac:dyDescent="0.2"/>
    <row r="802105" ht="26.1" customHeight="1" x14ac:dyDescent="0.2"/>
    <row r="802122" ht="15.75" customHeight="1" x14ac:dyDescent="0.2"/>
    <row r="802123" ht="26.1" customHeight="1" x14ac:dyDescent="0.2"/>
    <row r="802142" ht="15.75" customHeight="1" x14ac:dyDescent="0.2"/>
    <row r="802143" ht="26.1" customHeight="1" x14ac:dyDescent="0.2"/>
    <row r="802160" ht="15.75" customHeight="1" x14ac:dyDescent="0.2"/>
    <row r="802161" ht="26.1" customHeight="1" x14ac:dyDescent="0.2"/>
    <row r="802180" ht="15.75" customHeight="1" x14ac:dyDescent="0.2"/>
    <row r="802181" ht="26.1" customHeight="1" x14ac:dyDescent="0.2"/>
    <row r="802198" ht="15.75" customHeight="1" x14ac:dyDescent="0.2"/>
    <row r="802199" ht="26.1" customHeight="1" x14ac:dyDescent="0.2"/>
    <row r="802218" ht="15.75" customHeight="1" x14ac:dyDescent="0.2"/>
    <row r="802219" ht="26.1" customHeight="1" x14ac:dyDescent="0.2"/>
    <row r="802236" ht="15.75" customHeight="1" x14ac:dyDescent="0.2"/>
    <row r="802237" ht="26.1" customHeight="1" x14ac:dyDescent="0.2"/>
    <row r="802256" ht="15.75" customHeight="1" x14ac:dyDescent="0.2"/>
    <row r="802257" ht="26.1" customHeight="1" x14ac:dyDescent="0.2"/>
    <row r="802274" ht="15.75" customHeight="1" x14ac:dyDescent="0.2"/>
    <row r="802275" ht="26.1" customHeight="1" x14ac:dyDescent="0.2"/>
    <row r="802294" ht="15.75" customHeight="1" x14ac:dyDescent="0.2"/>
    <row r="802295" ht="26.1" customHeight="1" x14ac:dyDescent="0.2"/>
    <row r="802312" ht="15.75" customHeight="1" x14ac:dyDescent="0.2"/>
    <row r="802313" ht="26.1" customHeight="1" x14ac:dyDescent="0.2"/>
    <row r="802332" ht="15.75" customHeight="1" x14ac:dyDescent="0.2"/>
    <row r="802333" ht="26.1" customHeight="1" x14ac:dyDescent="0.2"/>
    <row r="802350" ht="15.75" customHeight="1" x14ac:dyDescent="0.2"/>
    <row r="802351" ht="26.1" customHeight="1" x14ac:dyDescent="0.2"/>
    <row r="802370" ht="15.75" customHeight="1" x14ac:dyDescent="0.2"/>
    <row r="802371" ht="26.1" customHeight="1" x14ac:dyDescent="0.2"/>
    <row r="802388" ht="15.75" customHeight="1" x14ac:dyDescent="0.2"/>
    <row r="802389" ht="26.1" customHeight="1" x14ac:dyDescent="0.2"/>
    <row r="802408" ht="15.75" customHeight="1" x14ac:dyDescent="0.2"/>
    <row r="802409" ht="26.1" customHeight="1" x14ac:dyDescent="0.2"/>
    <row r="802426" ht="15.75" customHeight="1" x14ac:dyDescent="0.2"/>
    <row r="802427" ht="26.1" customHeight="1" x14ac:dyDescent="0.2"/>
    <row r="802446" ht="15.75" customHeight="1" x14ac:dyDescent="0.2"/>
    <row r="802447" ht="26.1" customHeight="1" x14ac:dyDescent="0.2"/>
    <row r="802464" ht="15.75" customHeight="1" x14ac:dyDescent="0.2"/>
    <row r="802465" ht="26.1" customHeight="1" x14ac:dyDescent="0.2"/>
    <row r="802484" ht="15.75" customHeight="1" x14ac:dyDescent="0.2"/>
    <row r="802485" ht="26.1" customHeight="1" x14ac:dyDescent="0.2"/>
    <row r="802502" ht="15.75" customHeight="1" x14ac:dyDescent="0.2"/>
    <row r="802503" ht="26.1" customHeight="1" x14ac:dyDescent="0.2"/>
    <row r="802522" ht="15.75" customHeight="1" x14ac:dyDescent="0.2"/>
    <row r="802523" ht="26.1" customHeight="1" x14ac:dyDescent="0.2"/>
    <row r="802540" ht="15.75" customHeight="1" x14ac:dyDescent="0.2"/>
    <row r="802541" ht="26.1" customHeight="1" x14ac:dyDescent="0.2"/>
    <row r="802560" ht="15.75" customHeight="1" x14ac:dyDescent="0.2"/>
    <row r="802561" ht="26.1" customHeight="1" x14ac:dyDescent="0.2"/>
    <row r="802578" ht="15.75" customHeight="1" x14ac:dyDescent="0.2"/>
    <row r="802579" ht="26.1" customHeight="1" x14ac:dyDescent="0.2"/>
    <row r="802598" ht="15.75" customHeight="1" x14ac:dyDescent="0.2"/>
    <row r="802599" ht="26.1" customHeight="1" x14ac:dyDescent="0.2"/>
    <row r="802616" ht="15.75" customHeight="1" x14ac:dyDescent="0.2"/>
    <row r="802617" ht="26.1" customHeight="1" x14ac:dyDescent="0.2"/>
    <row r="802636" ht="15.75" customHeight="1" x14ac:dyDescent="0.2"/>
    <row r="802637" ht="26.1" customHeight="1" x14ac:dyDescent="0.2"/>
    <row r="802654" ht="15.75" customHeight="1" x14ac:dyDescent="0.2"/>
    <row r="802655" ht="26.1" customHeight="1" x14ac:dyDescent="0.2"/>
    <row r="802674" ht="15.75" customHeight="1" x14ac:dyDescent="0.2"/>
    <row r="802675" ht="26.1" customHeight="1" x14ac:dyDescent="0.2"/>
    <row r="802692" ht="15.75" customHeight="1" x14ac:dyDescent="0.2"/>
    <row r="802693" ht="26.1" customHeight="1" x14ac:dyDescent="0.2"/>
    <row r="802712" ht="15.75" customHeight="1" x14ac:dyDescent="0.2"/>
    <row r="802713" ht="26.1" customHeight="1" x14ac:dyDescent="0.2"/>
    <row r="802730" ht="15.75" customHeight="1" x14ac:dyDescent="0.2"/>
    <row r="802731" ht="26.1" customHeight="1" x14ac:dyDescent="0.2"/>
    <row r="802750" ht="15.75" customHeight="1" x14ac:dyDescent="0.2"/>
    <row r="802751" ht="26.1" customHeight="1" x14ac:dyDescent="0.2"/>
    <row r="802768" ht="15.75" customHeight="1" x14ac:dyDescent="0.2"/>
    <row r="802769" ht="26.1" customHeight="1" x14ac:dyDescent="0.2"/>
    <row r="802788" ht="15.75" customHeight="1" x14ac:dyDescent="0.2"/>
    <row r="802789" ht="26.1" customHeight="1" x14ac:dyDescent="0.2"/>
    <row r="802806" ht="15.75" customHeight="1" x14ac:dyDescent="0.2"/>
    <row r="802807" ht="26.1" customHeight="1" x14ac:dyDescent="0.2"/>
    <row r="802826" ht="15.75" customHeight="1" x14ac:dyDescent="0.2"/>
    <row r="802827" ht="26.1" customHeight="1" x14ac:dyDescent="0.2"/>
    <row r="802844" ht="15.75" customHeight="1" x14ac:dyDescent="0.2"/>
    <row r="802845" ht="26.1" customHeight="1" x14ac:dyDescent="0.2"/>
    <row r="802864" ht="15.75" customHeight="1" x14ac:dyDescent="0.2"/>
    <row r="802865" ht="26.1" customHeight="1" x14ac:dyDescent="0.2"/>
    <row r="802882" ht="15.75" customHeight="1" x14ac:dyDescent="0.2"/>
    <row r="802883" ht="26.1" customHeight="1" x14ac:dyDescent="0.2"/>
    <row r="802902" ht="15.75" customHeight="1" x14ac:dyDescent="0.2"/>
    <row r="802903" ht="26.1" customHeight="1" x14ac:dyDescent="0.2"/>
    <row r="802920" ht="15.75" customHeight="1" x14ac:dyDescent="0.2"/>
    <row r="802921" ht="26.1" customHeight="1" x14ac:dyDescent="0.2"/>
    <row r="802940" ht="15.75" customHeight="1" x14ac:dyDescent="0.2"/>
    <row r="802941" ht="26.1" customHeight="1" x14ac:dyDescent="0.2"/>
    <row r="802958" ht="15.75" customHeight="1" x14ac:dyDescent="0.2"/>
    <row r="802959" ht="26.1" customHeight="1" x14ac:dyDescent="0.2"/>
    <row r="802978" ht="15.75" customHeight="1" x14ac:dyDescent="0.2"/>
    <row r="802979" ht="26.1" customHeight="1" x14ac:dyDescent="0.2"/>
    <row r="802996" ht="15.75" customHeight="1" x14ac:dyDescent="0.2"/>
    <row r="802997" ht="26.1" customHeight="1" x14ac:dyDescent="0.2"/>
    <row r="803016" ht="15.75" customHeight="1" x14ac:dyDescent="0.2"/>
    <row r="803017" ht="26.1" customHeight="1" x14ac:dyDescent="0.2"/>
    <row r="803034" ht="15.75" customHeight="1" x14ac:dyDescent="0.2"/>
    <row r="803035" ht="26.1" customHeight="1" x14ac:dyDescent="0.2"/>
    <row r="803054" ht="15.75" customHeight="1" x14ac:dyDescent="0.2"/>
    <row r="803055" ht="26.1" customHeight="1" x14ac:dyDescent="0.2"/>
    <row r="803072" ht="15.75" customHeight="1" x14ac:dyDescent="0.2"/>
    <row r="803073" ht="26.1" customHeight="1" x14ac:dyDescent="0.2"/>
    <row r="803092" ht="15.75" customHeight="1" x14ac:dyDescent="0.2"/>
    <row r="803093" ht="26.1" customHeight="1" x14ac:dyDescent="0.2"/>
    <row r="803110" ht="15.75" customHeight="1" x14ac:dyDescent="0.2"/>
    <row r="803111" ht="26.1" customHeight="1" x14ac:dyDescent="0.2"/>
    <row r="803130" ht="15.75" customHeight="1" x14ac:dyDescent="0.2"/>
    <row r="803131" ht="26.1" customHeight="1" x14ac:dyDescent="0.2"/>
    <row r="803148" ht="15.75" customHeight="1" x14ac:dyDescent="0.2"/>
    <row r="803149" ht="26.1" customHeight="1" x14ac:dyDescent="0.2"/>
    <row r="803168" ht="15.75" customHeight="1" x14ac:dyDescent="0.2"/>
    <row r="803169" ht="26.1" customHeight="1" x14ac:dyDescent="0.2"/>
    <row r="803186" ht="15.75" customHeight="1" x14ac:dyDescent="0.2"/>
    <row r="803187" ht="26.1" customHeight="1" x14ac:dyDescent="0.2"/>
    <row r="803206" ht="15.75" customHeight="1" x14ac:dyDescent="0.2"/>
    <row r="803207" ht="26.1" customHeight="1" x14ac:dyDescent="0.2"/>
    <row r="803224" ht="15.75" customHeight="1" x14ac:dyDescent="0.2"/>
    <row r="803225" ht="26.1" customHeight="1" x14ac:dyDescent="0.2"/>
    <row r="803244" ht="15.75" customHeight="1" x14ac:dyDescent="0.2"/>
    <row r="803245" ht="26.1" customHeight="1" x14ac:dyDescent="0.2"/>
    <row r="803262" ht="15.75" customHeight="1" x14ac:dyDescent="0.2"/>
    <row r="803263" ht="26.1" customHeight="1" x14ac:dyDescent="0.2"/>
    <row r="803282" ht="15.75" customHeight="1" x14ac:dyDescent="0.2"/>
    <row r="803283" ht="26.1" customHeight="1" x14ac:dyDescent="0.2"/>
    <row r="803300" ht="15.75" customHeight="1" x14ac:dyDescent="0.2"/>
    <row r="803301" ht="26.1" customHeight="1" x14ac:dyDescent="0.2"/>
    <row r="803320" ht="15.75" customHeight="1" x14ac:dyDescent="0.2"/>
    <row r="803321" ht="26.1" customHeight="1" x14ac:dyDescent="0.2"/>
    <row r="803338" ht="15.75" customHeight="1" x14ac:dyDescent="0.2"/>
    <row r="803339" ht="26.1" customHeight="1" x14ac:dyDescent="0.2"/>
    <row r="803358" ht="15.75" customHeight="1" x14ac:dyDescent="0.2"/>
    <row r="803359" ht="26.1" customHeight="1" x14ac:dyDescent="0.2"/>
    <row r="803376" ht="15.75" customHeight="1" x14ac:dyDescent="0.2"/>
    <row r="803377" ht="26.1" customHeight="1" x14ac:dyDescent="0.2"/>
    <row r="803396" ht="15.75" customHeight="1" x14ac:dyDescent="0.2"/>
    <row r="803397" ht="26.1" customHeight="1" x14ac:dyDescent="0.2"/>
    <row r="803414" ht="15.75" customHeight="1" x14ac:dyDescent="0.2"/>
    <row r="803415" ht="26.1" customHeight="1" x14ac:dyDescent="0.2"/>
    <row r="803434" ht="15.75" customHeight="1" x14ac:dyDescent="0.2"/>
    <row r="803435" ht="26.1" customHeight="1" x14ac:dyDescent="0.2"/>
    <row r="803452" ht="15.75" customHeight="1" x14ac:dyDescent="0.2"/>
    <row r="803453" ht="26.1" customHeight="1" x14ac:dyDescent="0.2"/>
    <row r="803472" ht="15.75" customHeight="1" x14ac:dyDescent="0.2"/>
    <row r="803473" ht="26.1" customHeight="1" x14ac:dyDescent="0.2"/>
    <row r="803490" ht="15.75" customHeight="1" x14ac:dyDescent="0.2"/>
    <row r="803491" ht="26.1" customHeight="1" x14ac:dyDescent="0.2"/>
    <row r="803510" ht="15.75" customHeight="1" x14ac:dyDescent="0.2"/>
    <row r="803511" ht="26.1" customHeight="1" x14ac:dyDescent="0.2"/>
    <row r="803528" ht="15.75" customHeight="1" x14ac:dyDescent="0.2"/>
    <row r="803529" ht="26.1" customHeight="1" x14ac:dyDescent="0.2"/>
    <row r="803548" ht="15.75" customHeight="1" x14ac:dyDescent="0.2"/>
    <row r="803549" ht="26.1" customHeight="1" x14ac:dyDescent="0.2"/>
    <row r="803566" ht="15.75" customHeight="1" x14ac:dyDescent="0.2"/>
    <row r="803567" ht="26.1" customHeight="1" x14ac:dyDescent="0.2"/>
    <row r="803586" ht="15.75" customHeight="1" x14ac:dyDescent="0.2"/>
    <row r="803587" ht="26.1" customHeight="1" x14ac:dyDescent="0.2"/>
    <row r="803604" ht="15.75" customHeight="1" x14ac:dyDescent="0.2"/>
    <row r="803605" ht="26.1" customHeight="1" x14ac:dyDescent="0.2"/>
    <row r="803624" ht="15.75" customHeight="1" x14ac:dyDescent="0.2"/>
    <row r="803625" ht="26.1" customHeight="1" x14ac:dyDescent="0.2"/>
    <row r="803642" ht="15.75" customHeight="1" x14ac:dyDescent="0.2"/>
    <row r="803643" ht="26.1" customHeight="1" x14ac:dyDescent="0.2"/>
    <row r="803662" ht="15.75" customHeight="1" x14ac:dyDescent="0.2"/>
    <row r="803663" ht="26.1" customHeight="1" x14ac:dyDescent="0.2"/>
    <row r="803680" ht="15.75" customHeight="1" x14ac:dyDescent="0.2"/>
    <row r="803681" ht="26.1" customHeight="1" x14ac:dyDescent="0.2"/>
    <row r="803700" ht="15.75" customHeight="1" x14ac:dyDescent="0.2"/>
    <row r="803701" ht="26.1" customHeight="1" x14ac:dyDescent="0.2"/>
    <row r="803718" ht="15.75" customHeight="1" x14ac:dyDescent="0.2"/>
    <row r="803719" ht="26.1" customHeight="1" x14ac:dyDescent="0.2"/>
    <row r="803738" ht="15.75" customHeight="1" x14ac:dyDescent="0.2"/>
    <row r="803739" ht="26.1" customHeight="1" x14ac:dyDescent="0.2"/>
    <row r="803756" ht="15.75" customHeight="1" x14ac:dyDescent="0.2"/>
    <row r="803757" ht="26.1" customHeight="1" x14ac:dyDescent="0.2"/>
    <row r="803776" ht="15.75" customHeight="1" x14ac:dyDescent="0.2"/>
    <row r="803777" ht="26.1" customHeight="1" x14ac:dyDescent="0.2"/>
    <row r="803794" ht="15.75" customHeight="1" x14ac:dyDescent="0.2"/>
    <row r="803795" ht="26.1" customHeight="1" x14ac:dyDescent="0.2"/>
    <row r="803814" ht="15.75" customHeight="1" x14ac:dyDescent="0.2"/>
    <row r="803815" ht="26.1" customHeight="1" x14ac:dyDescent="0.2"/>
    <row r="803832" ht="15.75" customHeight="1" x14ac:dyDescent="0.2"/>
    <row r="803833" ht="26.1" customHeight="1" x14ac:dyDescent="0.2"/>
    <row r="803852" ht="15.75" customHeight="1" x14ac:dyDescent="0.2"/>
    <row r="803853" ht="26.1" customHeight="1" x14ac:dyDescent="0.2"/>
    <row r="803870" ht="15.75" customHeight="1" x14ac:dyDescent="0.2"/>
    <row r="803871" ht="26.1" customHeight="1" x14ac:dyDescent="0.2"/>
    <row r="803890" ht="15.75" customHeight="1" x14ac:dyDescent="0.2"/>
    <row r="803891" ht="26.1" customHeight="1" x14ac:dyDescent="0.2"/>
    <row r="803908" ht="15.75" customHeight="1" x14ac:dyDescent="0.2"/>
    <row r="803909" ht="26.1" customHeight="1" x14ac:dyDescent="0.2"/>
    <row r="803928" ht="15.75" customHeight="1" x14ac:dyDescent="0.2"/>
    <row r="803929" ht="26.1" customHeight="1" x14ac:dyDescent="0.2"/>
    <row r="803946" ht="15.75" customHeight="1" x14ac:dyDescent="0.2"/>
    <row r="803947" ht="26.1" customHeight="1" x14ac:dyDescent="0.2"/>
    <row r="803966" ht="15.75" customHeight="1" x14ac:dyDescent="0.2"/>
    <row r="803967" ht="26.1" customHeight="1" x14ac:dyDescent="0.2"/>
    <row r="803984" ht="15.75" customHeight="1" x14ac:dyDescent="0.2"/>
    <row r="803985" ht="26.1" customHeight="1" x14ac:dyDescent="0.2"/>
    <row r="804004" ht="15.75" customHeight="1" x14ac:dyDescent="0.2"/>
    <row r="804005" ht="26.1" customHeight="1" x14ac:dyDescent="0.2"/>
    <row r="804022" ht="15.75" customHeight="1" x14ac:dyDescent="0.2"/>
    <row r="804023" ht="26.1" customHeight="1" x14ac:dyDescent="0.2"/>
    <row r="804042" ht="15.75" customHeight="1" x14ac:dyDescent="0.2"/>
    <row r="804043" ht="26.1" customHeight="1" x14ac:dyDescent="0.2"/>
    <row r="804060" ht="15.75" customHeight="1" x14ac:dyDescent="0.2"/>
    <row r="804061" ht="26.1" customHeight="1" x14ac:dyDescent="0.2"/>
    <row r="804080" ht="15.75" customHeight="1" x14ac:dyDescent="0.2"/>
    <row r="804081" ht="26.1" customHeight="1" x14ac:dyDescent="0.2"/>
    <row r="804098" ht="15.75" customHeight="1" x14ac:dyDescent="0.2"/>
    <row r="804099" ht="26.1" customHeight="1" x14ac:dyDescent="0.2"/>
    <row r="804118" ht="15.75" customHeight="1" x14ac:dyDescent="0.2"/>
    <row r="804119" ht="26.1" customHeight="1" x14ac:dyDescent="0.2"/>
    <row r="804136" ht="15.75" customHeight="1" x14ac:dyDescent="0.2"/>
    <row r="804137" ht="26.1" customHeight="1" x14ac:dyDescent="0.2"/>
    <row r="804156" ht="15.75" customHeight="1" x14ac:dyDescent="0.2"/>
    <row r="804157" ht="26.1" customHeight="1" x14ac:dyDescent="0.2"/>
    <row r="804174" ht="15.75" customHeight="1" x14ac:dyDescent="0.2"/>
    <row r="804175" ht="26.1" customHeight="1" x14ac:dyDescent="0.2"/>
    <row r="804194" ht="15.75" customHeight="1" x14ac:dyDescent="0.2"/>
    <row r="804195" ht="26.1" customHeight="1" x14ac:dyDescent="0.2"/>
    <row r="804212" ht="15.75" customHeight="1" x14ac:dyDescent="0.2"/>
    <row r="804213" ht="26.1" customHeight="1" x14ac:dyDescent="0.2"/>
    <row r="804232" ht="15.75" customHeight="1" x14ac:dyDescent="0.2"/>
    <row r="804233" ht="26.1" customHeight="1" x14ac:dyDescent="0.2"/>
    <row r="804250" ht="15.75" customHeight="1" x14ac:dyDescent="0.2"/>
    <row r="804251" ht="26.1" customHeight="1" x14ac:dyDescent="0.2"/>
    <row r="804270" ht="15.75" customHeight="1" x14ac:dyDescent="0.2"/>
    <row r="804271" ht="26.1" customHeight="1" x14ac:dyDescent="0.2"/>
    <row r="804288" ht="15.75" customHeight="1" x14ac:dyDescent="0.2"/>
    <row r="804289" ht="26.1" customHeight="1" x14ac:dyDescent="0.2"/>
    <row r="804308" ht="15.75" customHeight="1" x14ac:dyDescent="0.2"/>
    <row r="804309" ht="26.1" customHeight="1" x14ac:dyDescent="0.2"/>
    <row r="804326" ht="15.75" customHeight="1" x14ac:dyDescent="0.2"/>
    <row r="804327" ht="26.1" customHeight="1" x14ac:dyDescent="0.2"/>
    <row r="804346" ht="15.75" customHeight="1" x14ac:dyDescent="0.2"/>
    <row r="804347" ht="26.1" customHeight="1" x14ac:dyDescent="0.2"/>
    <row r="804364" ht="15.75" customHeight="1" x14ac:dyDescent="0.2"/>
    <row r="804365" ht="26.1" customHeight="1" x14ac:dyDescent="0.2"/>
    <row r="804384" ht="15.75" customHeight="1" x14ac:dyDescent="0.2"/>
    <row r="804385" ht="26.1" customHeight="1" x14ac:dyDescent="0.2"/>
    <row r="804402" ht="15.75" customHeight="1" x14ac:dyDescent="0.2"/>
    <row r="804403" ht="26.1" customHeight="1" x14ac:dyDescent="0.2"/>
    <row r="804422" ht="15.75" customHeight="1" x14ac:dyDescent="0.2"/>
    <row r="804423" ht="26.1" customHeight="1" x14ac:dyDescent="0.2"/>
    <row r="804440" ht="15.75" customHeight="1" x14ac:dyDescent="0.2"/>
    <row r="804441" ht="26.1" customHeight="1" x14ac:dyDescent="0.2"/>
    <row r="804460" ht="15.75" customHeight="1" x14ac:dyDescent="0.2"/>
    <row r="804461" ht="26.1" customHeight="1" x14ac:dyDescent="0.2"/>
    <row r="804478" ht="15.75" customHeight="1" x14ac:dyDescent="0.2"/>
    <row r="804479" ht="26.1" customHeight="1" x14ac:dyDescent="0.2"/>
    <row r="804498" ht="15.75" customHeight="1" x14ac:dyDescent="0.2"/>
    <row r="804499" ht="26.1" customHeight="1" x14ac:dyDescent="0.2"/>
    <row r="804516" ht="15.75" customHeight="1" x14ac:dyDescent="0.2"/>
    <row r="804517" ht="26.1" customHeight="1" x14ac:dyDescent="0.2"/>
    <row r="804536" ht="15.75" customHeight="1" x14ac:dyDescent="0.2"/>
    <row r="804537" ht="26.1" customHeight="1" x14ac:dyDescent="0.2"/>
    <row r="804554" ht="15.75" customHeight="1" x14ac:dyDescent="0.2"/>
    <row r="804555" ht="26.1" customHeight="1" x14ac:dyDescent="0.2"/>
    <row r="804574" ht="15.75" customHeight="1" x14ac:dyDescent="0.2"/>
    <row r="804575" ht="26.1" customHeight="1" x14ac:dyDescent="0.2"/>
    <row r="804592" ht="15.75" customHeight="1" x14ac:dyDescent="0.2"/>
    <row r="804593" ht="26.1" customHeight="1" x14ac:dyDescent="0.2"/>
    <row r="804612" ht="15.75" customHeight="1" x14ac:dyDescent="0.2"/>
    <row r="804613" ht="26.1" customHeight="1" x14ac:dyDescent="0.2"/>
    <row r="804630" ht="15.75" customHeight="1" x14ac:dyDescent="0.2"/>
    <row r="804631" ht="26.1" customHeight="1" x14ac:dyDescent="0.2"/>
    <row r="804650" ht="15.75" customHeight="1" x14ac:dyDescent="0.2"/>
    <row r="804651" ht="26.1" customHeight="1" x14ac:dyDescent="0.2"/>
    <row r="804668" ht="15.75" customHeight="1" x14ac:dyDescent="0.2"/>
    <row r="804669" ht="26.1" customHeight="1" x14ac:dyDescent="0.2"/>
    <row r="804688" ht="15.75" customHeight="1" x14ac:dyDescent="0.2"/>
    <row r="804689" ht="26.1" customHeight="1" x14ac:dyDescent="0.2"/>
    <row r="804706" ht="15.75" customHeight="1" x14ac:dyDescent="0.2"/>
    <row r="804707" ht="26.1" customHeight="1" x14ac:dyDescent="0.2"/>
    <row r="804726" ht="15.75" customHeight="1" x14ac:dyDescent="0.2"/>
    <row r="804727" ht="26.1" customHeight="1" x14ac:dyDescent="0.2"/>
    <row r="804744" ht="15.75" customHeight="1" x14ac:dyDescent="0.2"/>
    <row r="804745" ht="26.1" customHeight="1" x14ac:dyDescent="0.2"/>
    <row r="804764" ht="15.75" customHeight="1" x14ac:dyDescent="0.2"/>
    <row r="804765" ht="26.1" customHeight="1" x14ac:dyDescent="0.2"/>
    <row r="804782" ht="15.75" customHeight="1" x14ac:dyDescent="0.2"/>
    <row r="804783" ht="26.1" customHeight="1" x14ac:dyDescent="0.2"/>
    <row r="804802" ht="15.75" customHeight="1" x14ac:dyDescent="0.2"/>
    <row r="804803" ht="26.1" customHeight="1" x14ac:dyDescent="0.2"/>
    <row r="804820" ht="15.75" customHeight="1" x14ac:dyDescent="0.2"/>
    <row r="804821" ht="26.1" customHeight="1" x14ac:dyDescent="0.2"/>
    <row r="804840" ht="15.75" customHeight="1" x14ac:dyDescent="0.2"/>
    <row r="804841" ht="26.1" customHeight="1" x14ac:dyDescent="0.2"/>
    <row r="804858" ht="15.75" customHeight="1" x14ac:dyDescent="0.2"/>
    <row r="804859" ht="26.1" customHeight="1" x14ac:dyDescent="0.2"/>
    <row r="804878" ht="15.75" customHeight="1" x14ac:dyDescent="0.2"/>
    <row r="804879" ht="26.1" customHeight="1" x14ac:dyDescent="0.2"/>
    <row r="804896" ht="15.75" customHeight="1" x14ac:dyDescent="0.2"/>
    <row r="804897" ht="26.1" customHeight="1" x14ac:dyDescent="0.2"/>
    <row r="804916" ht="15.75" customHeight="1" x14ac:dyDescent="0.2"/>
    <row r="804917" ht="26.1" customHeight="1" x14ac:dyDescent="0.2"/>
    <row r="804934" ht="15.75" customHeight="1" x14ac:dyDescent="0.2"/>
    <row r="804935" ht="26.1" customHeight="1" x14ac:dyDescent="0.2"/>
    <row r="804954" ht="15.75" customHeight="1" x14ac:dyDescent="0.2"/>
    <row r="804955" ht="26.1" customHeight="1" x14ac:dyDescent="0.2"/>
    <row r="804972" ht="15.75" customHeight="1" x14ac:dyDescent="0.2"/>
    <row r="804973" ht="26.1" customHeight="1" x14ac:dyDescent="0.2"/>
    <row r="804992" ht="15.75" customHeight="1" x14ac:dyDescent="0.2"/>
    <row r="804993" ht="26.1" customHeight="1" x14ac:dyDescent="0.2"/>
    <row r="805010" ht="15.75" customHeight="1" x14ac:dyDescent="0.2"/>
    <row r="805011" ht="26.1" customHeight="1" x14ac:dyDescent="0.2"/>
    <row r="805030" ht="15.75" customHeight="1" x14ac:dyDescent="0.2"/>
    <row r="805031" ht="26.1" customHeight="1" x14ac:dyDescent="0.2"/>
    <row r="805048" ht="15.75" customHeight="1" x14ac:dyDescent="0.2"/>
    <row r="805049" ht="26.1" customHeight="1" x14ac:dyDescent="0.2"/>
    <row r="805068" ht="15.75" customHeight="1" x14ac:dyDescent="0.2"/>
    <row r="805069" ht="26.1" customHeight="1" x14ac:dyDescent="0.2"/>
    <row r="805086" ht="15.75" customHeight="1" x14ac:dyDescent="0.2"/>
    <row r="805087" ht="26.1" customHeight="1" x14ac:dyDescent="0.2"/>
    <row r="805106" ht="15.75" customHeight="1" x14ac:dyDescent="0.2"/>
    <row r="805107" ht="26.1" customHeight="1" x14ac:dyDescent="0.2"/>
    <row r="805124" ht="15.75" customHeight="1" x14ac:dyDescent="0.2"/>
    <row r="805125" ht="26.1" customHeight="1" x14ac:dyDescent="0.2"/>
    <row r="805144" ht="15.75" customHeight="1" x14ac:dyDescent="0.2"/>
    <row r="805145" ht="26.1" customHeight="1" x14ac:dyDescent="0.2"/>
    <row r="805162" ht="15.75" customHeight="1" x14ac:dyDescent="0.2"/>
    <row r="805163" ht="26.1" customHeight="1" x14ac:dyDescent="0.2"/>
    <row r="805182" ht="15.75" customHeight="1" x14ac:dyDescent="0.2"/>
    <row r="805183" ht="26.1" customHeight="1" x14ac:dyDescent="0.2"/>
    <row r="805200" ht="15.75" customHeight="1" x14ac:dyDescent="0.2"/>
    <row r="805201" ht="26.1" customHeight="1" x14ac:dyDescent="0.2"/>
    <row r="805220" ht="15.75" customHeight="1" x14ac:dyDescent="0.2"/>
    <row r="805221" ht="26.1" customHeight="1" x14ac:dyDescent="0.2"/>
    <row r="805238" ht="15.75" customHeight="1" x14ac:dyDescent="0.2"/>
    <row r="805239" ht="26.1" customHeight="1" x14ac:dyDescent="0.2"/>
    <row r="805258" ht="15.75" customHeight="1" x14ac:dyDescent="0.2"/>
    <row r="805259" ht="26.1" customHeight="1" x14ac:dyDescent="0.2"/>
    <row r="805276" ht="15.75" customHeight="1" x14ac:dyDescent="0.2"/>
    <row r="805277" ht="26.1" customHeight="1" x14ac:dyDescent="0.2"/>
    <row r="805296" ht="15.75" customHeight="1" x14ac:dyDescent="0.2"/>
    <row r="805297" ht="26.1" customHeight="1" x14ac:dyDescent="0.2"/>
    <row r="805314" ht="15.75" customHeight="1" x14ac:dyDescent="0.2"/>
    <row r="805315" ht="26.1" customHeight="1" x14ac:dyDescent="0.2"/>
    <row r="805334" ht="15.75" customHeight="1" x14ac:dyDescent="0.2"/>
    <row r="805335" ht="26.1" customHeight="1" x14ac:dyDescent="0.2"/>
    <row r="805352" ht="15.75" customHeight="1" x14ac:dyDescent="0.2"/>
    <row r="805353" ht="26.1" customHeight="1" x14ac:dyDescent="0.2"/>
    <row r="805372" ht="15.75" customHeight="1" x14ac:dyDescent="0.2"/>
    <row r="805373" ht="26.1" customHeight="1" x14ac:dyDescent="0.2"/>
    <row r="805390" ht="15.75" customHeight="1" x14ac:dyDescent="0.2"/>
    <row r="805391" ht="26.1" customHeight="1" x14ac:dyDescent="0.2"/>
    <row r="805410" ht="15.75" customHeight="1" x14ac:dyDescent="0.2"/>
    <row r="805411" ht="26.1" customHeight="1" x14ac:dyDescent="0.2"/>
    <row r="805428" ht="15.75" customHeight="1" x14ac:dyDescent="0.2"/>
    <row r="805429" ht="26.1" customHeight="1" x14ac:dyDescent="0.2"/>
    <row r="805448" ht="15.75" customHeight="1" x14ac:dyDescent="0.2"/>
    <row r="805449" ht="26.1" customHeight="1" x14ac:dyDescent="0.2"/>
    <row r="805466" ht="15.75" customHeight="1" x14ac:dyDescent="0.2"/>
    <row r="805467" ht="26.1" customHeight="1" x14ac:dyDescent="0.2"/>
    <row r="805486" ht="15.75" customHeight="1" x14ac:dyDescent="0.2"/>
    <row r="805487" ht="26.1" customHeight="1" x14ac:dyDescent="0.2"/>
    <row r="805504" ht="15.75" customHeight="1" x14ac:dyDescent="0.2"/>
    <row r="805505" ht="26.1" customHeight="1" x14ac:dyDescent="0.2"/>
    <row r="805524" ht="15.75" customHeight="1" x14ac:dyDescent="0.2"/>
    <row r="805525" ht="26.1" customHeight="1" x14ac:dyDescent="0.2"/>
    <row r="805542" ht="15.75" customHeight="1" x14ac:dyDescent="0.2"/>
    <row r="805543" ht="26.1" customHeight="1" x14ac:dyDescent="0.2"/>
    <row r="805562" ht="15.75" customHeight="1" x14ac:dyDescent="0.2"/>
    <row r="805563" ht="26.1" customHeight="1" x14ac:dyDescent="0.2"/>
    <row r="805580" ht="15.75" customHeight="1" x14ac:dyDescent="0.2"/>
    <row r="805581" ht="26.1" customHeight="1" x14ac:dyDescent="0.2"/>
    <row r="805600" ht="15.75" customHeight="1" x14ac:dyDescent="0.2"/>
    <row r="805601" ht="26.1" customHeight="1" x14ac:dyDescent="0.2"/>
    <row r="805618" ht="15.75" customHeight="1" x14ac:dyDescent="0.2"/>
    <row r="805619" ht="26.1" customHeight="1" x14ac:dyDescent="0.2"/>
    <row r="805638" ht="15.75" customHeight="1" x14ac:dyDescent="0.2"/>
    <row r="805639" ht="26.1" customHeight="1" x14ac:dyDescent="0.2"/>
    <row r="805656" ht="15.75" customHeight="1" x14ac:dyDescent="0.2"/>
    <row r="805657" ht="26.1" customHeight="1" x14ac:dyDescent="0.2"/>
    <row r="805676" ht="15.75" customHeight="1" x14ac:dyDescent="0.2"/>
    <row r="805677" ht="26.1" customHeight="1" x14ac:dyDescent="0.2"/>
    <row r="805694" ht="15.75" customHeight="1" x14ac:dyDescent="0.2"/>
    <row r="805695" ht="26.1" customHeight="1" x14ac:dyDescent="0.2"/>
    <row r="805714" ht="15.75" customHeight="1" x14ac:dyDescent="0.2"/>
    <row r="805715" ht="26.1" customHeight="1" x14ac:dyDescent="0.2"/>
    <row r="805732" ht="15.75" customHeight="1" x14ac:dyDescent="0.2"/>
    <row r="805733" ht="26.1" customHeight="1" x14ac:dyDescent="0.2"/>
    <row r="805752" ht="15.75" customHeight="1" x14ac:dyDescent="0.2"/>
    <row r="805753" ht="26.1" customHeight="1" x14ac:dyDescent="0.2"/>
    <row r="805770" ht="15.75" customHeight="1" x14ac:dyDescent="0.2"/>
    <row r="805771" ht="26.1" customHeight="1" x14ac:dyDescent="0.2"/>
    <row r="805790" ht="15.75" customHeight="1" x14ac:dyDescent="0.2"/>
    <row r="805791" ht="26.1" customHeight="1" x14ac:dyDescent="0.2"/>
    <row r="805808" ht="15.75" customHeight="1" x14ac:dyDescent="0.2"/>
    <row r="805809" ht="26.1" customHeight="1" x14ac:dyDescent="0.2"/>
    <row r="805828" ht="15.75" customHeight="1" x14ac:dyDescent="0.2"/>
    <row r="805829" ht="26.1" customHeight="1" x14ac:dyDescent="0.2"/>
    <row r="805846" ht="15.75" customHeight="1" x14ac:dyDescent="0.2"/>
    <row r="805847" ht="26.1" customHeight="1" x14ac:dyDescent="0.2"/>
    <row r="805866" ht="15.75" customHeight="1" x14ac:dyDescent="0.2"/>
    <row r="805867" ht="26.1" customHeight="1" x14ac:dyDescent="0.2"/>
    <row r="805884" ht="15.75" customHeight="1" x14ac:dyDescent="0.2"/>
    <row r="805885" ht="26.1" customHeight="1" x14ac:dyDescent="0.2"/>
    <row r="805904" ht="15.75" customHeight="1" x14ac:dyDescent="0.2"/>
    <row r="805905" ht="26.1" customHeight="1" x14ac:dyDescent="0.2"/>
    <row r="805922" ht="15.75" customHeight="1" x14ac:dyDescent="0.2"/>
    <row r="805923" ht="26.1" customHeight="1" x14ac:dyDescent="0.2"/>
    <row r="805942" ht="15.75" customHeight="1" x14ac:dyDescent="0.2"/>
    <row r="805943" ht="26.1" customHeight="1" x14ac:dyDescent="0.2"/>
    <row r="805960" ht="15.75" customHeight="1" x14ac:dyDescent="0.2"/>
    <row r="805961" ht="26.1" customHeight="1" x14ac:dyDescent="0.2"/>
    <row r="805980" ht="15.75" customHeight="1" x14ac:dyDescent="0.2"/>
    <row r="805981" ht="26.1" customHeight="1" x14ac:dyDescent="0.2"/>
    <row r="805998" ht="15.75" customHeight="1" x14ac:dyDescent="0.2"/>
    <row r="805999" ht="26.1" customHeight="1" x14ac:dyDescent="0.2"/>
    <row r="806018" ht="15.75" customHeight="1" x14ac:dyDescent="0.2"/>
    <row r="806019" ht="26.1" customHeight="1" x14ac:dyDescent="0.2"/>
    <row r="806036" ht="15.75" customHeight="1" x14ac:dyDescent="0.2"/>
    <row r="806037" ht="26.1" customHeight="1" x14ac:dyDescent="0.2"/>
    <row r="806056" ht="15.75" customHeight="1" x14ac:dyDescent="0.2"/>
    <row r="806057" ht="26.1" customHeight="1" x14ac:dyDescent="0.2"/>
    <row r="806074" ht="15.75" customHeight="1" x14ac:dyDescent="0.2"/>
    <row r="806075" ht="26.1" customHeight="1" x14ac:dyDescent="0.2"/>
    <row r="806094" ht="15.75" customHeight="1" x14ac:dyDescent="0.2"/>
    <row r="806095" ht="26.1" customHeight="1" x14ac:dyDescent="0.2"/>
    <row r="806112" ht="15.75" customHeight="1" x14ac:dyDescent="0.2"/>
    <row r="806113" ht="26.1" customHeight="1" x14ac:dyDescent="0.2"/>
    <row r="806132" ht="15.75" customHeight="1" x14ac:dyDescent="0.2"/>
    <row r="806133" ht="26.1" customHeight="1" x14ac:dyDescent="0.2"/>
    <row r="806150" ht="15.75" customHeight="1" x14ac:dyDescent="0.2"/>
    <row r="806151" ht="26.1" customHeight="1" x14ac:dyDescent="0.2"/>
    <row r="806170" ht="15.75" customHeight="1" x14ac:dyDescent="0.2"/>
    <row r="806171" ht="26.1" customHeight="1" x14ac:dyDescent="0.2"/>
    <row r="806188" ht="15.75" customHeight="1" x14ac:dyDescent="0.2"/>
    <row r="806189" ht="26.1" customHeight="1" x14ac:dyDescent="0.2"/>
    <row r="806208" ht="15.75" customHeight="1" x14ac:dyDescent="0.2"/>
    <row r="806209" ht="26.1" customHeight="1" x14ac:dyDescent="0.2"/>
    <row r="806226" ht="15.75" customHeight="1" x14ac:dyDescent="0.2"/>
    <row r="806227" ht="26.1" customHeight="1" x14ac:dyDescent="0.2"/>
    <row r="806246" ht="15.75" customHeight="1" x14ac:dyDescent="0.2"/>
    <row r="806247" ht="26.1" customHeight="1" x14ac:dyDescent="0.2"/>
    <row r="806264" ht="15.75" customHeight="1" x14ac:dyDescent="0.2"/>
    <row r="806265" ht="26.1" customHeight="1" x14ac:dyDescent="0.2"/>
    <row r="806284" ht="15.75" customHeight="1" x14ac:dyDescent="0.2"/>
    <row r="806285" ht="26.1" customHeight="1" x14ac:dyDescent="0.2"/>
    <row r="806302" ht="15.75" customHeight="1" x14ac:dyDescent="0.2"/>
    <row r="806303" ht="26.1" customHeight="1" x14ac:dyDescent="0.2"/>
    <row r="806322" ht="15.75" customHeight="1" x14ac:dyDescent="0.2"/>
    <row r="806323" ht="26.1" customHeight="1" x14ac:dyDescent="0.2"/>
    <row r="806340" ht="15.75" customHeight="1" x14ac:dyDescent="0.2"/>
    <row r="806341" ht="26.1" customHeight="1" x14ac:dyDescent="0.2"/>
    <row r="806360" ht="15.75" customHeight="1" x14ac:dyDescent="0.2"/>
    <row r="806361" ht="26.1" customHeight="1" x14ac:dyDescent="0.2"/>
    <row r="806378" ht="15.75" customHeight="1" x14ac:dyDescent="0.2"/>
    <row r="806379" ht="26.1" customHeight="1" x14ac:dyDescent="0.2"/>
    <row r="806398" ht="15.75" customHeight="1" x14ac:dyDescent="0.2"/>
    <row r="806399" ht="26.1" customHeight="1" x14ac:dyDescent="0.2"/>
    <row r="806416" ht="15.75" customHeight="1" x14ac:dyDescent="0.2"/>
    <row r="806417" ht="26.1" customHeight="1" x14ac:dyDescent="0.2"/>
    <row r="806436" ht="15.75" customHeight="1" x14ac:dyDescent="0.2"/>
    <row r="806437" ht="26.1" customHeight="1" x14ac:dyDescent="0.2"/>
    <row r="806454" ht="15.75" customHeight="1" x14ac:dyDescent="0.2"/>
    <row r="806455" ht="26.1" customHeight="1" x14ac:dyDescent="0.2"/>
    <row r="806474" ht="15.75" customHeight="1" x14ac:dyDescent="0.2"/>
    <row r="806475" ht="26.1" customHeight="1" x14ac:dyDescent="0.2"/>
    <row r="806492" ht="15.75" customHeight="1" x14ac:dyDescent="0.2"/>
    <row r="806493" ht="26.1" customHeight="1" x14ac:dyDescent="0.2"/>
    <row r="806512" ht="15.75" customHeight="1" x14ac:dyDescent="0.2"/>
    <row r="806513" ht="26.1" customHeight="1" x14ac:dyDescent="0.2"/>
    <row r="806530" ht="15.75" customHeight="1" x14ac:dyDescent="0.2"/>
    <row r="806531" ht="26.1" customHeight="1" x14ac:dyDescent="0.2"/>
    <row r="806550" ht="15.75" customHeight="1" x14ac:dyDescent="0.2"/>
    <row r="806551" ht="26.1" customHeight="1" x14ac:dyDescent="0.2"/>
    <row r="806568" ht="15.75" customHeight="1" x14ac:dyDescent="0.2"/>
    <row r="806569" ht="26.1" customHeight="1" x14ac:dyDescent="0.2"/>
    <row r="806588" ht="15.75" customHeight="1" x14ac:dyDescent="0.2"/>
    <row r="806589" ht="26.1" customHeight="1" x14ac:dyDescent="0.2"/>
    <row r="806606" ht="15.75" customHeight="1" x14ac:dyDescent="0.2"/>
    <row r="806607" ht="26.1" customHeight="1" x14ac:dyDescent="0.2"/>
    <row r="806626" ht="15.75" customHeight="1" x14ac:dyDescent="0.2"/>
    <row r="806627" ht="26.1" customHeight="1" x14ac:dyDescent="0.2"/>
    <row r="806644" ht="15.75" customHeight="1" x14ac:dyDescent="0.2"/>
    <row r="806645" ht="26.1" customHeight="1" x14ac:dyDescent="0.2"/>
    <row r="806664" ht="15.75" customHeight="1" x14ac:dyDescent="0.2"/>
    <row r="806665" ht="26.1" customHeight="1" x14ac:dyDescent="0.2"/>
    <row r="806682" ht="15.75" customHeight="1" x14ac:dyDescent="0.2"/>
    <row r="806683" ht="26.1" customHeight="1" x14ac:dyDescent="0.2"/>
    <row r="806702" ht="15.75" customHeight="1" x14ac:dyDescent="0.2"/>
    <row r="806703" ht="26.1" customHeight="1" x14ac:dyDescent="0.2"/>
    <row r="806720" ht="15.75" customHeight="1" x14ac:dyDescent="0.2"/>
    <row r="806721" ht="26.1" customHeight="1" x14ac:dyDescent="0.2"/>
    <row r="806740" ht="15.75" customHeight="1" x14ac:dyDescent="0.2"/>
    <row r="806741" ht="26.1" customHeight="1" x14ac:dyDescent="0.2"/>
    <row r="806758" ht="15.75" customHeight="1" x14ac:dyDescent="0.2"/>
    <row r="806759" ht="26.1" customHeight="1" x14ac:dyDescent="0.2"/>
    <row r="806778" ht="15.75" customHeight="1" x14ac:dyDescent="0.2"/>
    <row r="806779" ht="26.1" customHeight="1" x14ac:dyDescent="0.2"/>
    <row r="806796" ht="15.75" customHeight="1" x14ac:dyDescent="0.2"/>
    <row r="806797" ht="26.1" customHeight="1" x14ac:dyDescent="0.2"/>
    <row r="806816" ht="15.75" customHeight="1" x14ac:dyDescent="0.2"/>
    <row r="806817" ht="26.1" customHeight="1" x14ac:dyDescent="0.2"/>
    <row r="806834" ht="15.75" customHeight="1" x14ac:dyDescent="0.2"/>
    <row r="806835" ht="26.1" customHeight="1" x14ac:dyDescent="0.2"/>
    <row r="806854" ht="15.75" customHeight="1" x14ac:dyDescent="0.2"/>
    <row r="806855" ht="26.1" customHeight="1" x14ac:dyDescent="0.2"/>
    <row r="806872" ht="15.75" customHeight="1" x14ac:dyDescent="0.2"/>
    <row r="806873" ht="26.1" customHeight="1" x14ac:dyDescent="0.2"/>
    <row r="806892" ht="15.75" customHeight="1" x14ac:dyDescent="0.2"/>
    <row r="806893" ht="26.1" customHeight="1" x14ac:dyDescent="0.2"/>
    <row r="806910" ht="15.75" customHeight="1" x14ac:dyDescent="0.2"/>
    <row r="806911" ht="26.1" customHeight="1" x14ac:dyDescent="0.2"/>
    <row r="806930" ht="15.75" customHeight="1" x14ac:dyDescent="0.2"/>
    <row r="806931" ht="26.1" customHeight="1" x14ac:dyDescent="0.2"/>
    <row r="806948" ht="15.75" customHeight="1" x14ac:dyDescent="0.2"/>
    <row r="806949" ht="26.1" customHeight="1" x14ac:dyDescent="0.2"/>
    <row r="806968" ht="15.75" customHeight="1" x14ac:dyDescent="0.2"/>
    <row r="806969" ht="26.1" customHeight="1" x14ac:dyDescent="0.2"/>
    <row r="806986" ht="15.75" customHeight="1" x14ac:dyDescent="0.2"/>
    <row r="806987" ht="26.1" customHeight="1" x14ac:dyDescent="0.2"/>
    <row r="807006" ht="15.75" customHeight="1" x14ac:dyDescent="0.2"/>
    <row r="807007" ht="26.1" customHeight="1" x14ac:dyDescent="0.2"/>
    <row r="807024" ht="15.75" customHeight="1" x14ac:dyDescent="0.2"/>
    <row r="807025" ht="26.1" customHeight="1" x14ac:dyDescent="0.2"/>
    <row r="807044" ht="15.75" customHeight="1" x14ac:dyDescent="0.2"/>
    <row r="807045" ht="26.1" customHeight="1" x14ac:dyDescent="0.2"/>
    <row r="807062" ht="15.75" customHeight="1" x14ac:dyDescent="0.2"/>
    <row r="807063" ht="26.1" customHeight="1" x14ac:dyDescent="0.2"/>
    <row r="807082" ht="15.75" customHeight="1" x14ac:dyDescent="0.2"/>
    <row r="807083" ht="26.1" customHeight="1" x14ac:dyDescent="0.2"/>
    <row r="807100" ht="15.75" customHeight="1" x14ac:dyDescent="0.2"/>
    <row r="807101" ht="26.1" customHeight="1" x14ac:dyDescent="0.2"/>
    <row r="807120" ht="15.75" customHeight="1" x14ac:dyDescent="0.2"/>
    <row r="807121" ht="26.1" customHeight="1" x14ac:dyDescent="0.2"/>
    <row r="807138" ht="15.75" customHeight="1" x14ac:dyDescent="0.2"/>
    <row r="807139" ht="26.1" customHeight="1" x14ac:dyDescent="0.2"/>
    <row r="807158" ht="15.75" customHeight="1" x14ac:dyDescent="0.2"/>
    <row r="807159" ht="26.1" customHeight="1" x14ac:dyDescent="0.2"/>
    <row r="807176" ht="15.75" customHeight="1" x14ac:dyDescent="0.2"/>
    <row r="807177" ht="26.1" customHeight="1" x14ac:dyDescent="0.2"/>
    <row r="807196" ht="15.75" customHeight="1" x14ac:dyDescent="0.2"/>
    <row r="807197" ht="26.1" customHeight="1" x14ac:dyDescent="0.2"/>
    <row r="807214" ht="15.75" customHeight="1" x14ac:dyDescent="0.2"/>
    <row r="807215" ht="26.1" customHeight="1" x14ac:dyDescent="0.2"/>
    <row r="807234" ht="15.75" customHeight="1" x14ac:dyDescent="0.2"/>
    <row r="807235" ht="26.1" customHeight="1" x14ac:dyDescent="0.2"/>
    <row r="807252" ht="15.75" customHeight="1" x14ac:dyDescent="0.2"/>
    <row r="807253" ht="26.1" customHeight="1" x14ac:dyDescent="0.2"/>
    <row r="807272" ht="15.75" customHeight="1" x14ac:dyDescent="0.2"/>
    <row r="807273" ht="26.1" customHeight="1" x14ac:dyDescent="0.2"/>
    <row r="807290" ht="15.75" customHeight="1" x14ac:dyDescent="0.2"/>
    <row r="807291" ht="26.1" customHeight="1" x14ac:dyDescent="0.2"/>
    <row r="807310" ht="15.75" customHeight="1" x14ac:dyDescent="0.2"/>
    <row r="807311" ht="26.1" customHeight="1" x14ac:dyDescent="0.2"/>
    <row r="807328" ht="15.75" customHeight="1" x14ac:dyDescent="0.2"/>
    <row r="807329" ht="26.1" customHeight="1" x14ac:dyDescent="0.2"/>
    <row r="807348" ht="15.75" customHeight="1" x14ac:dyDescent="0.2"/>
    <row r="807349" ht="26.1" customHeight="1" x14ac:dyDescent="0.2"/>
    <row r="807366" ht="15.75" customHeight="1" x14ac:dyDescent="0.2"/>
    <row r="807367" ht="26.1" customHeight="1" x14ac:dyDescent="0.2"/>
    <row r="807386" ht="15.75" customHeight="1" x14ac:dyDescent="0.2"/>
    <row r="807387" ht="26.1" customHeight="1" x14ac:dyDescent="0.2"/>
    <row r="807404" ht="15.75" customHeight="1" x14ac:dyDescent="0.2"/>
    <row r="807405" ht="26.1" customHeight="1" x14ac:dyDescent="0.2"/>
    <row r="807424" ht="15.75" customHeight="1" x14ac:dyDescent="0.2"/>
    <row r="807425" ht="26.1" customHeight="1" x14ac:dyDescent="0.2"/>
    <row r="807442" ht="15.75" customHeight="1" x14ac:dyDescent="0.2"/>
    <row r="807443" ht="26.1" customHeight="1" x14ac:dyDescent="0.2"/>
    <row r="807462" ht="15.75" customHeight="1" x14ac:dyDescent="0.2"/>
    <row r="807463" ht="26.1" customHeight="1" x14ac:dyDescent="0.2"/>
    <row r="807480" ht="15.75" customHeight="1" x14ac:dyDescent="0.2"/>
    <row r="807481" ht="26.1" customHeight="1" x14ac:dyDescent="0.2"/>
    <row r="807500" ht="15.75" customHeight="1" x14ac:dyDescent="0.2"/>
    <row r="807501" ht="26.1" customHeight="1" x14ac:dyDescent="0.2"/>
    <row r="807518" ht="15.75" customHeight="1" x14ac:dyDescent="0.2"/>
    <row r="807519" ht="26.1" customHeight="1" x14ac:dyDescent="0.2"/>
    <row r="807538" ht="15.75" customHeight="1" x14ac:dyDescent="0.2"/>
    <row r="807539" ht="26.1" customHeight="1" x14ac:dyDescent="0.2"/>
    <row r="807556" ht="15.75" customHeight="1" x14ac:dyDescent="0.2"/>
    <row r="807557" ht="26.1" customHeight="1" x14ac:dyDescent="0.2"/>
    <row r="807576" ht="15.75" customHeight="1" x14ac:dyDescent="0.2"/>
    <row r="807577" ht="26.1" customHeight="1" x14ac:dyDescent="0.2"/>
    <row r="807594" ht="15.75" customHeight="1" x14ac:dyDescent="0.2"/>
    <row r="807595" ht="26.1" customHeight="1" x14ac:dyDescent="0.2"/>
    <row r="807614" ht="15.75" customHeight="1" x14ac:dyDescent="0.2"/>
    <row r="807615" ht="26.1" customHeight="1" x14ac:dyDescent="0.2"/>
    <row r="807632" ht="15.75" customHeight="1" x14ac:dyDescent="0.2"/>
    <row r="807633" ht="26.1" customHeight="1" x14ac:dyDescent="0.2"/>
    <row r="807652" ht="15.75" customHeight="1" x14ac:dyDescent="0.2"/>
    <row r="807653" ht="26.1" customHeight="1" x14ac:dyDescent="0.2"/>
    <row r="807670" ht="15.75" customHeight="1" x14ac:dyDescent="0.2"/>
    <row r="807671" ht="26.1" customHeight="1" x14ac:dyDescent="0.2"/>
    <row r="807690" ht="15.75" customHeight="1" x14ac:dyDescent="0.2"/>
    <row r="807691" ht="26.1" customHeight="1" x14ac:dyDescent="0.2"/>
    <row r="807708" ht="15.75" customHeight="1" x14ac:dyDescent="0.2"/>
    <row r="807709" ht="26.1" customHeight="1" x14ac:dyDescent="0.2"/>
    <row r="807728" ht="15.75" customHeight="1" x14ac:dyDescent="0.2"/>
    <row r="807729" ht="26.1" customHeight="1" x14ac:dyDescent="0.2"/>
    <row r="807746" ht="15.75" customHeight="1" x14ac:dyDescent="0.2"/>
    <row r="807747" ht="26.1" customHeight="1" x14ac:dyDescent="0.2"/>
    <row r="807766" ht="15.75" customHeight="1" x14ac:dyDescent="0.2"/>
    <row r="807767" ht="26.1" customHeight="1" x14ac:dyDescent="0.2"/>
    <row r="807784" ht="15.75" customHeight="1" x14ac:dyDescent="0.2"/>
    <row r="807785" ht="26.1" customHeight="1" x14ac:dyDescent="0.2"/>
    <row r="807804" ht="15.75" customHeight="1" x14ac:dyDescent="0.2"/>
    <row r="807805" ht="26.1" customHeight="1" x14ac:dyDescent="0.2"/>
    <row r="807822" ht="15.75" customHeight="1" x14ac:dyDescent="0.2"/>
    <row r="807823" ht="26.1" customHeight="1" x14ac:dyDescent="0.2"/>
    <row r="807842" ht="15.75" customHeight="1" x14ac:dyDescent="0.2"/>
    <row r="807843" ht="26.1" customHeight="1" x14ac:dyDescent="0.2"/>
    <row r="807860" ht="15.75" customHeight="1" x14ac:dyDescent="0.2"/>
    <row r="807861" ht="26.1" customHeight="1" x14ac:dyDescent="0.2"/>
    <row r="807880" ht="15.75" customHeight="1" x14ac:dyDescent="0.2"/>
    <row r="807881" ht="26.1" customHeight="1" x14ac:dyDescent="0.2"/>
    <row r="807898" ht="15.75" customHeight="1" x14ac:dyDescent="0.2"/>
    <row r="807899" ht="26.1" customHeight="1" x14ac:dyDescent="0.2"/>
    <row r="807918" ht="15.75" customHeight="1" x14ac:dyDescent="0.2"/>
    <row r="807919" ht="26.1" customHeight="1" x14ac:dyDescent="0.2"/>
    <row r="807936" ht="15.75" customHeight="1" x14ac:dyDescent="0.2"/>
    <row r="807937" ht="26.1" customHeight="1" x14ac:dyDescent="0.2"/>
    <row r="807956" ht="15.75" customHeight="1" x14ac:dyDescent="0.2"/>
    <row r="807957" ht="26.1" customHeight="1" x14ac:dyDescent="0.2"/>
    <row r="807974" ht="15.75" customHeight="1" x14ac:dyDescent="0.2"/>
    <row r="807975" ht="26.1" customHeight="1" x14ac:dyDescent="0.2"/>
    <row r="807994" ht="15.75" customHeight="1" x14ac:dyDescent="0.2"/>
    <row r="807995" ht="26.1" customHeight="1" x14ac:dyDescent="0.2"/>
    <row r="808012" ht="15.75" customHeight="1" x14ac:dyDescent="0.2"/>
    <row r="808013" ht="26.1" customHeight="1" x14ac:dyDescent="0.2"/>
    <row r="808032" ht="15.75" customHeight="1" x14ac:dyDescent="0.2"/>
    <row r="808033" ht="26.1" customHeight="1" x14ac:dyDescent="0.2"/>
    <row r="808050" ht="15.75" customHeight="1" x14ac:dyDescent="0.2"/>
    <row r="808051" ht="26.1" customHeight="1" x14ac:dyDescent="0.2"/>
    <row r="808070" ht="15.75" customHeight="1" x14ac:dyDescent="0.2"/>
    <row r="808071" ht="26.1" customHeight="1" x14ac:dyDescent="0.2"/>
    <row r="808088" ht="15.75" customHeight="1" x14ac:dyDescent="0.2"/>
    <row r="808089" ht="26.1" customHeight="1" x14ac:dyDescent="0.2"/>
    <row r="808108" ht="15.75" customHeight="1" x14ac:dyDescent="0.2"/>
    <row r="808109" ht="26.1" customHeight="1" x14ac:dyDescent="0.2"/>
    <row r="808126" ht="15.75" customHeight="1" x14ac:dyDescent="0.2"/>
    <row r="808127" ht="26.1" customHeight="1" x14ac:dyDescent="0.2"/>
    <row r="808146" ht="15.75" customHeight="1" x14ac:dyDescent="0.2"/>
    <row r="808147" ht="26.1" customHeight="1" x14ac:dyDescent="0.2"/>
    <row r="808164" ht="15.75" customHeight="1" x14ac:dyDescent="0.2"/>
    <row r="808165" ht="26.1" customHeight="1" x14ac:dyDescent="0.2"/>
    <row r="808184" ht="15.75" customHeight="1" x14ac:dyDescent="0.2"/>
    <row r="808185" ht="26.1" customHeight="1" x14ac:dyDescent="0.2"/>
    <row r="808202" ht="15.75" customHeight="1" x14ac:dyDescent="0.2"/>
    <row r="808203" ht="26.1" customHeight="1" x14ac:dyDescent="0.2"/>
    <row r="808222" ht="15.75" customHeight="1" x14ac:dyDescent="0.2"/>
    <row r="808223" ht="26.1" customHeight="1" x14ac:dyDescent="0.2"/>
    <row r="808240" ht="15.75" customHeight="1" x14ac:dyDescent="0.2"/>
    <row r="808241" ht="26.1" customHeight="1" x14ac:dyDescent="0.2"/>
    <row r="808260" ht="15.75" customHeight="1" x14ac:dyDescent="0.2"/>
    <row r="808261" ht="26.1" customHeight="1" x14ac:dyDescent="0.2"/>
    <row r="808278" ht="15.75" customHeight="1" x14ac:dyDescent="0.2"/>
    <row r="808279" ht="26.1" customHeight="1" x14ac:dyDescent="0.2"/>
    <row r="808298" ht="15.75" customHeight="1" x14ac:dyDescent="0.2"/>
    <row r="808299" ht="26.1" customHeight="1" x14ac:dyDescent="0.2"/>
    <row r="808316" ht="15.75" customHeight="1" x14ac:dyDescent="0.2"/>
    <row r="808317" ht="26.1" customHeight="1" x14ac:dyDescent="0.2"/>
    <row r="808336" ht="15.75" customHeight="1" x14ac:dyDescent="0.2"/>
    <row r="808337" ht="26.1" customHeight="1" x14ac:dyDescent="0.2"/>
    <row r="808354" ht="15.75" customHeight="1" x14ac:dyDescent="0.2"/>
    <row r="808355" ht="26.1" customHeight="1" x14ac:dyDescent="0.2"/>
    <row r="808374" ht="15.75" customHeight="1" x14ac:dyDescent="0.2"/>
    <row r="808375" ht="26.1" customHeight="1" x14ac:dyDescent="0.2"/>
    <row r="808392" ht="15.75" customHeight="1" x14ac:dyDescent="0.2"/>
    <row r="808393" ht="26.1" customHeight="1" x14ac:dyDescent="0.2"/>
    <row r="808412" ht="15.75" customHeight="1" x14ac:dyDescent="0.2"/>
    <row r="808413" ht="26.1" customHeight="1" x14ac:dyDescent="0.2"/>
    <row r="808430" ht="15.75" customHeight="1" x14ac:dyDescent="0.2"/>
    <row r="808431" ht="26.1" customHeight="1" x14ac:dyDescent="0.2"/>
    <row r="808450" ht="15.75" customHeight="1" x14ac:dyDescent="0.2"/>
    <row r="808451" ht="26.1" customHeight="1" x14ac:dyDescent="0.2"/>
    <row r="808468" ht="15.75" customHeight="1" x14ac:dyDescent="0.2"/>
    <row r="808469" ht="26.1" customHeight="1" x14ac:dyDescent="0.2"/>
    <row r="808488" ht="15.75" customHeight="1" x14ac:dyDescent="0.2"/>
    <row r="808489" ht="26.1" customHeight="1" x14ac:dyDescent="0.2"/>
    <row r="808506" ht="15.75" customHeight="1" x14ac:dyDescent="0.2"/>
    <row r="808507" ht="26.1" customHeight="1" x14ac:dyDescent="0.2"/>
    <row r="808526" ht="15.75" customHeight="1" x14ac:dyDescent="0.2"/>
    <row r="808527" ht="26.1" customHeight="1" x14ac:dyDescent="0.2"/>
    <row r="808544" ht="15.75" customHeight="1" x14ac:dyDescent="0.2"/>
    <row r="808545" ht="26.1" customHeight="1" x14ac:dyDescent="0.2"/>
    <row r="808564" ht="15.75" customHeight="1" x14ac:dyDescent="0.2"/>
    <row r="808565" ht="26.1" customHeight="1" x14ac:dyDescent="0.2"/>
    <row r="808582" ht="15.75" customHeight="1" x14ac:dyDescent="0.2"/>
    <row r="808583" ht="26.1" customHeight="1" x14ac:dyDescent="0.2"/>
    <row r="808602" ht="15.75" customHeight="1" x14ac:dyDescent="0.2"/>
    <row r="808603" ht="26.1" customHeight="1" x14ac:dyDescent="0.2"/>
    <row r="808620" ht="15.75" customHeight="1" x14ac:dyDescent="0.2"/>
    <row r="808621" ht="26.1" customHeight="1" x14ac:dyDescent="0.2"/>
    <row r="808640" ht="15.75" customHeight="1" x14ac:dyDescent="0.2"/>
    <row r="808641" ht="26.1" customHeight="1" x14ac:dyDescent="0.2"/>
    <row r="808658" ht="15.75" customHeight="1" x14ac:dyDescent="0.2"/>
    <row r="808659" ht="26.1" customHeight="1" x14ac:dyDescent="0.2"/>
    <row r="808678" ht="15.75" customHeight="1" x14ac:dyDescent="0.2"/>
    <row r="808679" ht="26.1" customHeight="1" x14ac:dyDescent="0.2"/>
    <row r="808696" ht="15.75" customHeight="1" x14ac:dyDescent="0.2"/>
    <row r="808697" ht="26.1" customHeight="1" x14ac:dyDescent="0.2"/>
    <row r="808716" ht="15.75" customHeight="1" x14ac:dyDescent="0.2"/>
    <row r="808717" ht="26.1" customHeight="1" x14ac:dyDescent="0.2"/>
    <row r="808734" ht="15.75" customHeight="1" x14ac:dyDescent="0.2"/>
    <row r="808735" ht="26.1" customHeight="1" x14ac:dyDescent="0.2"/>
    <row r="808754" ht="15.75" customHeight="1" x14ac:dyDescent="0.2"/>
    <row r="808755" ht="26.1" customHeight="1" x14ac:dyDescent="0.2"/>
    <row r="808772" ht="15.75" customHeight="1" x14ac:dyDescent="0.2"/>
    <row r="808773" ht="26.1" customHeight="1" x14ac:dyDescent="0.2"/>
    <row r="808792" ht="15.75" customHeight="1" x14ac:dyDescent="0.2"/>
    <row r="808793" ht="26.1" customHeight="1" x14ac:dyDescent="0.2"/>
    <row r="808810" ht="15.75" customHeight="1" x14ac:dyDescent="0.2"/>
    <row r="808811" ht="26.1" customHeight="1" x14ac:dyDescent="0.2"/>
    <row r="808830" ht="15.75" customHeight="1" x14ac:dyDescent="0.2"/>
    <row r="808831" ht="26.1" customHeight="1" x14ac:dyDescent="0.2"/>
    <row r="808848" ht="15.75" customHeight="1" x14ac:dyDescent="0.2"/>
    <row r="808849" ht="26.1" customHeight="1" x14ac:dyDescent="0.2"/>
    <row r="808868" ht="15.75" customHeight="1" x14ac:dyDescent="0.2"/>
    <row r="808869" ht="26.1" customHeight="1" x14ac:dyDescent="0.2"/>
    <row r="808886" ht="15.75" customHeight="1" x14ac:dyDescent="0.2"/>
    <row r="808887" ht="26.1" customHeight="1" x14ac:dyDescent="0.2"/>
    <row r="808906" ht="15.75" customHeight="1" x14ac:dyDescent="0.2"/>
    <row r="808907" ht="26.1" customHeight="1" x14ac:dyDescent="0.2"/>
    <row r="808924" ht="15.75" customHeight="1" x14ac:dyDescent="0.2"/>
    <row r="808925" ht="26.1" customHeight="1" x14ac:dyDescent="0.2"/>
    <row r="808944" ht="15.75" customHeight="1" x14ac:dyDescent="0.2"/>
    <row r="808945" ht="26.1" customHeight="1" x14ac:dyDescent="0.2"/>
    <row r="808962" ht="15.75" customHeight="1" x14ac:dyDescent="0.2"/>
    <row r="808963" ht="26.1" customHeight="1" x14ac:dyDescent="0.2"/>
    <row r="808982" ht="15.75" customHeight="1" x14ac:dyDescent="0.2"/>
    <row r="808983" ht="26.1" customHeight="1" x14ac:dyDescent="0.2"/>
    <row r="809000" ht="15.75" customHeight="1" x14ac:dyDescent="0.2"/>
    <row r="809001" ht="26.1" customHeight="1" x14ac:dyDescent="0.2"/>
    <row r="809020" ht="15.75" customHeight="1" x14ac:dyDescent="0.2"/>
    <row r="809021" ht="26.1" customHeight="1" x14ac:dyDescent="0.2"/>
    <row r="809038" ht="15.75" customHeight="1" x14ac:dyDescent="0.2"/>
    <row r="809039" ht="26.1" customHeight="1" x14ac:dyDescent="0.2"/>
    <row r="809058" ht="15.75" customHeight="1" x14ac:dyDescent="0.2"/>
    <row r="809059" ht="26.1" customHeight="1" x14ac:dyDescent="0.2"/>
    <row r="809076" ht="15.75" customHeight="1" x14ac:dyDescent="0.2"/>
    <row r="809077" ht="26.1" customHeight="1" x14ac:dyDescent="0.2"/>
    <row r="809096" ht="15.75" customHeight="1" x14ac:dyDescent="0.2"/>
    <row r="809097" ht="26.1" customHeight="1" x14ac:dyDescent="0.2"/>
    <row r="809114" ht="15.75" customHeight="1" x14ac:dyDescent="0.2"/>
    <row r="809115" ht="26.1" customHeight="1" x14ac:dyDescent="0.2"/>
    <row r="809134" ht="15.75" customHeight="1" x14ac:dyDescent="0.2"/>
    <row r="809135" ht="26.1" customHeight="1" x14ac:dyDescent="0.2"/>
    <row r="809152" ht="15.75" customHeight="1" x14ac:dyDescent="0.2"/>
    <row r="809153" ht="26.1" customHeight="1" x14ac:dyDescent="0.2"/>
    <row r="809172" ht="15.75" customHeight="1" x14ac:dyDescent="0.2"/>
    <row r="809173" ht="26.1" customHeight="1" x14ac:dyDescent="0.2"/>
    <row r="809190" ht="15.75" customHeight="1" x14ac:dyDescent="0.2"/>
    <row r="809191" ht="26.1" customHeight="1" x14ac:dyDescent="0.2"/>
    <row r="809210" ht="15.75" customHeight="1" x14ac:dyDescent="0.2"/>
    <row r="809211" ht="26.1" customHeight="1" x14ac:dyDescent="0.2"/>
    <row r="809228" ht="15.75" customHeight="1" x14ac:dyDescent="0.2"/>
    <row r="809229" ht="26.1" customHeight="1" x14ac:dyDescent="0.2"/>
    <row r="809248" ht="15.75" customHeight="1" x14ac:dyDescent="0.2"/>
    <row r="809249" ht="26.1" customHeight="1" x14ac:dyDescent="0.2"/>
    <row r="809266" ht="15.75" customHeight="1" x14ac:dyDescent="0.2"/>
    <row r="809267" ht="26.1" customHeight="1" x14ac:dyDescent="0.2"/>
    <row r="809286" ht="15.75" customHeight="1" x14ac:dyDescent="0.2"/>
    <row r="809287" ht="26.1" customHeight="1" x14ac:dyDescent="0.2"/>
    <row r="809304" ht="15.75" customHeight="1" x14ac:dyDescent="0.2"/>
    <row r="809305" ht="26.1" customHeight="1" x14ac:dyDescent="0.2"/>
    <row r="809324" ht="15.75" customHeight="1" x14ac:dyDescent="0.2"/>
    <row r="809325" ht="26.1" customHeight="1" x14ac:dyDescent="0.2"/>
    <row r="809342" ht="15.75" customHeight="1" x14ac:dyDescent="0.2"/>
    <row r="809343" ht="26.1" customHeight="1" x14ac:dyDescent="0.2"/>
    <row r="809362" ht="15.75" customHeight="1" x14ac:dyDescent="0.2"/>
    <row r="809363" ht="26.1" customHeight="1" x14ac:dyDescent="0.2"/>
    <row r="809380" ht="15.75" customHeight="1" x14ac:dyDescent="0.2"/>
    <row r="809381" ht="26.1" customHeight="1" x14ac:dyDescent="0.2"/>
    <row r="809400" ht="15.75" customHeight="1" x14ac:dyDescent="0.2"/>
    <row r="809401" ht="26.1" customHeight="1" x14ac:dyDescent="0.2"/>
    <row r="809418" ht="15.75" customHeight="1" x14ac:dyDescent="0.2"/>
    <row r="809419" ht="26.1" customHeight="1" x14ac:dyDescent="0.2"/>
    <row r="809438" ht="15.75" customHeight="1" x14ac:dyDescent="0.2"/>
    <row r="809439" ht="26.1" customHeight="1" x14ac:dyDescent="0.2"/>
    <row r="809456" ht="15.75" customHeight="1" x14ac:dyDescent="0.2"/>
    <row r="809457" ht="26.1" customHeight="1" x14ac:dyDescent="0.2"/>
    <row r="809476" ht="15.75" customHeight="1" x14ac:dyDescent="0.2"/>
    <row r="809477" ht="26.1" customHeight="1" x14ac:dyDescent="0.2"/>
    <row r="809494" ht="15.75" customHeight="1" x14ac:dyDescent="0.2"/>
    <row r="809495" ht="26.1" customHeight="1" x14ac:dyDescent="0.2"/>
    <row r="809514" ht="15.75" customHeight="1" x14ac:dyDescent="0.2"/>
    <row r="809515" ht="26.1" customHeight="1" x14ac:dyDescent="0.2"/>
    <row r="809532" ht="15.75" customHeight="1" x14ac:dyDescent="0.2"/>
    <row r="809533" ht="26.1" customHeight="1" x14ac:dyDescent="0.2"/>
    <row r="809552" ht="15.75" customHeight="1" x14ac:dyDescent="0.2"/>
    <row r="809553" ht="26.1" customHeight="1" x14ac:dyDescent="0.2"/>
    <row r="809570" ht="15.75" customHeight="1" x14ac:dyDescent="0.2"/>
    <row r="809571" ht="26.1" customHeight="1" x14ac:dyDescent="0.2"/>
    <row r="809590" ht="15.75" customHeight="1" x14ac:dyDescent="0.2"/>
    <row r="809591" ht="26.1" customHeight="1" x14ac:dyDescent="0.2"/>
    <row r="809608" ht="15.75" customHeight="1" x14ac:dyDescent="0.2"/>
    <row r="809609" ht="26.1" customHeight="1" x14ac:dyDescent="0.2"/>
    <row r="809628" ht="15.75" customHeight="1" x14ac:dyDescent="0.2"/>
    <row r="809629" ht="26.1" customHeight="1" x14ac:dyDescent="0.2"/>
    <row r="809646" ht="15.75" customHeight="1" x14ac:dyDescent="0.2"/>
    <row r="809647" ht="26.1" customHeight="1" x14ac:dyDescent="0.2"/>
    <row r="809666" ht="15.75" customHeight="1" x14ac:dyDescent="0.2"/>
    <row r="809667" ht="26.1" customHeight="1" x14ac:dyDescent="0.2"/>
    <row r="809684" ht="15.75" customHeight="1" x14ac:dyDescent="0.2"/>
    <row r="809685" ht="26.1" customHeight="1" x14ac:dyDescent="0.2"/>
    <row r="809704" ht="15.75" customHeight="1" x14ac:dyDescent="0.2"/>
    <row r="809705" ht="26.1" customHeight="1" x14ac:dyDescent="0.2"/>
    <row r="809722" ht="15.75" customHeight="1" x14ac:dyDescent="0.2"/>
    <row r="809723" ht="26.1" customHeight="1" x14ac:dyDescent="0.2"/>
    <row r="809742" ht="15.75" customHeight="1" x14ac:dyDescent="0.2"/>
    <row r="809743" ht="26.1" customHeight="1" x14ac:dyDescent="0.2"/>
    <row r="809760" ht="15.75" customHeight="1" x14ac:dyDescent="0.2"/>
    <row r="809761" ht="26.1" customHeight="1" x14ac:dyDescent="0.2"/>
    <row r="809780" ht="15.75" customHeight="1" x14ac:dyDescent="0.2"/>
    <row r="809781" ht="26.1" customHeight="1" x14ac:dyDescent="0.2"/>
    <row r="809798" ht="15.75" customHeight="1" x14ac:dyDescent="0.2"/>
    <row r="809799" ht="26.1" customHeight="1" x14ac:dyDescent="0.2"/>
    <row r="809818" ht="15.75" customHeight="1" x14ac:dyDescent="0.2"/>
    <row r="809819" ht="26.1" customHeight="1" x14ac:dyDescent="0.2"/>
    <row r="809836" ht="15.75" customHeight="1" x14ac:dyDescent="0.2"/>
    <row r="809837" ht="26.1" customHeight="1" x14ac:dyDescent="0.2"/>
    <row r="809856" ht="15.75" customHeight="1" x14ac:dyDescent="0.2"/>
    <row r="809857" ht="26.1" customHeight="1" x14ac:dyDescent="0.2"/>
    <row r="809874" ht="15.75" customHeight="1" x14ac:dyDescent="0.2"/>
    <row r="809875" ht="26.1" customHeight="1" x14ac:dyDescent="0.2"/>
    <row r="809894" ht="15.75" customHeight="1" x14ac:dyDescent="0.2"/>
    <row r="809895" ht="26.1" customHeight="1" x14ac:dyDescent="0.2"/>
    <row r="809912" ht="15.75" customHeight="1" x14ac:dyDescent="0.2"/>
    <row r="809913" ht="26.1" customHeight="1" x14ac:dyDescent="0.2"/>
    <row r="809932" ht="15.75" customHeight="1" x14ac:dyDescent="0.2"/>
    <row r="809933" ht="26.1" customHeight="1" x14ac:dyDescent="0.2"/>
    <row r="809950" ht="15.75" customHeight="1" x14ac:dyDescent="0.2"/>
    <row r="809951" ht="26.1" customHeight="1" x14ac:dyDescent="0.2"/>
    <row r="809970" ht="15.75" customHeight="1" x14ac:dyDescent="0.2"/>
    <row r="809971" ht="26.1" customHeight="1" x14ac:dyDescent="0.2"/>
    <row r="809988" ht="15.75" customHeight="1" x14ac:dyDescent="0.2"/>
    <row r="809989" ht="26.1" customHeight="1" x14ac:dyDescent="0.2"/>
    <row r="810008" ht="15.75" customHeight="1" x14ac:dyDescent="0.2"/>
    <row r="810009" ht="26.1" customHeight="1" x14ac:dyDescent="0.2"/>
    <row r="810026" ht="15.75" customHeight="1" x14ac:dyDescent="0.2"/>
    <row r="810027" ht="26.1" customHeight="1" x14ac:dyDescent="0.2"/>
    <row r="810046" ht="15.75" customHeight="1" x14ac:dyDescent="0.2"/>
    <row r="810047" ht="26.1" customHeight="1" x14ac:dyDescent="0.2"/>
    <row r="810064" ht="15.75" customHeight="1" x14ac:dyDescent="0.2"/>
    <row r="810065" ht="26.1" customHeight="1" x14ac:dyDescent="0.2"/>
    <row r="810084" ht="15.75" customHeight="1" x14ac:dyDescent="0.2"/>
    <row r="810085" ht="26.1" customHeight="1" x14ac:dyDescent="0.2"/>
    <row r="810102" ht="15.75" customHeight="1" x14ac:dyDescent="0.2"/>
    <row r="810103" ht="26.1" customHeight="1" x14ac:dyDescent="0.2"/>
    <row r="810122" ht="15.75" customHeight="1" x14ac:dyDescent="0.2"/>
    <row r="810123" ht="26.1" customHeight="1" x14ac:dyDescent="0.2"/>
    <row r="810140" ht="15.75" customHeight="1" x14ac:dyDescent="0.2"/>
    <row r="810141" ht="26.1" customHeight="1" x14ac:dyDescent="0.2"/>
    <row r="810160" ht="15.75" customHeight="1" x14ac:dyDescent="0.2"/>
    <row r="810161" ht="26.1" customHeight="1" x14ac:dyDescent="0.2"/>
    <row r="810178" ht="15.75" customHeight="1" x14ac:dyDescent="0.2"/>
    <row r="810179" ht="26.1" customHeight="1" x14ac:dyDescent="0.2"/>
    <row r="810198" ht="15.75" customHeight="1" x14ac:dyDescent="0.2"/>
    <row r="810199" ht="26.1" customHeight="1" x14ac:dyDescent="0.2"/>
    <row r="810216" ht="15.75" customHeight="1" x14ac:dyDescent="0.2"/>
    <row r="810217" ht="26.1" customHeight="1" x14ac:dyDescent="0.2"/>
    <row r="810236" ht="15.75" customHeight="1" x14ac:dyDescent="0.2"/>
    <row r="810237" ht="26.1" customHeight="1" x14ac:dyDescent="0.2"/>
    <row r="810254" ht="15.75" customHeight="1" x14ac:dyDescent="0.2"/>
    <row r="810255" ht="26.1" customHeight="1" x14ac:dyDescent="0.2"/>
    <row r="810274" ht="15.75" customHeight="1" x14ac:dyDescent="0.2"/>
    <row r="810275" ht="26.1" customHeight="1" x14ac:dyDescent="0.2"/>
    <row r="810292" ht="15.75" customHeight="1" x14ac:dyDescent="0.2"/>
    <row r="810293" ht="26.1" customHeight="1" x14ac:dyDescent="0.2"/>
    <row r="810312" ht="15.75" customHeight="1" x14ac:dyDescent="0.2"/>
    <row r="810313" ht="26.1" customHeight="1" x14ac:dyDescent="0.2"/>
    <row r="810330" ht="15.75" customHeight="1" x14ac:dyDescent="0.2"/>
    <row r="810331" ht="26.1" customHeight="1" x14ac:dyDescent="0.2"/>
    <row r="810350" ht="15.75" customHeight="1" x14ac:dyDescent="0.2"/>
    <row r="810351" ht="26.1" customHeight="1" x14ac:dyDescent="0.2"/>
    <row r="810368" ht="15.75" customHeight="1" x14ac:dyDescent="0.2"/>
    <row r="810369" ht="26.1" customHeight="1" x14ac:dyDescent="0.2"/>
    <row r="810388" ht="15.75" customHeight="1" x14ac:dyDescent="0.2"/>
    <row r="810389" ht="26.1" customHeight="1" x14ac:dyDescent="0.2"/>
    <row r="810406" ht="15.75" customHeight="1" x14ac:dyDescent="0.2"/>
    <row r="810407" ht="26.1" customHeight="1" x14ac:dyDescent="0.2"/>
    <row r="810426" ht="15.75" customHeight="1" x14ac:dyDescent="0.2"/>
    <row r="810427" ht="26.1" customHeight="1" x14ac:dyDescent="0.2"/>
    <row r="810444" ht="15.75" customHeight="1" x14ac:dyDescent="0.2"/>
    <row r="810445" ht="26.1" customHeight="1" x14ac:dyDescent="0.2"/>
    <row r="810464" ht="15.75" customHeight="1" x14ac:dyDescent="0.2"/>
    <row r="810465" ht="26.1" customHeight="1" x14ac:dyDescent="0.2"/>
    <row r="810482" ht="15.75" customHeight="1" x14ac:dyDescent="0.2"/>
    <row r="810483" ht="26.1" customHeight="1" x14ac:dyDescent="0.2"/>
    <row r="810502" ht="15.75" customHeight="1" x14ac:dyDescent="0.2"/>
    <row r="810503" ht="26.1" customHeight="1" x14ac:dyDescent="0.2"/>
    <row r="810520" ht="15.75" customHeight="1" x14ac:dyDescent="0.2"/>
    <row r="810521" ht="26.1" customHeight="1" x14ac:dyDescent="0.2"/>
    <row r="810540" ht="15.75" customHeight="1" x14ac:dyDescent="0.2"/>
    <row r="810541" ht="26.1" customHeight="1" x14ac:dyDescent="0.2"/>
    <row r="810558" ht="15.75" customHeight="1" x14ac:dyDescent="0.2"/>
    <row r="810559" ht="26.1" customHeight="1" x14ac:dyDescent="0.2"/>
    <row r="810578" ht="15.75" customHeight="1" x14ac:dyDescent="0.2"/>
    <row r="810579" ht="26.1" customHeight="1" x14ac:dyDescent="0.2"/>
    <row r="810596" ht="15.75" customHeight="1" x14ac:dyDescent="0.2"/>
    <row r="810597" ht="26.1" customHeight="1" x14ac:dyDescent="0.2"/>
    <row r="810616" ht="15.75" customHeight="1" x14ac:dyDescent="0.2"/>
    <row r="810617" ht="26.1" customHeight="1" x14ac:dyDescent="0.2"/>
    <row r="810634" ht="15.75" customHeight="1" x14ac:dyDescent="0.2"/>
    <row r="810635" ht="26.1" customHeight="1" x14ac:dyDescent="0.2"/>
    <row r="810654" ht="15.75" customHeight="1" x14ac:dyDescent="0.2"/>
    <row r="810655" ht="26.1" customHeight="1" x14ac:dyDescent="0.2"/>
    <row r="810672" ht="15.75" customHeight="1" x14ac:dyDescent="0.2"/>
    <row r="810673" ht="26.1" customHeight="1" x14ac:dyDescent="0.2"/>
    <row r="810692" ht="15.75" customHeight="1" x14ac:dyDescent="0.2"/>
    <row r="810693" ht="26.1" customHeight="1" x14ac:dyDescent="0.2"/>
    <row r="810710" ht="15.75" customHeight="1" x14ac:dyDescent="0.2"/>
    <row r="810711" ht="26.1" customHeight="1" x14ac:dyDescent="0.2"/>
    <row r="810730" ht="15.75" customHeight="1" x14ac:dyDescent="0.2"/>
    <row r="810731" ht="26.1" customHeight="1" x14ac:dyDescent="0.2"/>
    <row r="810748" ht="15.75" customHeight="1" x14ac:dyDescent="0.2"/>
    <row r="810749" ht="26.1" customHeight="1" x14ac:dyDescent="0.2"/>
    <row r="810768" ht="15.75" customHeight="1" x14ac:dyDescent="0.2"/>
    <row r="810769" ht="26.1" customHeight="1" x14ac:dyDescent="0.2"/>
    <row r="810786" ht="15.75" customHeight="1" x14ac:dyDescent="0.2"/>
    <row r="810787" ht="26.1" customHeight="1" x14ac:dyDescent="0.2"/>
    <row r="810806" ht="15.75" customHeight="1" x14ac:dyDescent="0.2"/>
    <row r="810807" ht="26.1" customHeight="1" x14ac:dyDescent="0.2"/>
    <row r="810824" ht="15.75" customHeight="1" x14ac:dyDescent="0.2"/>
    <row r="810825" ht="26.1" customHeight="1" x14ac:dyDescent="0.2"/>
    <row r="810844" ht="15.75" customHeight="1" x14ac:dyDescent="0.2"/>
    <row r="810845" ht="26.1" customHeight="1" x14ac:dyDescent="0.2"/>
    <row r="810862" ht="15.75" customHeight="1" x14ac:dyDescent="0.2"/>
    <row r="810863" ht="26.1" customHeight="1" x14ac:dyDescent="0.2"/>
    <row r="810882" ht="15.75" customHeight="1" x14ac:dyDescent="0.2"/>
    <row r="810883" ht="26.1" customHeight="1" x14ac:dyDescent="0.2"/>
    <row r="810900" ht="15.75" customHeight="1" x14ac:dyDescent="0.2"/>
    <row r="810901" ht="26.1" customHeight="1" x14ac:dyDescent="0.2"/>
    <row r="810920" ht="15.75" customHeight="1" x14ac:dyDescent="0.2"/>
    <row r="810921" ht="26.1" customHeight="1" x14ac:dyDescent="0.2"/>
    <row r="810938" ht="15.75" customHeight="1" x14ac:dyDescent="0.2"/>
    <row r="810939" ht="26.1" customHeight="1" x14ac:dyDescent="0.2"/>
    <row r="810958" ht="15.75" customHeight="1" x14ac:dyDescent="0.2"/>
    <row r="810959" ht="26.1" customHeight="1" x14ac:dyDescent="0.2"/>
    <row r="810976" ht="15.75" customHeight="1" x14ac:dyDescent="0.2"/>
    <row r="810977" ht="26.1" customHeight="1" x14ac:dyDescent="0.2"/>
    <row r="810996" ht="15.75" customHeight="1" x14ac:dyDescent="0.2"/>
    <row r="810997" ht="26.1" customHeight="1" x14ac:dyDescent="0.2"/>
    <row r="811014" ht="15.75" customHeight="1" x14ac:dyDescent="0.2"/>
    <row r="811015" ht="26.1" customHeight="1" x14ac:dyDescent="0.2"/>
    <row r="811034" ht="15.75" customHeight="1" x14ac:dyDescent="0.2"/>
    <row r="811035" ht="26.1" customHeight="1" x14ac:dyDescent="0.2"/>
    <row r="811052" ht="15.75" customHeight="1" x14ac:dyDescent="0.2"/>
    <row r="811053" ht="26.1" customHeight="1" x14ac:dyDescent="0.2"/>
    <row r="811072" ht="15.75" customHeight="1" x14ac:dyDescent="0.2"/>
    <row r="811073" ht="26.1" customHeight="1" x14ac:dyDescent="0.2"/>
    <row r="811090" ht="15.75" customHeight="1" x14ac:dyDescent="0.2"/>
    <row r="811091" ht="26.1" customHeight="1" x14ac:dyDescent="0.2"/>
    <row r="811110" ht="15.75" customHeight="1" x14ac:dyDescent="0.2"/>
    <row r="811111" ht="26.1" customHeight="1" x14ac:dyDescent="0.2"/>
    <row r="811128" ht="15.75" customHeight="1" x14ac:dyDescent="0.2"/>
    <row r="811129" ht="26.1" customHeight="1" x14ac:dyDescent="0.2"/>
    <row r="811148" ht="15.75" customHeight="1" x14ac:dyDescent="0.2"/>
    <row r="811149" ht="26.1" customHeight="1" x14ac:dyDescent="0.2"/>
    <row r="811166" ht="15.75" customHeight="1" x14ac:dyDescent="0.2"/>
    <row r="811167" ht="26.1" customHeight="1" x14ac:dyDescent="0.2"/>
    <row r="811186" ht="15.75" customHeight="1" x14ac:dyDescent="0.2"/>
    <row r="811187" ht="26.1" customHeight="1" x14ac:dyDescent="0.2"/>
    <row r="811204" ht="15.75" customHeight="1" x14ac:dyDescent="0.2"/>
    <row r="811205" ht="26.1" customHeight="1" x14ac:dyDescent="0.2"/>
    <row r="811224" ht="15.75" customHeight="1" x14ac:dyDescent="0.2"/>
    <row r="811225" ht="26.1" customHeight="1" x14ac:dyDescent="0.2"/>
    <row r="811242" ht="15.75" customHeight="1" x14ac:dyDescent="0.2"/>
    <row r="811243" ht="26.1" customHeight="1" x14ac:dyDescent="0.2"/>
    <row r="811262" ht="15.75" customHeight="1" x14ac:dyDescent="0.2"/>
    <row r="811263" ht="26.1" customHeight="1" x14ac:dyDescent="0.2"/>
    <row r="811280" ht="15.75" customHeight="1" x14ac:dyDescent="0.2"/>
    <row r="811281" ht="26.1" customHeight="1" x14ac:dyDescent="0.2"/>
    <row r="811300" ht="15.75" customHeight="1" x14ac:dyDescent="0.2"/>
    <row r="811301" ht="26.1" customHeight="1" x14ac:dyDescent="0.2"/>
    <row r="811318" ht="15.75" customHeight="1" x14ac:dyDescent="0.2"/>
    <row r="811319" ht="26.1" customHeight="1" x14ac:dyDescent="0.2"/>
    <row r="811338" ht="15.75" customHeight="1" x14ac:dyDescent="0.2"/>
    <row r="811339" ht="26.1" customHeight="1" x14ac:dyDescent="0.2"/>
    <row r="811356" ht="15.75" customHeight="1" x14ac:dyDescent="0.2"/>
    <row r="811357" ht="26.1" customHeight="1" x14ac:dyDescent="0.2"/>
    <row r="811376" ht="15.75" customHeight="1" x14ac:dyDescent="0.2"/>
    <row r="811377" ht="26.1" customHeight="1" x14ac:dyDescent="0.2"/>
    <row r="811394" ht="15.75" customHeight="1" x14ac:dyDescent="0.2"/>
    <row r="811395" ht="26.1" customHeight="1" x14ac:dyDescent="0.2"/>
    <row r="811414" ht="15.75" customHeight="1" x14ac:dyDescent="0.2"/>
    <row r="811415" ht="26.1" customHeight="1" x14ac:dyDescent="0.2"/>
    <row r="811432" ht="15.75" customHeight="1" x14ac:dyDescent="0.2"/>
    <row r="811433" ht="26.1" customHeight="1" x14ac:dyDescent="0.2"/>
    <row r="811452" ht="15.75" customHeight="1" x14ac:dyDescent="0.2"/>
    <row r="811453" ht="26.1" customHeight="1" x14ac:dyDescent="0.2"/>
    <row r="811470" ht="15.75" customHeight="1" x14ac:dyDescent="0.2"/>
    <row r="811471" ht="26.1" customHeight="1" x14ac:dyDescent="0.2"/>
    <row r="811490" ht="15.75" customHeight="1" x14ac:dyDescent="0.2"/>
    <row r="811491" ht="26.1" customHeight="1" x14ac:dyDescent="0.2"/>
    <row r="811508" ht="15.75" customHeight="1" x14ac:dyDescent="0.2"/>
    <row r="811509" ht="26.1" customHeight="1" x14ac:dyDescent="0.2"/>
    <row r="811528" ht="15.75" customHeight="1" x14ac:dyDescent="0.2"/>
    <row r="811529" ht="26.1" customHeight="1" x14ac:dyDescent="0.2"/>
    <row r="811546" ht="15.75" customHeight="1" x14ac:dyDescent="0.2"/>
    <row r="811547" ht="26.1" customHeight="1" x14ac:dyDescent="0.2"/>
    <row r="811566" ht="15.75" customHeight="1" x14ac:dyDescent="0.2"/>
    <row r="811567" ht="26.1" customHeight="1" x14ac:dyDescent="0.2"/>
    <row r="811584" ht="15.75" customHeight="1" x14ac:dyDescent="0.2"/>
    <row r="811585" ht="26.1" customHeight="1" x14ac:dyDescent="0.2"/>
    <row r="811604" ht="15.75" customHeight="1" x14ac:dyDescent="0.2"/>
    <row r="811605" ht="26.1" customHeight="1" x14ac:dyDescent="0.2"/>
    <row r="811622" ht="15.75" customHeight="1" x14ac:dyDescent="0.2"/>
    <row r="811623" ht="26.1" customHeight="1" x14ac:dyDescent="0.2"/>
    <row r="811642" ht="15.75" customHeight="1" x14ac:dyDescent="0.2"/>
    <row r="811643" ht="26.1" customHeight="1" x14ac:dyDescent="0.2"/>
    <row r="811660" ht="15.75" customHeight="1" x14ac:dyDescent="0.2"/>
    <row r="811661" ht="26.1" customHeight="1" x14ac:dyDescent="0.2"/>
    <row r="811680" ht="15.75" customHeight="1" x14ac:dyDescent="0.2"/>
    <row r="811681" ht="26.1" customHeight="1" x14ac:dyDescent="0.2"/>
    <row r="811698" ht="15.75" customHeight="1" x14ac:dyDescent="0.2"/>
    <row r="811699" ht="26.1" customHeight="1" x14ac:dyDescent="0.2"/>
    <row r="811718" ht="15.75" customHeight="1" x14ac:dyDescent="0.2"/>
    <row r="811719" ht="26.1" customHeight="1" x14ac:dyDescent="0.2"/>
    <row r="811736" ht="15.75" customHeight="1" x14ac:dyDescent="0.2"/>
    <row r="811737" ht="26.1" customHeight="1" x14ac:dyDescent="0.2"/>
    <row r="811756" ht="15.75" customHeight="1" x14ac:dyDescent="0.2"/>
    <row r="811757" ht="26.1" customHeight="1" x14ac:dyDescent="0.2"/>
    <row r="811774" ht="15.75" customHeight="1" x14ac:dyDescent="0.2"/>
    <row r="811775" ht="26.1" customHeight="1" x14ac:dyDescent="0.2"/>
    <row r="811794" ht="15.75" customHeight="1" x14ac:dyDescent="0.2"/>
    <row r="811795" ht="26.1" customHeight="1" x14ac:dyDescent="0.2"/>
    <row r="811812" ht="15.75" customHeight="1" x14ac:dyDescent="0.2"/>
    <row r="811813" ht="26.1" customHeight="1" x14ac:dyDescent="0.2"/>
    <row r="811832" ht="15.75" customHeight="1" x14ac:dyDescent="0.2"/>
    <row r="811833" ht="26.1" customHeight="1" x14ac:dyDescent="0.2"/>
    <row r="811850" ht="15.75" customHeight="1" x14ac:dyDescent="0.2"/>
    <row r="811851" ht="26.1" customHeight="1" x14ac:dyDescent="0.2"/>
    <row r="811870" ht="15.75" customHeight="1" x14ac:dyDescent="0.2"/>
    <row r="811871" ht="26.1" customHeight="1" x14ac:dyDescent="0.2"/>
    <row r="811888" ht="15.75" customHeight="1" x14ac:dyDescent="0.2"/>
    <row r="811889" ht="26.1" customHeight="1" x14ac:dyDescent="0.2"/>
    <row r="811908" ht="15.75" customHeight="1" x14ac:dyDescent="0.2"/>
    <row r="811909" ht="26.1" customHeight="1" x14ac:dyDescent="0.2"/>
    <row r="811926" ht="15.75" customHeight="1" x14ac:dyDescent="0.2"/>
    <row r="811927" ht="26.1" customHeight="1" x14ac:dyDescent="0.2"/>
    <row r="811946" ht="15.75" customHeight="1" x14ac:dyDescent="0.2"/>
    <row r="811947" ht="26.1" customHeight="1" x14ac:dyDescent="0.2"/>
    <row r="811964" ht="15.75" customHeight="1" x14ac:dyDescent="0.2"/>
    <row r="811965" ht="26.1" customHeight="1" x14ac:dyDescent="0.2"/>
    <row r="811984" ht="15.75" customHeight="1" x14ac:dyDescent="0.2"/>
    <row r="811985" ht="26.1" customHeight="1" x14ac:dyDescent="0.2"/>
    <row r="812002" ht="15.75" customHeight="1" x14ac:dyDescent="0.2"/>
    <row r="812003" ht="26.1" customHeight="1" x14ac:dyDescent="0.2"/>
    <row r="812022" ht="15.75" customHeight="1" x14ac:dyDescent="0.2"/>
    <row r="812023" ht="26.1" customHeight="1" x14ac:dyDescent="0.2"/>
    <row r="812040" ht="15.75" customHeight="1" x14ac:dyDescent="0.2"/>
    <row r="812041" ht="26.1" customHeight="1" x14ac:dyDescent="0.2"/>
    <row r="812060" ht="15.75" customHeight="1" x14ac:dyDescent="0.2"/>
    <row r="812061" ht="26.1" customHeight="1" x14ac:dyDescent="0.2"/>
    <row r="812078" ht="15.75" customHeight="1" x14ac:dyDescent="0.2"/>
    <row r="812079" ht="26.1" customHeight="1" x14ac:dyDescent="0.2"/>
    <row r="812098" ht="15.75" customHeight="1" x14ac:dyDescent="0.2"/>
    <row r="812099" ht="26.1" customHeight="1" x14ac:dyDescent="0.2"/>
    <row r="812116" ht="15.75" customHeight="1" x14ac:dyDescent="0.2"/>
    <row r="812117" ht="26.1" customHeight="1" x14ac:dyDescent="0.2"/>
    <row r="812136" ht="15.75" customHeight="1" x14ac:dyDescent="0.2"/>
    <row r="812137" ht="26.1" customHeight="1" x14ac:dyDescent="0.2"/>
    <row r="812154" ht="15.75" customHeight="1" x14ac:dyDescent="0.2"/>
    <row r="812155" ht="26.1" customHeight="1" x14ac:dyDescent="0.2"/>
    <row r="812174" ht="15.75" customHeight="1" x14ac:dyDescent="0.2"/>
    <row r="812175" ht="26.1" customHeight="1" x14ac:dyDescent="0.2"/>
    <row r="812192" ht="15.75" customHeight="1" x14ac:dyDescent="0.2"/>
    <row r="812193" ht="26.1" customHeight="1" x14ac:dyDescent="0.2"/>
    <row r="812212" ht="15.75" customHeight="1" x14ac:dyDescent="0.2"/>
    <row r="812213" ht="26.1" customHeight="1" x14ac:dyDescent="0.2"/>
    <row r="812230" ht="15.75" customHeight="1" x14ac:dyDescent="0.2"/>
    <row r="812231" ht="26.1" customHeight="1" x14ac:dyDescent="0.2"/>
    <row r="812250" ht="15.75" customHeight="1" x14ac:dyDescent="0.2"/>
    <row r="812251" ht="26.1" customHeight="1" x14ac:dyDescent="0.2"/>
    <row r="812268" ht="15.75" customHeight="1" x14ac:dyDescent="0.2"/>
    <row r="812269" ht="26.1" customHeight="1" x14ac:dyDescent="0.2"/>
    <row r="812288" ht="15.75" customHeight="1" x14ac:dyDescent="0.2"/>
    <row r="812289" ht="26.1" customHeight="1" x14ac:dyDescent="0.2"/>
    <row r="812306" ht="15.75" customHeight="1" x14ac:dyDescent="0.2"/>
    <row r="812307" ht="26.1" customHeight="1" x14ac:dyDescent="0.2"/>
    <row r="812326" ht="15.75" customHeight="1" x14ac:dyDescent="0.2"/>
    <row r="812327" ht="26.1" customHeight="1" x14ac:dyDescent="0.2"/>
    <row r="812344" ht="15.75" customHeight="1" x14ac:dyDescent="0.2"/>
    <row r="812345" ht="26.1" customHeight="1" x14ac:dyDescent="0.2"/>
    <row r="812364" ht="15.75" customHeight="1" x14ac:dyDescent="0.2"/>
    <row r="812365" ht="26.1" customHeight="1" x14ac:dyDescent="0.2"/>
    <row r="812382" ht="15.75" customHeight="1" x14ac:dyDescent="0.2"/>
    <row r="812383" ht="26.1" customHeight="1" x14ac:dyDescent="0.2"/>
    <row r="812402" ht="15.75" customHeight="1" x14ac:dyDescent="0.2"/>
    <row r="812403" ht="26.1" customHeight="1" x14ac:dyDescent="0.2"/>
    <row r="812420" ht="15.75" customHeight="1" x14ac:dyDescent="0.2"/>
    <row r="812421" ht="26.1" customHeight="1" x14ac:dyDescent="0.2"/>
    <row r="812440" ht="15.75" customHeight="1" x14ac:dyDescent="0.2"/>
    <row r="812441" ht="26.1" customHeight="1" x14ac:dyDescent="0.2"/>
    <row r="812458" ht="15.75" customHeight="1" x14ac:dyDescent="0.2"/>
    <row r="812459" ht="26.1" customHeight="1" x14ac:dyDescent="0.2"/>
    <row r="812478" ht="15.75" customHeight="1" x14ac:dyDescent="0.2"/>
    <row r="812479" ht="26.1" customHeight="1" x14ac:dyDescent="0.2"/>
    <row r="812496" ht="15.75" customHeight="1" x14ac:dyDescent="0.2"/>
    <row r="812497" ht="26.1" customHeight="1" x14ac:dyDescent="0.2"/>
    <row r="812516" ht="15.75" customHeight="1" x14ac:dyDescent="0.2"/>
    <row r="812517" ht="26.1" customHeight="1" x14ac:dyDescent="0.2"/>
    <row r="812534" ht="15.75" customHeight="1" x14ac:dyDescent="0.2"/>
    <row r="812535" ht="26.1" customHeight="1" x14ac:dyDescent="0.2"/>
    <row r="812554" ht="15.75" customHeight="1" x14ac:dyDescent="0.2"/>
    <row r="812555" ht="26.1" customHeight="1" x14ac:dyDescent="0.2"/>
    <row r="812572" ht="15.75" customHeight="1" x14ac:dyDescent="0.2"/>
    <row r="812573" ht="26.1" customHeight="1" x14ac:dyDescent="0.2"/>
    <row r="812592" ht="15.75" customHeight="1" x14ac:dyDescent="0.2"/>
    <row r="812593" ht="26.1" customHeight="1" x14ac:dyDescent="0.2"/>
    <row r="812610" ht="15.75" customHeight="1" x14ac:dyDescent="0.2"/>
    <row r="812611" ht="26.1" customHeight="1" x14ac:dyDescent="0.2"/>
    <row r="812630" ht="15.75" customHeight="1" x14ac:dyDescent="0.2"/>
    <row r="812631" ht="26.1" customHeight="1" x14ac:dyDescent="0.2"/>
    <row r="812648" ht="15.75" customHeight="1" x14ac:dyDescent="0.2"/>
    <row r="812649" ht="26.1" customHeight="1" x14ac:dyDescent="0.2"/>
    <row r="812668" ht="15.75" customHeight="1" x14ac:dyDescent="0.2"/>
    <row r="812669" ht="26.1" customHeight="1" x14ac:dyDescent="0.2"/>
    <row r="812686" ht="15.75" customHeight="1" x14ac:dyDescent="0.2"/>
    <row r="812687" ht="26.1" customHeight="1" x14ac:dyDescent="0.2"/>
    <row r="812706" ht="15.75" customHeight="1" x14ac:dyDescent="0.2"/>
    <row r="812707" ht="26.1" customHeight="1" x14ac:dyDescent="0.2"/>
    <row r="812724" ht="15.75" customHeight="1" x14ac:dyDescent="0.2"/>
    <row r="812725" ht="26.1" customHeight="1" x14ac:dyDescent="0.2"/>
    <row r="812744" ht="15.75" customHeight="1" x14ac:dyDescent="0.2"/>
    <row r="812745" ht="26.1" customHeight="1" x14ac:dyDescent="0.2"/>
    <row r="812762" ht="15.75" customHeight="1" x14ac:dyDescent="0.2"/>
    <row r="812763" ht="26.1" customHeight="1" x14ac:dyDescent="0.2"/>
    <row r="812782" ht="15.75" customHeight="1" x14ac:dyDescent="0.2"/>
    <row r="812783" ht="26.1" customHeight="1" x14ac:dyDescent="0.2"/>
    <row r="812800" ht="15.75" customHeight="1" x14ac:dyDescent="0.2"/>
    <row r="812801" ht="26.1" customHeight="1" x14ac:dyDescent="0.2"/>
    <row r="812820" ht="15.75" customHeight="1" x14ac:dyDescent="0.2"/>
    <row r="812821" ht="26.1" customHeight="1" x14ac:dyDescent="0.2"/>
    <row r="812838" ht="15.75" customHeight="1" x14ac:dyDescent="0.2"/>
    <row r="812839" ht="26.1" customHeight="1" x14ac:dyDescent="0.2"/>
    <row r="812858" ht="15.75" customHeight="1" x14ac:dyDescent="0.2"/>
    <row r="812859" ht="26.1" customHeight="1" x14ac:dyDescent="0.2"/>
    <row r="812876" ht="15.75" customHeight="1" x14ac:dyDescent="0.2"/>
    <row r="812877" ht="26.1" customHeight="1" x14ac:dyDescent="0.2"/>
    <row r="812896" ht="15.75" customHeight="1" x14ac:dyDescent="0.2"/>
    <row r="812897" ht="26.1" customHeight="1" x14ac:dyDescent="0.2"/>
    <row r="812914" ht="15.75" customHeight="1" x14ac:dyDescent="0.2"/>
    <row r="812915" ht="26.1" customHeight="1" x14ac:dyDescent="0.2"/>
    <row r="812934" ht="15.75" customHeight="1" x14ac:dyDescent="0.2"/>
    <row r="812935" ht="26.1" customHeight="1" x14ac:dyDescent="0.2"/>
    <row r="812952" ht="15.75" customHeight="1" x14ac:dyDescent="0.2"/>
    <row r="812953" ht="26.1" customHeight="1" x14ac:dyDescent="0.2"/>
    <row r="812972" ht="15.75" customHeight="1" x14ac:dyDescent="0.2"/>
    <row r="812973" ht="26.1" customHeight="1" x14ac:dyDescent="0.2"/>
    <row r="812990" ht="15.75" customHeight="1" x14ac:dyDescent="0.2"/>
    <row r="812991" ht="26.1" customHeight="1" x14ac:dyDescent="0.2"/>
    <row r="813010" ht="15.75" customHeight="1" x14ac:dyDescent="0.2"/>
    <row r="813011" ht="26.1" customHeight="1" x14ac:dyDescent="0.2"/>
    <row r="813028" ht="15.75" customHeight="1" x14ac:dyDescent="0.2"/>
    <row r="813029" ht="26.1" customHeight="1" x14ac:dyDescent="0.2"/>
    <row r="813048" ht="15.75" customHeight="1" x14ac:dyDescent="0.2"/>
    <row r="813049" ht="26.1" customHeight="1" x14ac:dyDescent="0.2"/>
    <row r="813066" ht="15.75" customHeight="1" x14ac:dyDescent="0.2"/>
    <row r="813067" ht="26.1" customHeight="1" x14ac:dyDescent="0.2"/>
    <row r="813086" ht="15.75" customHeight="1" x14ac:dyDescent="0.2"/>
    <row r="813087" ht="26.1" customHeight="1" x14ac:dyDescent="0.2"/>
    <row r="813104" ht="15.75" customHeight="1" x14ac:dyDescent="0.2"/>
    <row r="813105" ht="26.1" customHeight="1" x14ac:dyDescent="0.2"/>
    <row r="813124" ht="15.75" customHeight="1" x14ac:dyDescent="0.2"/>
    <row r="813125" ht="26.1" customHeight="1" x14ac:dyDescent="0.2"/>
    <row r="813142" ht="15.75" customHeight="1" x14ac:dyDescent="0.2"/>
    <row r="813143" ht="26.1" customHeight="1" x14ac:dyDescent="0.2"/>
    <row r="813162" ht="15.75" customHeight="1" x14ac:dyDescent="0.2"/>
    <row r="813163" ht="26.1" customHeight="1" x14ac:dyDescent="0.2"/>
    <row r="813180" ht="15.75" customHeight="1" x14ac:dyDescent="0.2"/>
    <row r="813181" ht="26.1" customHeight="1" x14ac:dyDescent="0.2"/>
    <row r="813200" ht="15.75" customHeight="1" x14ac:dyDescent="0.2"/>
    <row r="813201" ht="26.1" customHeight="1" x14ac:dyDescent="0.2"/>
    <row r="813218" ht="15.75" customHeight="1" x14ac:dyDescent="0.2"/>
    <row r="813219" ht="26.1" customHeight="1" x14ac:dyDescent="0.2"/>
    <row r="813238" ht="15.75" customHeight="1" x14ac:dyDescent="0.2"/>
    <row r="813239" ht="26.1" customHeight="1" x14ac:dyDescent="0.2"/>
    <row r="813256" ht="15.75" customHeight="1" x14ac:dyDescent="0.2"/>
    <row r="813257" ht="26.1" customHeight="1" x14ac:dyDescent="0.2"/>
    <row r="813276" ht="15.75" customHeight="1" x14ac:dyDescent="0.2"/>
    <row r="813277" ht="26.1" customHeight="1" x14ac:dyDescent="0.2"/>
    <row r="813294" ht="15.75" customHeight="1" x14ac:dyDescent="0.2"/>
    <row r="813295" ht="26.1" customHeight="1" x14ac:dyDescent="0.2"/>
    <row r="813314" ht="15.75" customHeight="1" x14ac:dyDescent="0.2"/>
    <row r="813315" ht="26.1" customHeight="1" x14ac:dyDescent="0.2"/>
    <row r="813332" ht="15.75" customHeight="1" x14ac:dyDescent="0.2"/>
    <row r="813333" ht="26.1" customHeight="1" x14ac:dyDescent="0.2"/>
    <row r="813352" ht="15.75" customHeight="1" x14ac:dyDescent="0.2"/>
    <row r="813353" ht="26.1" customHeight="1" x14ac:dyDescent="0.2"/>
    <row r="813370" ht="15.75" customHeight="1" x14ac:dyDescent="0.2"/>
    <row r="813371" ht="26.1" customHeight="1" x14ac:dyDescent="0.2"/>
    <row r="813390" ht="15.75" customHeight="1" x14ac:dyDescent="0.2"/>
    <row r="813391" ht="26.1" customHeight="1" x14ac:dyDescent="0.2"/>
    <row r="813408" ht="15.75" customHeight="1" x14ac:dyDescent="0.2"/>
    <row r="813409" ht="26.1" customHeight="1" x14ac:dyDescent="0.2"/>
    <row r="813428" ht="15.75" customHeight="1" x14ac:dyDescent="0.2"/>
    <row r="813429" ht="26.1" customHeight="1" x14ac:dyDescent="0.2"/>
    <row r="813446" ht="15.75" customHeight="1" x14ac:dyDescent="0.2"/>
    <row r="813447" ht="26.1" customHeight="1" x14ac:dyDescent="0.2"/>
    <row r="813466" ht="15.75" customHeight="1" x14ac:dyDescent="0.2"/>
    <row r="813467" ht="26.1" customHeight="1" x14ac:dyDescent="0.2"/>
    <row r="813484" ht="15.75" customHeight="1" x14ac:dyDescent="0.2"/>
    <row r="813485" ht="26.1" customHeight="1" x14ac:dyDescent="0.2"/>
    <row r="813504" ht="15.75" customHeight="1" x14ac:dyDescent="0.2"/>
    <row r="813505" ht="26.1" customHeight="1" x14ac:dyDescent="0.2"/>
    <row r="813522" ht="15.75" customHeight="1" x14ac:dyDescent="0.2"/>
    <row r="813523" ht="26.1" customHeight="1" x14ac:dyDescent="0.2"/>
    <row r="813542" ht="15.75" customHeight="1" x14ac:dyDescent="0.2"/>
    <row r="813543" ht="26.1" customHeight="1" x14ac:dyDescent="0.2"/>
    <row r="813560" ht="15.75" customHeight="1" x14ac:dyDescent="0.2"/>
    <row r="813561" ht="26.1" customHeight="1" x14ac:dyDescent="0.2"/>
    <row r="813580" ht="15.75" customHeight="1" x14ac:dyDescent="0.2"/>
    <row r="813581" ht="26.1" customHeight="1" x14ac:dyDescent="0.2"/>
    <row r="813598" ht="15.75" customHeight="1" x14ac:dyDescent="0.2"/>
    <row r="813599" ht="26.1" customHeight="1" x14ac:dyDescent="0.2"/>
    <row r="813618" ht="15.75" customHeight="1" x14ac:dyDescent="0.2"/>
    <row r="813619" ht="26.1" customHeight="1" x14ac:dyDescent="0.2"/>
    <row r="813636" ht="15.75" customHeight="1" x14ac:dyDescent="0.2"/>
    <row r="813637" ht="26.1" customHeight="1" x14ac:dyDescent="0.2"/>
    <row r="813656" ht="15.75" customHeight="1" x14ac:dyDescent="0.2"/>
    <row r="813657" ht="26.1" customHeight="1" x14ac:dyDescent="0.2"/>
    <row r="813674" ht="15.75" customHeight="1" x14ac:dyDescent="0.2"/>
    <row r="813675" ht="26.1" customHeight="1" x14ac:dyDescent="0.2"/>
    <row r="813694" ht="15.75" customHeight="1" x14ac:dyDescent="0.2"/>
    <row r="813695" ht="26.1" customHeight="1" x14ac:dyDescent="0.2"/>
    <row r="813712" ht="15.75" customHeight="1" x14ac:dyDescent="0.2"/>
    <row r="813713" ht="26.1" customHeight="1" x14ac:dyDescent="0.2"/>
    <row r="813732" ht="15.75" customHeight="1" x14ac:dyDescent="0.2"/>
    <row r="813733" ht="26.1" customHeight="1" x14ac:dyDescent="0.2"/>
    <row r="813750" ht="15.75" customHeight="1" x14ac:dyDescent="0.2"/>
    <row r="813751" ht="26.1" customHeight="1" x14ac:dyDescent="0.2"/>
    <row r="813770" ht="15.75" customHeight="1" x14ac:dyDescent="0.2"/>
    <row r="813771" ht="26.1" customHeight="1" x14ac:dyDescent="0.2"/>
    <row r="813788" ht="15.75" customHeight="1" x14ac:dyDescent="0.2"/>
    <row r="813789" ht="26.1" customHeight="1" x14ac:dyDescent="0.2"/>
    <row r="813808" ht="15.75" customHeight="1" x14ac:dyDescent="0.2"/>
    <row r="813809" ht="26.1" customHeight="1" x14ac:dyDescent="0.2"/>
    <row r="813826" ht="15.75" customHeight="1" x14ac:dyDescent="0.2"/>
    <row r="813827" ht="26.1" customHeight="1" x14ac:dyDescent="0.2"/>
    <row r="813846" ht="15.75" customHeight="1" x14ac:dyDescent="0.2"/>
    <row r="813847" ht="26.1" customHeight="1" x14ac:dyDescent="0.2"/>
    <row r="813864" ht="15.75" customHeight="1" x14ac:dyDescent="0.2"/>
    <row r="813865" ht="26.1" customHeight="1" x14ac:dyDescent="0.2"/>
    <row r="813884" ht="15.75" customHeight="1" x14ac:dyDescent="0.2"/>
    <row r="813885" ht="26.1" customHeight="1" x14ac:dyDescent="0.2"/>
    <row r="813902" ht="15.75" customHeight="1" x14ac:dyDescent="0.2"/>
    <row r="813903" ht="26.1" customHeight="1" x14ac:dyDescent="0.2"/>
    <row r="813922" ht="15.75" customHeight="1" x14ac:dyDescent="0.2"/>
    <row r="813923" ht="26.1" customHeight="1" x14ac:dyDescent="0.2"/>
    <row r="813940" ht="15.75" customHeight="1" x14ac:dyDescent="0.2"/>
    <row r="813941" ht="26.1" customHeight="1" x14ac:dyDescent="0.2"/>
    <row r="813960" ht="15.75" customHeight="1" x14ac:dyDescent="0.2"/>
    <row r="813961" ht="26.1" customHeight="1" x14ac:dyDescent="0.2"/>
    <row r="813978" ht="15.75" customHeight="1" x14ac:dyDescent="0.2"/>
    <row r="813979" ht="26.1" customHeight="1" x14ac:dyDescent="0.2"/>
    <row r="813998" ht="15.75" customHeight="1" x14ac:dyDescent="0.2"/>
    <row r="813999" ht="26.1" customHeight="1" x14ac:dyDescent="0.2"/>
    <row r="814016" ht="15.75" customHeight="1" x14ac:dyDescent="0.2"/>
    <row r="814017" ht="26.1" customHeight="1" x14ac:dyDescent="0.2"/>
    <row r="814036" ht="15.75" customHeight="1" x14ac:dyDescent="0.2"/>
    <row r="814037" ht="26.1" customHeight="1" x14ac:dyDescent="0.2"/>
    <row r="814054" ht="15.75" customHeight="1" x14ac:dyDescent="0.2"/>
    <row r="814055" ht="26.1" customHeight="1" x14ac:dyDescent="0.2"/>
    <row r="814074" ht="15.75" customHeight="1" x14ac:dyDescent="0.2"/>
    <row r="814075" ht="26.1" customHeight="1" x14ac:dyDescent="0.2"/>
    <row r="814092" ht="15.75" customHeight="1" x14ac:dyDescent="0.2"/>
    <row r="814093" ht="26.1" customHeight="1" x14ac:dyDescent="0.2"/>
    <row r="814112" ht="15.75" customHeight="1" x14ac:dyDescent="0.2"/>
    <row r="814113" ht="26.1" customHeight="1" x14ac:dyDescent="0.2"/>
    <row r="814130" ht="15.75" customHeight="1" x14ac:dyDescent="0.2"/>
    <row r="814131" ht="26.1" customHeight="1" x14ac:dyDescent="0.2"/>
    <row r="814150" ht="15.75" customHeight="1" x14ac:dyDescent="0.2"/>
    <row r="814151" ht="26.1" customHeight="1" x14ac:dyDescent="0.2"/>
    <row r="814168" ht="15.75" customHeight="1" x14ac:dyDescent="0.2"/>
    <row r="814169" ht="26.1" customHeight="1" x14ac:dyDescent="0.2"/>
    <row r="814188" ht="15.75" customHeight="1" x14ac:dyDescent="0.2"/>
    <row r="814189" ht="26.1" customHeight="1" x14ac:dyDescent="0.2"/>
    <row r="814206" ht="15.75" customHeight="1" x14ac:dyDescent="0.2"/>
    <row r="814207" ht="26.1" customHeight="1" x14ac:dyDescent="0.2"/>
    <row r="814226" ht="15.75" customHeight="1" x14ac:dyDescent="0.2"/>
    <row r="814227" ht="26.1" customHeight="1" x14ac:dyDescent="0.2"/>
    <row r="814244" ht="15.75" customHeight="1" x14ac:dyDescent="0.2"/>
    <row r="814245" ht="26.1" customHeight="1" x14ac:dyDescent="0.2"/>
    <row r="814264" ht="15.75" customHeight="1" x14ac:dyDescent="0.2"/>
    <row r="814265" ht="26.1" customHeight="1" x14ac:dyDescent="0.2"/>
    <row r="814282" ht="15.75" customHeight="1" x14ac:dyDescent="0.2"/>
    <row r="814283" ht="26.1" customHeight="1" x14ac:dyDescent="0.2"/>
    <row r="814302" ht="15.75" customHeight="1" x14ac:dyDescent="0.2"/>
    <row r="814303" ht="26.1" customHeight="1" x14ac:dyDescent="0.2"/>
    <row r="814320" ht="15.75" customHeight="1" x14ac:dyDescent="0.2"/>
    <row r="814321" ht="26.1" customHeight="1" x14ac:dyDescent="0.2"/>
    <row r="814340" ht="15.75" customHeight="1" x14ac:dyDescent="0.2"/>
    <row r="814341" ht="26.1" customHeight="1" x14ac:dyDescent="0.2"/>
    <row r="814358" ht="15.75" customHeight="1" x14ac:dyDescent="0.2"/>
    <row r="814359" ht="26.1" customHeight="1" x14ac:dyDescent="0.2"/>
    <row r="814378" ht="15.75" customHeight="1" x14ac:dyDescent="0.2"/>
    <row r="814379" ht="26.1" customHeight="1" x14ac:dyDescent="0.2"/>
    <row r="814396" ht="15.75" customHeight="1" x14ac:dyDescent="0.2"/>
    <row r="814397" ht="26.1" customHeight="1" x14ac:dyDescent="0.2"/>
    <row r="814416" ht="15.75" customHeight="1" x14ac:dyDescent="0.2"/>
    <row r="814417" ht="26.1" customHeight="1" x14ac:dyDescent="0.2"/>
    <row r="814434" ht="15.75" customHeight="1" x14ac:dyDescent="0.2"/>
    <row r="814435" ht="26.1" customHeight="1" x14ac:dyDescent="0.2"/>
    <row r="814454" ht="15.75" customHeight="1" x14ac:dyDescent="0.2"/>
    <row r="814455" ht="26.1" customHeight="1" x14ac:dyDescent="0.2"/>
    <row r="814472" ht="15.75" customHeight="1" x14ac:dyDescent="0.2"/>
    <row r="814473" ht="26.1" customHeight="1" x14ac:dyDescent="0.2"/>
    <row r="814492" ht="15.75" customHeight="1" x14ac:dyDescent="0.2"/>
    <row r="814493" ht="26.1" customHeight="1" x14ac:dyDescent="0.2"/>
    <row r="814510" ht="15.75" customHeight="1" x14ac:dyDescent="0.2"/>
    <row r="814511" ht="26.1" customHeight="1" x14ac:dyDescent="0.2"/>
    <row r="814530" ht="15.75" customHeight="1" x14ac:dyDescent="0.2"/>
    <row r="814531" ht="26.1" customHeight="1" x14ac:dyDescent="0.2"/>
    <row r="814548" ht="15.75" customHeight="1" x14ac:dyDescent="0.2"/>
    <row r="814549" ht="26.1" customHeight="1" x14ac:dyDescent="0.2"/>
    <row r="814568" ht="15.75" customHeight="1" x14ac:dyDescent="0.2"/>
    <row r="814569" ht="26.1" customHeight="1" x14ac:dyDescent="0.2"/>
    <row r="814586" ht="15.75" customHeight="1" x14ac:dyDescent="0.2"/>
    <row r="814587" ht="26.1" customHeight="1" x14ac:dyDescent="0.2"/>
    <row r="814606" ht="15.75" customHeight="1" x14ac:dyDescent="0.2"/>
    <row r="814607" ht="26.1" customHeight="1" x14ac:dyDescent="0.2"/>
    <row r="814624" ht="15.75" customHeight="1" x14ac:dyDescent="0.2"/>
    <row r="814625" ht="26.1" customHeight="1" x14ac:dyDescent="0.2"/>
    <row r="814644" ht="15.75" customHeight="1" x14ac:dyDescent="0.2"/>
    <row r="814645" ht="26.1" customHeight="1" x14ac:dyDescent="0.2"/>
    <row r="814662" ht="15.75" customHeight="1" x14ac:dyDescent="0.2"/>
    <row r="814663" ht="26.1" customHeight="1" x14ac:dyDescent="0.2"/>
    <row r="814682" ht="15.75" customHeight="1" x14ac:dyDescent="0.2"/>
    <row r="814683" ht="26.1" customHeight="1" x14ac:dyDescent="0.2"/>
    <row r="814700" ht="15.75" customHeight="1" x14ac:dyDescent="0.2"/>
    <row r="814701" ht="26.1" customHeight="1" x14ac:dyDescent="0.2"/>
    <row r="814720" ht="15.75" customHeight="1" x14ac:dyDescent="0.2"/>
    <row r="814721" ht="26.1" customHeight="1" x14ac:dyDescent="0.2"/>
    <row r="814738" ht="15.75" customHeight="1" x14ac:dyDescent="0.2"/>
    <row r="814739" ht="26.1" customHeight="1" x14ac:dyDescent="0.2"/>
    <row r="814758" ht="15.75" customHeight="1" x14ac:dyDescent="0.2"/>
    <row r="814759" ht="26.1" customHeight="1" x14ac:dyDescent="0.2"/>
    <row r="814776" ht="15.75" customHeight="1" x14ac:dyDescent="0.2"/>
    <row r="814777" ht="26.1" customHeight="1" x14ac:dyDescent="0.2"/>
    <row r="814796" ht="15.75" customHeight="1" x14ac:dyDescent="0.2"/>
    <row r="814797" ht="26.1" customHeight="1" x14ac:dyDescent="0.2"/>
    <row r="814814" ht="15.75" customHeight="1" x14ac:dyDescent="0.2"/>
    <row r="814815" ht="26.1" customHeight="1" x14ac:dyDescent="0.2"/>
    <row r="814834" ht="15.75" customHeight="1" x14ac:dyDescent="0.2"/>
    <row r="814835" ht="26.1" customHeight="1" x14ac:dyDescent="0.2"/>
    <row r="814852" ht="15.75" customHeight="1" x14ac:dyDescent="0.2"/>
    <row r="814853" ht="26.1" customHeight="1" x14ac:dyDescent="0.2"/>
    <row r="814872" ht="15.75" customHeight="1" x14ac:dyDescent="0.2"/>
    <row r="814873" ht="26.1" customHeight="1" x14ac:dyDescent="0.2"/>
    <row r="814890" ht="15.75" customHeight="1" x14ac:dyDescent="0.2"/>
    <row r="814891" ht="26.1" customHeight="1" x14ac:dyDescent="0.2"/>
    <row r="814910" ht="15.75" customHeight="1" x14ac:dyDescent="0.2"/>
    <row r="814911" ht="26.1" customHeight="1" x14ac:dyDescent="0.2"/>
    <row r="814928" ht="15.75" customHeight="1" x14ac:dyDescent="0.2"/>
    <row r="814929" ht="26.1" customHeight="1" x14ac:dyDescent="0.2"/>
    <row r="814948" ht="15.75" customHeight="1" x14ac:dyDescent="0.2"/>
    <row r="814949" ht="26.1" customHeight="1" x14ac:dyDescent="0.2"/>
    <row r="814966" ht="15.75" customHeight="1" x14ac:dyDescent="0.2"/>
    <row r="814967" ht="26.1" customHeight="1" x14ac:dyDescent="0.2"/>
    <row r="814986" ht="15.75" customHeight="1" x14ac:dyDescent="0.2"/>
    <row r="814987" ht="26.1" customHeight="1" x14ac:dyDescent="0.2"/>
    <row r="815004" ht="15.75" customHeight="1" x14ac:dyDescent="0.2"/>
    <row r="815005" ht="26.1" customHeight="1" x14ac:dyDescent="0.2"/>
    <row r="815024" ht="15.75" customHeight="1" x14ac:dyDescent="0.2"/>
    <row r="815025" ht="26.1" customHeight="1" x14ac:dyDescent="0.2"/>
    <row r="815042" ht="15.75" customHeight="1" x14ac:dyDescent="0.2"/>
    <row r="815043" ht="26.1" customHeight="1" x14ac:dyDescent="0.2"/>
    <row r="815062" ht="15.75" customHeight="1" x14ac:dyDescent="0.2"/>
    <row r="815063" ht="26.1" customHeight="1" x14ac:dyDescent="0.2"/>
    <row r="815080" ht="15.75" customHeight="1" x14ac:dyDescent="0.2"/>
    <row r="815081" ht="26.1" customHeight="1" x14ac:dyDescent="0.2"/>
    <row r="815100" ht="15.75" customHeight="1" x14ac:dyDescent="0.2"/>
    <row r="815101" ht="26.1" customHeight="1" x14ac:dyDescent="0.2"/>
    <row r="815118" ht="15.75" customHeight="1" x14ac:dyDescent="0.2"/>
    <row r="815119" ht="26.1" customHeight="1" x14ac:dyDescent="0.2"/>
    <row r="815138" ht="15.75" customHeight="1" x14ac:dyDescent="0.2"/>
    <row r="815139" ht="26.1" customHeight="1" x14ac:dyDescent="0.2"/>
    <row r="815156" ht="15.75" customHeight="1" x14ac:dyDescent="0.2"/>
    <row r="815157" ht="26.1" customHeight="1" x14ac:dyDescent="0.2"/>
    <row r="815176" ht="15.75" customHeight="1" x14ac:dyDescent="0.2"/>
    <row r="815177" ht="26.1" customHeight="1" x14ac:dyDescent="0.2"/>
    <row r="815194" ht="15.75" customHeight="1" x14ac:dyDescent="0.2"/>
    <row r="815195" ht="26.1" customHeight="1" x14ac:dyDescent="0.2"/>
    <row r="815214" ht="15.75" customHeight="1" x14ac:dyDescent="0.2"/>
    <row r="815215" ht="26.1" customHeight="1" x14ac:dyDescent="0.2"/>
    <row r="815232" ht="15.75" customHeight="1" x14ac:dyDescent="0.2"/>
    <row r="815233" ht="26.1" customHeight="1" x14ac:dyDescent="0.2"/>
    <row r="815252" ht="15.75" customHeight="1" x14ac:dyDescent="0.2"/>
    <row r="815253" ht="26.1" customHeight="1" x14ac:dyDescent="0.2"/>
    <row r="815270" ht="15.75" customHeight="1" x14ac:dyDescent="0.2"/>
    <row r="815271" ht="26.1" customHeight="1" x14ac:dyDescent="0.2"/>
    <row r="815290" ht="15.75" customHeight="1" x14ac:dyDescent="0.2"/>
    <row r="815291" ht="26.1" customHeight="1" x14ac:dyDescent="0.2"/>
    <row r="815308" ht="15.75" customHeight="1" x14ac:dyDescent="0.2"/>
    <row r="815309" ht="26.1" customHeight="1" x14ac:dyDescent="0.2"/>
    <row r="815328" ht="15.75" customHeight="1" x14ac:dyDescent="0.2"/>
    <row r="815329" ht="26.1" customHeight="1" x14ac:dyDescent="0.2"/>
    <row r="815346" ht="15.75" customHeight="1" x14ac:dyDescent="0.2"/>
    <row r="815347" ht="26.1" customHeight="1" x14ac:dyDescent="0.2"/>
    <row r="815366" ht="15.75" customHeight="1" x14ac:dyDescent="0.2"/>
    <row r="815367" ht="26.1" customHeight="1" x14ac:dyDescent="0.2"/>
    <row r="815384" ht="15.75" customHeight="1" x14ac:dyDescent="0.2"/>
    <row r="815385" ht="26.1" customHeight="1" x14ac:dyDescent="0.2"/>
    <row r="815404" ht="15.75" customHeight="1" x14ac:dyDescent="0.2"/>
    <row r="815405" ht="26.1" customHeight="1" x14ac:dyDescent="0.2"/>
    <row r="815422" ht="15.75" customHeight="1" x14ac:dyDescent="0.2"/>
    <row r="815423" ht="26.1" customHeight="1" x14ac:dyDescent="0.2"/>
    <row r="815442" ht="15.75" customHeight="1" x14ac:dyDescent="0.2"/>
    <row r="815443" ht="26.1" customHeight="1" x14ac:dyDescent="0.2"/>
    <row r="815460" ht="15.75" customHeight="1" x14ac:dyDescent="0.2"/>
    <row r="815461" ht="26.1" customHeight="1" x14ac:dyDescent="0.2"/>
    <row r="815480" ht="15.75" customHeight="1" x14ac:dyDescent="0.2"/>
    <row r="815481" ht="26.1" customHeight="1" x14ac:dyDescent="0.2"/>
    <row r="815498" ht="15.75" customHeight="1" x14ac:dyDescent="0.2"/>
    <row r="815499" ht="26.1" customHeight="1" x14ac:dyDescent="0.2"/>
    <row r="815518" ht="15.75" customHeight="1" x14ac:dyDescent="0.2"/>
    <row r="815519" ht="26.1" customHeight="1" x14ac:dyDescent="0.2"/>
    <row r="815536" ht="15.75" customHeight="1" x14ac:dyDescent="0.2"/>
    <row r="815537" ht="26.1" customHeight="1" x14ac:dyDescent="0.2"/>
    <row r="815556" ht="15.75" customHeight="1" x14ac:dyDescent="0.2"/>
    <row r="815557" ht="26.1" customHeight="1" x14ac:dyDescent="0.2"/>
    <row r="815574" ht="15.75" customHeight="1" x14ac:dyDescent="0.2"/>
    <row r="815575" ht="26.1" customHeight="1" x14ac:dyDescent="0.2"/>
    <row r="815594" ht="15.75" customHeight="1" x14ac:dyDescent="0.2"/>
    <row r="815595" ht="26.1" customHeight="1" x14ac:dyDescent="0.2"/>
    <row r="815612" ht="15.75" customHeight="1" x14ac:dyDescent="0.2"/>
    <row r="815613" ht="26.1" customHeight="1" x14ac:dyDescent="0.2"/>
    <row r="815632" ht="15.75" customHeight="1" x14ac:dyDescent="0.2"/>
    <row r="815633" ht="26.1" customHeight="1" x14ac:dyDescent="0.2"/>
    <row r="815650" ht="15.75" customHeight="1" x14ac:dyDescent="0.2"/>
    <row r="815651" ht="26.1" customHeight="1" x14ac:dyDescent="0.2"/>
    <row r="815670" ht="15.75" customHeight="1" x14ac:dyDescent="0.2"/>
    <row r="815671" ht="26.1" customHeight="1" x14ac:dyDescent="0.2"/>
    <row r="815688" ht="15.75" customHeight="1" x14ac:dyDescent="0.2"/>
    <row r="815689" ht="26.1" customHeight="1" x14ac:dyDescent="0.2"/>
    <row r="815708" ht="15.75" customHeight="1" x14ac:dyDescent="0.2"/>
    <row r="815709" ht="26.1" customHeight="1" x14ac:dyDescent="0.2"/>
    <row r="815726" ht="15.75" customHeight="1" x14ac:dyDescent="0.2"/>
    <row r="815727" ht="26.1" customHeight="1" x14ac:dyDescent="0.2"/>
    <row r="815746" ht="15.75" customHeight="1" x14ac:dyDescent="0.2"/>
    <row r="815747" ht="26.1" customHeight="1" x14ac:dyDescent="0.2"/>
    <row r="815764" ht="15.75" customHeight="1" x14ac:dyDescent="0.2"/>
    <row r="815765" ht="26.1" customHeight="1" x14ac:dyDescent="0.2"/>
    <row r="815784" ht="15.75" customHeight="1" x14ac:dyDescent="0.2"/>
    <row r="815785" ht="26.1" customHeight="1" x14ac:dyDescent="0.2"/>
    <row r="815802" ht="15.75" customHeight="1" x14ac:dyDescent="0.2"/>
    <row r="815803" ht="26.1" customHeight="1" x14ac:dyDescent="0.2"/>
    <row r="815822" ht="15.75" customHeight="1" x14ac:dyDescent="0.2"/>
    <row r="815823" ht="26.1" customHeight="1" x14ac:dyDescent="0.2"/>
    <row r="815840" ht="15.75" customHeight="1" x14ac:dyDescent="0.2"/>
    <row r="815841" ht="26.1" customHeight="1" x14ac:dyDescent="0.2"/>
    <row r="815860" ht="15.75" customHeight="1" x14ac:dyDescent="0.2"/>
    <row r="815861" ht="26.1" customHeight="1" x14ac:dyDescent="0.2"/>
    <row r="815878" ht="15.75" customHeight="1" x14ac:dyDescent="0.2"/>
    <row r="815879" ht="26.1" customHeight="1" x14ac:dyDescent="0.2"/>
    <row r="815898" ht="15.75" customHeight="1" x14ac:dyDescent="0.2"/>
    <row r="815899" ht="26.1" customHeight="1" x14ac:dyDescent="0.2"/>
    <row r="815916" ht="15.75" customHeight="1" x14ac:dyDescent="0.2"/>
    <row r="815917" ht="26.1" customHeight="1" x14ac:dyDescent="0.2"/>
    <row r="815936" ht="15.75" customHeight="1" x14ac:dyDescent="0.2"/>
    <row r="815937" ht="26.1" customHeight="1" x14ac:dyDescent="0.2"/>
    <row r="815954" ht="15.75" customHeight="1" x14ac:dyDescent="0.2"/>
    <row r="815955" ht="26.1" customHeight="1" x14ac:dyDescent="0.2"/>
    <row r="815974" ht="15.75" customHeight="1" x14ac:dyDescent="0.2"/>
    <row r="815975" ht="26.1" customHeight="1" x14ac:dyDescent="0.2"/>
    <row r="815992" ht="15.75" customHeight="1" x14ac:dyDescent="0.2"/>
    <row r="815993" ht="26.1" customHeight="1" x14ac:dyDescent="0.2"/>
    <row r="816012" ht="15.75" customHeight="1" x14ac:dyDescent="0.2"/>
    <row r="816013" ht="26.1" customHeight="1" x14ac:dyDescent="0.2"/>
    <row r="816030" ht="15.75" customHeight="1" x14ac:dyDescent="0.2"/>
    <row r="816031" ht="26.1" customHeight="1" x14ac:dyDescent="0.2"/>
    <row r="816050" ht="15.75" customHeight="1" x14ac:dyDescent="0.2"/>
    <row r="816051" ht="26.1" customHeight="1" x14ac:dyDescent="0.2"/>
    <row r="816068" ht="15.75" customHeight="1" x14ac:dyDescent="0.2"/>
    <row r="816069" ht="26.1" customHeight="1" x14ac:dyDescent="0.2"/>
    <row r="816088" ht="15.75" customHeight="1" x14ac:dyDescent="0.2"/>
    <row r="816089" ht="26.1" customHeight="1" x14ac:dyDescent="0.2"/>
    <row r="816106" ht="15.75" customHeight="1" x14ac:dyDescent="0.2"/>
    <row r="816107" ht="26.1" customHeight="1" x14ac:dyDescent="0.2"/>
    <row r="816126" ht="15.75" customHeight="1" x14ac:dyDescent="0.2"/>
    <row r="816127" ht="26.1" customHeight="1" x14ac:dyDescent="0.2"/>
    <row r="816144" ht="15.75" customHeight="1" x14ac:dyDescent="0.2"/>
    <row r="816145" ht="26.1" customHeight="1" x14ac:dyDescent="0.2"/>
    <row r="816164" ht="15.75" customHeight="1" x14ac:dyDescent="0.2"/>
    <row r="816165" ht="26.1" customHeight="1" x14ac:dyDescent="0.2"/>
    <row r="816182" ht="15.75" customHeight="1" x14ac:dyDescent="0.2"/>
    <row r="816183" ht="26.1" customHeight="1" x14ac:dyDescent="0.2"/>
    <row r="816202" ht="15.75" customHeight="1" x14ac:dyDescent="0.2"/>
    <row r="816203" ht="26.1" customHeight="1" x14ac:dyDescent="0.2"/>
    <row r="816220" ht="15.75" customHeight="1" x14ac:dyDescent="0.2"/>
    <row r="816221" ht="26.1" customHeight="1" x14ac:dyDescent="0.2"/>
    <row r="816240" ht="15.75" customHeight="1" x14ac:dyDescent="0.2"/>
    <row r="816241" ht="26.1" customHeight="1" x14ac:dyDescent="0.2"/>
    <row r="816258" ht="15.75" customHeight="1" x14ac:dyDescent="0.2"/>
    <row r="816259" ht="26.1" customHeight="1" x14ac:dyDescent="0.2"/>
    <row r="816278" ht="15.75" customHeight="1" x14ac:dyDescent="0.2"/>
    <row r="816279" ht="26.1" customHeight="1" x14ac:dyDescent="0.2"/>
    <row r="816296" ht="15.75" customHeight="1" x14ac:dyDescent="0.2"/>
    <row r="816297" ht="26.1" customHeight="1" x14ac:dyDescent="0.2"/>
    <row r="816316" ht="15.75" customHeight="1" x14ac:dyDescent="0.2"/>
    <row r="816317" ht="26.1" customHeight="1" x14ac:dyDescent="0.2"/>
    <row r="816334" ht="15.75" customHeight="1" x14ac:dyDescent="0.2"/>
    <row r="816335" ht="26.1" customHeight="1" x14ac:dyDescent="0.2"/>
    <row r="816354" ht="15.75" customHeight="1" x14ac:dyDescent="0.2"/>
    <row r="816355" ht="26.1" customHeight="1" x14ac:dyDescent="0.2"/>
    <row r="816372" ht="15.75" customHeight="1" x14ac:dyDescent="0.2"/>
    <row r="816373" ht="26.1" customHeight="1" x14ac:dyDescent="0.2"/>
    <row r="816392" ht="15.75" customHeight="1" x14ac:dyDescent="0.2"/>
    <row r="816393" ht="26.1" customHeight="1" x14ac:dyDescent="0.2"/>
    <row r="816410" ht="15.75" customHeight="1" x14ac:dyDescent="0.2"/>
    <row r="816411" ht="26.1" customHeight="1" x14ac:dyDescent="0.2"/>
    <row r="816430" ht="15.75" customHeight="1" x14ac:dyDescent="0.2"/>
    <row r="816431" ht="26.1" customHeight="1" x14ac:dyDescent="0.2"/>
    <row r="816448" ht="15.75" customHeight="1" x14ac:dyDescent="0.2"/>
    <row r="816449" ht="26.1" customHeight="1" x14ac:dyDescent="0.2"/>
    <row r="816468" ht="15.75" customHeight="1" x14ac:dyDescent="0.2"/>
    <row r="816469" ht="26.1" customHeight="1" x14ac:dyDescent="0.2"/>
    <row r="816486" ht="15.75" customHeight="1" x14ac:dyDescent="0.2"/>
    <row r="816487" ht="26.1" customHeight="1" x14ac:dyDescent="0.2"/>
    <row r="816506" ht="15.75" customHeight="1" x14ac:dyDescent="0.2"/>
    <row r="816507" ht="26.1" customHeight="1" x14ac:dyDescent="0.2"/>
    <row r="816524" ht="15.75" customHeight="1" x14ac:dyDescent="0.2"/>
    <row r="816525" ht="26.1" customHeight="1" x14ac:dyDescent="0.2"/>
    <row r="816544" ht="15.75" customHeight="1" x14ac:dyDescent="0.2"/>
    <row r="816545" ht="26.1" customHeight="1" x14ac:dyDescent="0.2"/>
    <row r="816562" ht="15.75" customHeight="1" x14ac:dyDescent="0.2"/>
    <row r="816563" ht="26.1" customHeight="1" x14ac:dyDescent="0.2"/>
    <row r="816582" ht="15.75" customHeight="1" x14ac:dyDescent="0.2"/>
    <row r="816583" ht="26.1" customHeight="1" x14ac:dyDescent="0.2"/>
    <row r="816600" ht="15.75" customHeight="1" x14ac:dyDescent="0.2"/>
    <row r="816601" ht="26.1" customHeight="1" x14ac:dyDescent="0.2"/>
    <row r="816620" ht="15.75" customHeight="1" x14ac:dyDescent="0.2"/>
    <row r="816621" ht="26.1" customHeight="1" x14ac:dyDescent="0.2"/>
    <row r="816638" ht="15.75" customHeight="1" x14ac:dyDescent="0.2"/>
    <row r="816639" ht="26.1" customHeight="1" x14ac:dyDescent="0.2"/>
    <row r="816658" ht="15.75" customHeight="1" x14ac:dyDescent="0.2"/>
    <row r="816659" ht="26.1" customHeight="1" x14ac:dyDescent="0.2"/>
    <row r="816676" ht="15.75" customHeight="1" x14ac:dyDescent="0.2"/>
    <row r="816677" ht="26.1" customHeight="1" x14ac:dyDescent="0.2"/>
    <row r="816696" ht="15.75" customHeight="1" x14ac:dyDescent="0.2"/>
    <row r="816697" ht="26.1" customHeight="1" x14ac:dyDescent="0.2"/>
    <row r="816714" ht="15.75" customHeight="1" x14ac:dyDescent="0.2"/>
    <row r="816715" ht="26.1" customHeight="1" x14ac:dyDescent="0.2"/>
    <row r="816734" ht="15.75" customHeight="1" x14ac:dyDescent="0.2"/>
    <row r="816735" ht="26.1" customHeight="1" x14ac:dyDescent="0.2"/>
    <row r="816752" ht="15.75" customHeight="1" x14ac:dyDescent="0.2"/>
    <row r="816753" ht="26.1" customHeight="1" x14ac:dyDescent="0.2"/>
    <row r="816772" ht="15.75" customHeight="1" x14ac:dyDescent="0.2"/>
    <row r="816773" ht="26.1" customHeight="1" x14ac:dyDescent="0.2"/>
    <row r="816790" ht="15.75" customHeight="1" x14ac:dyDescent="0.2"/>
    <row r="816791" ht="26.1" customHeight="1" x14ac:dyDescent="0.2"/>
    <row r="816810" ht="15.75" customHeight="1" x14ac:dyDescent="0.2"/>
    <row r="816811" ht="26.1" customHeight="1" x14ac:dyDescent="0.2"/>
    <row r="816828" ht="15.75" customHeight="1" x14ac:dyDescent="0.2"/>
    <row r="816829" ht="26.1" customHeight="1" x14ac:dyDescent="0.2"/>
    <row r="816848" ht="15.75" customHeight="1" x14ac:dyDescent="0.2"/>
    <row r="816849" ht="26.1" customHeight="1" x14ac:dyDescent="0.2"/>
    <row r="816866" ht="15.75" customHeight="1" x14ac:dyDescent="0.2"/>
    <row r="816867" ht="26.1" customHeight="1" x14ac:dyDescent="0.2"/>
    <row r="816886" ht="15.75" customHeight="1" x14ac:dyDescent="0.2"/>
    <row r="816887" ht="26.1" customHeight="1" x14ac:dyDescent="0.2"/>
    <row r="816904" ht="15.75" customHeight="1" x14ac:dyDescent="0.2"/>
    <row r="816905" ht="26.1" customHeight="1" x14ac:dyDescent="0.2"/>
    <row r="816924" ht="15.75" customHeight="1" x14ac:dyDescent="0.2"/>
    <row r="816925" ht="26.1" customHeight="1" x14ac:dyDescent="0.2"/>
    <row r="816942" ht="15.75" customHeight="1" x14ac:dyDescent="0.2"/>
    <row r="816943" ht="26.1" customHeight="1" x14ac:dyDescent="0.2"/>
    <row r="816962" ht="15.75" customHeight="1" x14ac:dyDescent="0.2"/>
    <row r="816963" ht="26.1" customHeight="1" x14ac:dyDescent="0.2"/>
    <row r="816980" ht="15.75" customHeight="1" x14ac:dyDescent="0.2"/>
    <row r="816981" ht="26.1" customHeight="1" x14ac:dyDescent="0.2"/>
    <row r="817000" ht="15.75" customHeight="1" x14ac:dyDescent="0.2"/>
    <row r="817001" ht="26.1" customHeight="1" x14ac:dyDescent="0.2"/>
    <row r="817018" ht="15.75" customHeight="1" x14ac:dyDescent="0.2"/>
    <row r="817019" ht="26.1" customHeight="1" x14ac:dyDescent="0.2"/>
    <row r="817038" ht="15.75" customHeight="1" x14ac:dyDescent="0.2"/>
    <row r="817039" ht="26.1" customHeight="1" x14ac:dyDescent="0.2"/>
    <row r="817056" ht="15.75" customHeight="1" x14ac:dyDescent="0.2"/>
    <row r="817057" ht="26.1" customHeight="1" x14ac:dyDescent="0.2"/>
    <row r="817076" ht="15.75" customHeight="1" x14ac:dyDescent="0.2"/>
    <row r="817077" ht="26.1" customHeight="1" x14ac:dyDescent="0.2"/>
    <row r="817094" ht="15.75" customHeight="1" x14ac:dyDescent="0.2"/>
    <row r="817095" ht="26.1" customHeight="1" x14ac:dyDescent="0.2"/>
    <row r="817114" ht="15.75" customHeight="1" x14ac:dyDescent="0.2"/>
    <row r="817115" ht="26.1" customHeight="1" x14ac:dyDescent="0.2"/>
    <row r="817132" ht="15.75" customHeight="1" x14ac:dyDescent="0.2"/>
    <row r="817133" ht="26.1" customHeight="1" x14ac:dyDescent="0.2"/>
    <row r="817152" ht="15.75" customHeight="1" x14ac:dyDescent="0.2"/>
    <row r="817153" ht="26.1" customHeight="1" x14ac:dyDescent="0.2"/>
    <row r="817170" ht="15.75" customHeight="1" x14ac:dyDescent="0.2"/>
    <row r="817171" ht="26.1" customHeight="1" x14ac:dyDescent="0.2"/>
    <row r="817190" ht="15.75" customHeight="1" x14ac:dyDescent="0.2"/>
    <row r="817191" ht="26.1" customHeight="1" x14ac:dyDescent="0.2"/>
    <row r="817208" ht="15.75" customHeight="1" x14ac:dyDescent="0.2"/>
    <row r="817209" ht="26.1" customHeight="1" x14ac:dyDescent="0.2"/>
    <row r="817228" ht="15.75" customHeight="1" x14ac:dyDescent="0.2"/>
    <row r="817229" ht="26.1" customHeight="1" x14ac:dyDescent="0.2"/>
    <row r="817246" ht="15.75" customHeight="1" x14ac:dyDescent="0.2"/>
    <row r="817247" ht="26.1" customHeight="1" x14ac:dyDescent="0.2"/>
    <row r="817266" ht="15.75" customHeight="1" x14ac:dyDescent="0.2"/>
    <row r="817267" ht="26.1" customHeight="1" x14ac:dyDescent="0.2"/>
    <row r="817284" ht="15.75" customHeight="1" x14ac:dyDescent="0.2"/>
    <row r="817285" ht="26.1" customHeight="1" x14ac:dyDescent="0.2"/>
    <row r="817304" ht="15.75" customHeight="1" x14ac:dyDescent="0.2"/>
    <row r="817305" ht="26.1" customHeight="1" x14ac:dyDescent="0.2"/>
    <row r="817322" ht="15.75" customHeight="1" x14ac:dyDescent="0.2"/>
    <row r="817323" ht="26.1" customHeight="1" x14ac:dyDescent="0.2"/>
    <row r="817342" ht="15.75" customHeight="1" x14ac:dyDescent="0.2"/>
    <row r="817343" ht="26.1" customHeight="1" x14ac:dyDescent="0.2"/>
    <row r="817360" ht="15.75" customHeight="1" x14ac:dyDescent="0.2"/>
    <row r="817361" ht="26.1" customHeight="1" x14ac:dyDescent="0.2"/>
    <row r="817380" ht="15.75" customHeight="1" x14ac:dyDescent="0.2"/>
    <row r="817381" ht="26.1" customHeight="1" x14ac:dyDescent="0.2"/>
    <row r="817398" ht="15.75" customHeight="1" x14ac:dyDescent="0.2"/>
    <row r="817399" ht="26.1" customHeight="1" x14ac:dyDescent="0.2"/>
    <row r="817418" ht="15.75" customHeight="1" x14ac:dyDescent="0.2"/>
    <row r="817419" ht="26.1" customHeight="1" x14ac:dyDescent="0.2"/>
    <row r="817436" ht="15.75" customHeight="1" x14ac:dyDescent="0.2"/>
    <row r="817437" ht="26.1" customHeight="1" x14ac:dyDescent="0.2"/>
    <row r="817456" ht="15.75" customHeight="1" x14ac:dyDescent="0.2"/>
    <row r="817457" ht="26.1" customHeight="1" x14ac:dyDescent="0.2"/>
    <row r="817474" ht="15.75" customHeight="1" x14ac:dyDescent="0.2"/>
    <row r="817475" ht="26.1" customHeight="1" x14ac:dyDescent="0.2"/>
    <row r="817494" ht="15.75" customHeight="1" x14ac:dyDescent="0.2"/>
    <row r="817495" ht="26.1" customHeight="1" x14ac:dyDescent="0.2"/>
    <row r="817512" ht="15.75" customHeight="1" x14ac:dyDescent="0.2"/>
    <row r="817513" ht="26.1" customHeight="1" x14ac:dyDescent="0.2"/>
    <row r="817532" ht="15.75" customHeight="1" x14ac:dyDescent="0.2"/>
    <row r="817533" ht="26.1" customHeight="1" x14ac:dyDescent="0.2"/>
    <row r="817550" ht="15.75" customHeight="1" x14ac:dyDescent="0.2"/>
    <row r="817551" ht="26.1" customHeight="1" x14ac:dyDescent="0.2"/>
    <row r="817570" ht="15.75" customHeight="1" x14ac:dyDescent="0.2"/>
    <row r="817571" ht="26.1" customHeight="1" x14ac:dyDescent="0.2"/>
    <row r="817588" ht="15.75" customHeight="1" x14ac:dyDescent="0.2"/>
    <row r="817589" ht="26.1" customHeight="1" x14ac:dyDescent="0.2"/>
    <row r="817608" ht="15.75" customHeight="1" x14ac:dyDescent="0.2"/>
    <row r="817609" ht="26.1" customHeight="1" x14ac:dyDescent="0.2"/>
    <row r="817626" ht="15.75" customHeight="1" x14ac:dyDescent="0.2"/>
    <row r="817627" ht="26.1" customHeight="1" x14ac:dyDescent="0.2"/>
    <row r="817646" ht="15.75" customHeight="1" x14ac:dyDescent="0.2"/>
    <row r="817647" ht="26.1" customHeight="1" x14ac:dyDescent="0.2"/>
    <row r="817664" ht="15.75" customHeight="1" x14ac:dyDescent="0.2"/>
    <row r="817665" ht="26.1" customHeight="1" x14ac:dyDescent="0.2"/>
    <row r="817684" ht="15.75" customHeight="1" x14ac:dyDescent="0.2"/>
    <row r="817685" ht="26.1" customHeight="1" x14ac:dyDescent="0.2"/>
    <row r="817702" ht="15.75" customHeight="1" x14ac:dyDescent="0.2"/>
    <row r="817703" ht="26.1" customHeight="1" x14ac:dyDescent="0.2"/>
    <row r="817722" ht="15.75" customHeight="1" x14ac:dyDescent="0.2"/>
    <row r="817723" ht="26.1" customHeight="1" x14ac:dyDescent="0.2"/>
    <row r="817740" ht="15.75" customHeight="1" x14ac:dyDescent="0.2"/>
    <row r="817741" ht="26.1" customHeight="1" x14ac:dyDescent="0.2"/>
    <row r="817760" ht="15.75" customHeight="1" x14ac:dyDescent="0.2"/>
    <row r="817761" ht="26.1" customHeight="1" x14ac:dyDescent="0.2"/>
    <row r="817778" ht="15.75" customHeight="1" x14ac:dyDescent="0.2"/>
    <row r="817779" ht="26.1" customHeight="1" x14ac:dyDescent="0.2"/>
    <row r="817798" ht="15.75" customHeight="1" x14ac:dyDescent="0.2"/>
    <row r="817799" ht="26.1" customHeight="1" x14ac:dyDescent="0.2"/>
    <row r="817816" ht="15.75" customHeight="1" x14ac:dyDescent="0.2"/>
    <row r="817817" ht="26.1" customHeight="1" x14ac:dyDescent="0.2"/>
    <row r="817836" ht="15.75" customHeight="1" x14ac:dyDescent="0.2"/>
    <row r="817837" ht="26.1" customHeight="1" x14ac:dyDescent="0.2"/>
    <row r="817854" ht="15.75" customHeight="1" x14ac:dyDescent="0.2"/>
    <row r="817855" ht="26.1" customHeight="1" x14ac:dyDescent="0.2"/>
    <row r="817874" ht="15.75" customHeight="1" x14ac:dyDescent="0.2"/>
    <row r="817875" ht="26.1" customHeight="1" x14ac:dyDescent="0.2"/>
    <row r="817892" ht="15.75" customHeight="1" x14ac:dyDescent="0.2"/>
    <row r="817893" ht="26.1" customHeight="1" x14ac:dyDescent="0.2"/>
    <row r="817912" ht="15.75" customHeight="1" x14ac:dyDescent="0.2"/>
    <row r="817913" ht="26.1" customHeight="1" x14ac:dyDescent="0.2"/>
    <row r="817930" ht="15.75" customHeight="1" x14ac:dyDescent="0.2"/>
    <row r="817931" ht="26.1" customHeight="1" x14ac:dyDescent="0.2"/>
    <row r="817950" ht="15.75" customHeight="1" x14ac:dyDescent="0.2"/>
    <row r="817951" ht="26.1" customHeight="1" x14ac:dyDescent="0.2"/>
    <row r="817968" ht="15.75" customHeight="1" x14ac:dyDescent="0.2"/>
    <row r="817969" ht="26.1" customHeight="1" x14ac:dyDescent="0.2"/>
    <row r="817988" ht="15.75" customHeight="1" x14ac:dyDescent="0.2"/>
    <row r="817989" ht="26.1" customHeight="1" x14ac:dyDescent="0.2"/>
    <row r="818006" ht="15.75" customHeight="1" x14ac:dyDescent="0.2"/>
    <row r="818007" ht="26.1" customHeight="1" x14ac:dyDescent="0.2"/>
    <row r="818026" ht="15.75" customHeight="1" x14ac:dyDescent="0.2"/>
    <row r="818027" ht="26.1" customHeight="1" x14ac:dyDescent="0.2"/>
    <row r="818044" ht="15.75" customHeight="1" x14ac:dyDescent="0.2"/>
    <row r="818045" ht="26.1" customHeight="1" x14ac:dyDescent="0.2"/>
    <row r="818064" ht="15.75" customHeight="1" x14ac:dyDescent="0.2"/>
    <row r="818065" ht="26.1" customHeight="1" x14ac:dyDescent="0.2"/>
    <row r="818082" ht="15.75" customHeight="1" x14ac:dyDescent="0.2"/>
    <row r="818083" ht="26.1" customHeight="1" x14ac:dyDescent="0.2"/>
    <row r="818102" ht="15.75" customHeight="1" x14ac:dyDescent="0.2"/>
    <row r="818103" ht="26.1" customHeight="1" x14ac:dyDescent="0.2"/>
    <row r="818120" ht="15.75" customHeight="1" x14ac:dyDescent="0.2"/>
    <row r="818121" ht="26.1" customHeight="1" x14ac:dyDescent="0.2"/>
    <row r="818140" ht="15.75" customHeight="1" x14ac:dyDescent="0.2"/>
    <row r="818141" ht="26.1" customHeight="1" x14ac:dyDescent="0.2"/>
    <row r="818158" ht="15.75" customHeight="1" x14ac:dyDescent="0.2"/>
    <row r="818159" ht="26.1" customHeight="1" x14ac:dyDescent="0.2"/>
    <row r="818178" ht="15.75" customHeight="1" x14ac:dyDescent="0.2"/>
    <row r="818179" ht="26.1" customHeight="1" x14ac:dyDescent="0.2"/>
    <row r="818196" ht="15.75" customHeight="1" x14ac:dyDescent="0.2"/>
    <row r="818197" ht="26.1" customHeight="1" x14ac:dyDescent="0.2"/>
    <row r="818216" ht="15.75" customHeight="1" x14ac:dyDescent="0.2"/>
    <row r="818217" ht="26.1" customHeight="1" x14ac:dyDescent="0.2"/>
    <row r="818234" ht="15.75" customHeight="1" x14ac:dyDescent="0.2"/>
    <row r="818235" ht="26.1" customHeight="1" x14ac:dyDescent="0.2"/>
    <row r="818254" ht="15.75" customHeight="1" x14ac:dyDescent="0.2"/>
    <row r="818255" ht="26.1" customHeight="1" x14ac:dyDescent="0.2"/>
    <row r="818272" ht="15.75" customHeight="1" x14ac:dyDescent="0.2"/>
    <row r="818273" ht="26.1" customHeight="1" x14ac:dyDescent="0.2"/>
    <row r="818292" ht="15.75" customHeight="1" x14ac:dyDescent="0.2"/>
    <row r="818293" ht="26.1" customHeight="1" x14ac:dyDescent="0.2"/>
    <row r="818310" ht="15.75" customHeight="1" x14ac:dyDescent="0.2"/>
    <row r="818311" ht="26.1" customHeight="1" x14ac:dyDescent="0.2"/>
    <row r="818330" ht="15.75" customHeight="1" x14ac:dyDescent="0.2"/>
    <row r="818331" ht="26.1" customHeight="1" x14ac:dyDescent="0.2"/>
    <row r="818348" ht="15.75" customHeight="1" x14ac:dyDescent="0.2"/>
    <row r="818349" ht="26.1" customHeight="1" x14ac:dyDescent="0.2"/>
    <row r="818368" ht="15.75" customHeight="1" x14ac:dyDescent="0.2"/>
    <row r="818369" ht="26.1" customHeight="1" x14ac:dyDescent="0.2"/>
    <row r="818386" ht="15.75" customHeight="1" x14ac:dyDescent="0.2"/>
    <row r="818387" ht="26.1" customHeight="1" x14ac:dyDescent="0.2"/>
    <row r="818406" ht="15.75" customHeight="1" x14ac:dyDescent="0.2"/>
    <row r="818407" ht="26.1" customHeight="1" x14ac:dyDescent="0.2"/>
    <row r="818424" ht="15.75" customHeight="1" x14ac:dyDescent="0.2"/>
    <row r="818425" ht="26.1" customHeight="1" x14ac:dyDescent="0.2"/>
    <row r="818444" ht="15.75" customHeight="1" x14ac:dyDescent="0.2"/>
    <row r="818445" ht="26.1" customHeight="1" x14ac:dyDescent="0.2"/>
    <row r="818462" ht="15.75" customHeight="1" x14ac:dyDescent="0.2"/>
    <row r="818463" ht="26.1" customHeight="1" x14ac:dyDescent="0.2"/>
    <row r="818482" ht="15.75" customHeight="1" x14ac:dyDescent="0.2"/>
    <row r="818483" ht="26.1" customHeight="1" x14ac:dyDescent="0.2"/>
    <row r="818500" ht="15.75" customHeight="1" x14ac:dyDescent="0.2"/>
    <row r="818501" ht="26.1" customHeight="1" x14ac:dyDescent="0.2"/>
    <row r="818520" ht="15.75" customHeight="1" x14ac:dyDescent="0.2"/>
    <row r="818521" ht="26.1" customHeight="1" x14ac:dyDescent="0.2"/>
    <row r="818538" ht="15.75" customHeight="1" x14ac:dyDescent="0.2"/>
    <row r="818539" ht="26.1" customHeight="1" x14ac:dyDescent="0.2"/>
    <row r="818558" ht="15.75" customHeight="1" x14ac:dyDescent="0.2"/>
    <row r="818559" ht="26.1" customHeight="1" x14ac:dyDescent="0.2"/>
    <row r="818576" ht="15.75" customHeight="1" x14ac:dyDescent="0.2"/>
    <row r="818577" ht="26.1" customHeight="1" x14ac:dyDescent="0.2"/>
    <row r="818596" ht="15.75" customHeight="1" x14ac:dyDescent="0.2"/>
    <row r="818597" ht="26.1" customHeight="1" x14ac:dyDescent="0.2"/>
    <row r="818614" ht="15.75" customHeight="1" x14ac:dyDescent="0.2"/>
    <row r="818615" ht="26.1" customHeight="1" x14ac:dyDescent="0.2"/>
    <row r="818634" ht="15.75" customHeight="1" x14ac:dyDescent="0.2"/>
    <row r="818635" ht="26.1" customHeight="1" x14ac:dyDescent="0.2"/>
    <row r="818652" ht="15.75" customHeight="1" x14ac:dyDescent="0.2"/>
    <row r="818653" ht="26.1" customHeight="1" x14ac:dyDescent="0.2"/>
    <row r="818672" ht="15.75" customHeight="1" x14ac:dyDescent="0.2"/>
    <row r="818673" ht="26.1" customHeight="1" x14ac:dyDescent="0.2"/>
    <row r="818690" ht="15.75" customHeight="1" x14ac:dyDescent="0.2"/>
    <row r="818691" ht="26.1" customHeight="1" x14ac:dyDescent="0.2"/>
    <row r="818710" ht="15.75" customHeight="1" x14ac:dyDescent="0.2"/>
    <row r="818711" ht="26.1" customHeight="1" x14ac:dyDescent="0.2"/>
    <row r="818728" ht="15.75" customHeight="1" x14ac:dyDescent="0.2"/>
    <row r="818729" ht="26.1" customHeight="1" x14ac:dyDescent="0.2"/>
    <row r="818748" ht="15.75" customHeight="1" x14ac:dyDescent="0.2"/>
    <row r="818749" ht="26.1" customHeight="1" x14ac:dyDescent="0.2"/>
    <row r="818766" ht="15.75" customHeight="1" x14ac:dyDescent="0.2"/>
    <row r="818767" ht="26.1" customHeight="1" x14ac:dyDescent="0.2"/>
    <row r="818786" ht="15.75" customHeight="1" x14ac:dyDescent="0.2"/>
    <row r="818787" ht="26.1" customHeight="1" x14ac:dyDescent="0.2"/>
    <row r="818804" ht="15.75" customHeight="1" x14ac:dyDescent="0.2"/>
    <row r="818805" ht="26.1" customHeight="1" x14ac:dyDescent="0.2"/>
    <row r="818824" ht="15.75" customHeight="1" x14ac:dyDescent="0.2"/>
    <row r="818825" ht="26.1" customHeight="1" x14ac:dyDescent="0.2"/>
    <row r="818842" ht="15.75" customHeight="1" x14ac:dyDescent="0.2"/>
    <row r="818843" ht="26.1" customHeight="1" x14ac:dyDescent="0.2"/>
    <row r="818862" ht="15.75" customHeight="1" x14ac:dyDescent="0.2"/>
    <row r="818863" ht="26.1" customHeight="1" x14ac:dyDescent="0.2"/>
    <row r="818880" ht="15.75" customHeight="1" x14ac:dyDescent="0.2"/>
    <row r="818881" ht="26.1" customHeight="1" x14ac:dyDescent="0.2"/>
    <row r="818900" ht="15.75" customHeight="1" x14ac:dyDescent="0.2"/>
    <row r="818901" ht="26.1" customHeight="1" x14ac:dyDescent="0.2"/>
    <row r="818918" ht="15.75" customHeight="1" x14ac:dyDescent="0.2"/>
    <row r="818919" ht="26.1" customHeight="1" x14ac:dyDescent="0.2"/>
    <row r="818938" ht="15.75" customHeight="1" x14ac:dyDescent="0.2"/>
    <row r="818939" ht="26.1" customHeight="1" x14ac:dyDescent="0.2"/>
    <row r="818956" ht="15.75" customHeight="1" x14ac:dyDescent="0.2"/>
    <row r="818957" ht="26.1" customHeight="1" x14ac:dyDescent="0.2"/>
    <row r="818976" ht="15.75" customHeight="1" x14ac:dyDescent="0.2"/>
    <row r="818977" ht="26.1" customHeight="1" x14ac:dyDescent="0.2"/>
    <row r="818994" ht="15.75" customHeight="1" x14ac:dyDescent="0.2"/>
    <row r="818995" ht="26.1" customHeight="1" x14ac:dyDescent="0.2"/>
    <row r="819014" ht="15.75" customHeight="1" x14ac:dyDescent="0.2"/>
    <row r="819015" ht="26.1" customHeight="1" x14ac:dyDescent="0.2"/>
    <row r="819032" ht="15.75" customHeight="1" x14ac:dyDescent="0.2"/>
    <row r="819033" ht="26.1" customHeight="1" x14ac:dyDescent="0.2"/>
    <row r="819052" ht="15.75" customHeight="1" x14ac:dyDescent="0.2"/>
    <row r="819053" ht="26.1" customHeight="1" x14ac:dyDescent="0.2"/>
    <row r="819070" ht="15.75" customHeight="1" x14ac:dyDescent="0.2"/>
    <row r="819071" ht="26.1" customHeight="1" x14ac:dyDescent="0.2"/>
    <row r="819090" ht="15.75" customHeight="1" x14ac:dyDescent="0.2"/>
    <row r="819091" ht="26.1" customHeight="1" x14ac:dyDescent="0.2"/>
    <row r="819108" ht="15.75" customHeight="1" x14ac:dyDescent="0.2"/>
    <row r="819109" ht="26.1" customHeight="1" x14ac:dyDescent="0.2"/>
    <row r="819128" ht="15.75" customHeight="1" x14ac:dyDescent="0.2"/>
    <row r="819129" ht="26.1" customHeight="1" x14ac:dyDescent="0.2"/>
    <row r="819146" ht="15.75" customHeight="1" x14ac:dyDescent="0.2"/>
    <row r="819147" ht="26.1" customHeight="1" x14ac:dyDescent="0.2"/>
    <row r="819166" ht="15.75" customHeight="1" x14ac:dyDescent="0.2"/>
    <row r="819167" ht="26.1" customHeight="1" x14ac:dyDescent="0.2"/>
    <row r="819184" ht="15.75" customHeight="1" x14ac:dyDescent="0.2"/>
    <row r="819185" ht="26.1" customHeight="1" x14ac:dyDescent="0.2"/>
    <row r="819204" ht="15.75" customHeight="1" x14ac:dyDescent="0.2"/>
    <row r="819205" ht="26.1" customHeight="1" x14ac:dyDescent="0.2"/>
    <row r="819222" ht="15.75" customHeight="1" x14ac:dyDescent="0.2"/>
    <row r="819223" ht="26.1" customHeight="1" x14ac:dyDescent="0.2"/>
    <row r="819242" ht="15.75" customHeight="1" x14ac:dyDescent="0.2"/>
    <row r="819243" ht="26.1" customHeight="1" x14ac:dyDescent="0.2"/>
    <row r="819260" ht="15.75" customHeight="1" x14ac:dyDescent="0.2"/>
    <row r="819261" ht="26.1" customHeight="1" x14ac:dyDescent="0.2"/>
    <row r="819280" ht="15.75" customHeight="1" x14ac:dyDescent="0.2"/>
    <row r="819281" ht="26.1" customHeight="1" x14ac:dyDescent="0.2"/>
    <row r="819298" ht="15.75" customHeight="1" x14ac:dyDescent="0.2"/>
    <row r="819299" ht="26.1" customHeight="1" x14ac:dyDescent="0.2"/>
    <row r="819318" ht="15.75" customHeight="1" x14ac:dyDescent="0.2"/>
    <row r="819319" ht="26.1" customHeight="1" x14ac:dyDescent="0.2"/>
    <row r="819336" ht="15.75" customHeight="1" x14ac:dyDescent="0.2"/>
    <row r="819337" ht="26.1" customHeight="1" x14ac:dyDescent="0.2"/>
    <row r="819356" ht="15.75" customHeight="1" x14ac:dyDescent="0.2"/>
    <row r="819357" ht="26.1" customHeight="1" x14ac:dyDescent="0.2"/>
    <row r="819374" ht="15.75" customHeight="1" x14ac:dyDescent="0.2"/>
    <row r="819375" ht="26.1" customHeight="1" x14ac:dyDescent="0.2"/>
    <row r="819394" ht="15.75" customHeight="1" x14ac:dyDescent="0.2"/>
    <row r="819395" ht="26.1" customHeight="1" x14ac:dyDescent="0.2"/>
    <row r="819412" ht="15.75" customHeight="1" x14ac:dyDescent="0.2"/>
    <row r="819413" ht="26.1" customHeight="1" x14ac:dyDescent="0.2"/>
    <row r="819432" ht="15.75" customHeight="1" x14ac:dyDescent="0.2"/>
    <row r="819433" ht="26.1" customHeight="1" x14ac:dyDescent="0.2"/>
    <row r="819450" ht="15.75" customHeight="1" x14ac:dyDescent="0.2"/>
    <row r="819451" ht="26.1" customHeight="1" x14ac:dyDescent="0.2"/>
    <row r="819470" ht="15.75" customHeight="1" x14ac:dyDescent="0.2"/>
    <row r="819471" ht="26.1" customHeight="1" x14ac:dyDescent="0.2"/>
    <row r="819488" ht="15.75" customHeight="1" x14ac:dyDescent="0.2"/>
    <row r="819489" ht="26.1" customHeight="1" x14ac:dyDescent="0.2"/>
    <row r="819508" ht="15.75" customHeight="1" x14ac:dyDescent="0.2"/>
    <row r="819509" ht="26.1" customHeight="1" x14ac:dyDescent="0.2"/>
    <row r="819526" ht="15.75" customHeight="1" x14ac:dyDescent="0.2"/>
    <row r="819527" ht="26.1" customHeight="1" x14ac:dyDescent="0.2"/>
    <row r="819546" ht="15.75" customHeight="1" x14ac:dyDescent="0.2"/>
    <row r="819547" ht="26.1" customHeight="1" x14ac:dyDescent="0.2"/>
    <row r="819564" ht="15.75" customHeight="1" x14ac:dyDescent="0.2"/>
    <row r="819565" ht="26.1" customHeight="1" x14ac:dyDescent="0.2"/>
    <row r="819584" ht="15.75" customHeight="1" x14ac:dyDescent="0.2"/>
    <row r="819585" ht="26.1" customHeight="1" x14ac:dyDescent="0.2"/>
    <row r="819602" ht="15.75" customHeight="1" x14ac:dyDescent="0.2"/>
    <row r="819603" ht="26.1" customHeight="1" x14ac:dyDescent="0.2"/>
    <row r="819622" ht="15.75" customHeight="1" x14ac:dyDescent="0.2"/>
    <row r="819623" ht="26.1" customHeight="1" x14ac:dyDescent="0.2"/>
    <row r="819640" ht="15.75" customHeight="1" x14ac:dyDescent="0.2"/>
    <row r="819641" ht="26.1" customHeight="1" x14ac:dyDescent="0.2"/>
    <row r="819660" ht="15.75" customHeight="1" x14ac:dyDescent="0.2"/>
    <row r="819661" ht="26.1" customHeight="1" x14ac:dyDescent="0.2"/>
    <row r="819678" ht="15.75" customHeight="1" x14ac:dyDescent="0.2"/>
    <row r="819679" ht="26.1" customHeight="1" x14ac:dyDescent="0.2"/>
    <row r="819698" ht="15.75" customHeight="1" x14ac:dyDescent="0.2"/>
    <row r="819699" ht="26.1" customHeight="1" x14ac:dyDescent="0.2"/>
    <row r="819716" ht="15.75" customHeight="1" x14ac:dyDescent="0.2"/>
    <row r="819717" ht="26.1" customHeight="1" x14ac:dyDescent="0.2"/>
    <row r="819736" ht="15.75" customHeight="1" x14ac:dyDescent="0.2"/>
    <row r="819737" ht="26.1" customHeight="1" x14ac:dyDescent="0.2"/>
    <row r="819754" ht="15.75" customHeight="1" x14ac:dyDescent="0.2"/>
    <row r="819755" ht="26.1" customHeight="1" x14ac:dyDescent="0.2"/>
    <row r="819774" ht="15.75" customHeight="1" x14ac:dyDescent="0.2"/>
    <row r="819775" ht="26.1" customHeight="1" x14ac:dyDescent="0.2"/>
    <row r="819792" ht="15.75" customHeight="1" x14ac:dyDescent="0.2"/>
    <row r="819793" ht="26.1" customHeight="1" x14ac:dyDescent="0.2"/>
    <row r="819812" ht="15.75" customHeight="1" x14ac:dyDescent="0.2"/>
    <row r="819813" ht="26.1" customHeight="1" x14ac:dyDescent="0.2"/>
    <row r="819830" ht="15.75" customHeight="1" x14ac:dyDescent="0.2"/>
    <row r="819831" ht="26.1" customHeight="1" x14ac:dyDescent="0.2"/>
    <row r="819850" ht="15.75" customHeight="1" x14ac:dyDescent="0.2"/>
    <row r="819851" ht="26.1" customHeight="1" x14ac:dyDescent="0.2"/>
    <row r="819868" ht="15.75" customHeight="1" x14ac:dyDescent="0.2"/>
    <row r="819869" ht="26.1" customHeight="1" x14ac:dyDescent="0.2"/>
    <row r="819888" ht="15.75" customHeight="1" x14ac:dyDescent="0.2"/>
    <row r="819889" ht="26.1" customHeight="1" x14ac:dyDescent="0.2"/>
    <row r="819906" ht="15.75" customHeight="1" x14ac:dyDescent="0.2"/>
    <row r="819907" ht="26.1" customHeight="1" x14ac:dyDescent="0.2"/>
    <row r="819926" ht="15.75" customHeight="1" x14ac:dyDescent="0.2"/>
    <row r="819927" ht="26.1" customHeight="1" x14ac:dyDescent="0.2"/>
    <row r="819944" ht="15.75" customHeight="1" x14ac:dyDescent="0.2"/>
    <row r="819945" ht="26.1" customHeight="1" x14ac:dyDescent="0.2"/>
    <row r="819964" ht="15.75" customHeight="1" x14ac:dyDescent="0.2"/>
    <row r="819965" ht="26.1" customHeight="1" x14ac:dyDescent="0.2"/>
    <row r="819982" ht="15.75" customHeight="1" x14ac:dyDescent="0.2"/>
    <row r="819983" ht="26.1" customHeight="1" x14ac:dyDescent="0.2"/>
    <row r="820002" ht="15.75" customHeight="1" x14ac:dyDescent="0.2"/>
    <row r="820003" ht="26.1" customHeight="1" x14ac:dyDescent="0.2"/>
    <row r="820020" ht="15.75" customHeight="1" x14ac:dyDescent="0.2"/>
    <row r="820021" ht="26.1" customHeight="1" x14ac:dyDescent="0.2"/>
    <row r="820040" ht="15.75" customHeight="1" x14ac:dyDescent="0.2"/>
    <row r="820041" ht="26.1" customHeight="1" x14ac:dyDescent="0.2"/>
    <row r="820058" ht="15.75" customHeight="1" x14ac:dyDescent="0.2"/>
    <row r="820059" ht="26.1" customHeight="1" x14ac:dyDescent="0.2"/>
    <row r="820078" ht="15.75" customHeight="1" x14ac:dyDescent="0.2"/>
    <row r="820079" ht="26.1" customHeight="1" x14ac:dyDescent="0.2"/>
    <row r="820096" ht="15.75" customHeight="1" x14ac:dyDescent="0.2"/>
    <row r="820097" ht="26.1" customHeight="1" x14ac:dyDescent="0.2"/>
    <row r="820116" ht="15.75" customHeight="1" x14ac:dyDescent="0.2"/>
    <row r="820117" ht="26.1" customHeight="1" x14ac:dyDescent="0.2"/>
    <row r="820134" ht="15.75" customHeight="1" x14ac:dyDescent="0.2"/>
    <row r="820135" ht="26.1" customHeight="1" x14ac:dyDescent="0.2"/>
    <row r="820154" ht="15.75" customHeight="1" x14ac:dyDescent="0.2"/>
    <row r="820155" ht="26.1" customHeight="1" x14ac:dyDescent="0.2"/>
    <row r="820172" ht="15.75" customHeight="1" x14ac:dyDescent="0.2"/>
    <row r="820173" ht="26.1" customHeight="1" x14ac:dyDescent="0.2"/>
    <row r="820192" ht="15.75" customHeight="1" x14ac:dyDescent="0.2"/>
    <row r="820193" ht="26.1" customHeight="1" x14ac:dyDescent="0.2"/>
    <row r="820210" ht="15.75" customHeight="1" x14ac:dyDescent="0.2"/>
    <row r="820211" ht="26.1" customHeight="1" x14ac:dyDescent="0.2"/>
    <row r="820230" ht="15.75" customHeight="1" x14ac:dyDescent="0.2"/>
    <row r="820231" ht="26.1" customHeight="1" x14ac:dyDescent="0.2"/>
    <row r="820248" ht="15.75" customHeight="1" x14ac:dyDescent="0.2"/>
    <row r="820249" ht="26.1" customHeight="1" x14ac:dyDescent="0.2"/>
    <row r="820268" ht="15.75" customHeight="1" x14ac:dyDescent="0.2"/>
    <row r="820269" ht="26.1" customHeight="1" x14ac:dyDescent="0.2"/>
    <row r="820286" ht="15.75" customHeight="1" x14ac:dyDescent="0.2"/>
    <row r="820287" ht="26.1" customHeight="1" x14ac:dyDescent="0.2"/>
    <row r="820306" ht="15.75" customHeight="1" x14ac:dyDescent="0.2"/>
    <row r="820307" ht="26.1" customHeight="1" x14ac:dyDescent="0.2"/>
    <row r="820324" ht="15.75" customHeight="1" x14ac:dyDescent="0.2"/>
    <row r="820325" ht="26.1" customHeight="1" x14ac:dyDescent="0.2"/>
    <row r="820344" ht="15.75" customHeight="1" x14ac:dyDescent="0.2"/>
    <row r="820345" ht="26.1" customHeight="1" x14ac:dyDescent="0.2"/>
    <row r="820362" ht="15.75" customHeight="1" x14ac:dyDescent="0.2"/>
    <row r="820363" ht="26.1" customHeight="1" x14ac:dyDescent="0.2"/>
    <row r="820382" ht="15.75" customHeight="1" x14ac:dyDescent="0.2"/>
    <row r="820383" ht="26.1" customHeight="1" x14ac:dyDescent="0.2"/>
    <row r="820400" ht="15.75" customHeight="1" x14ac:dyDescent="0.2"/>
    <row r="820401" ht="26.1" customHeight="1" x14ac:dyDescent="0.2"/>
    <row r="820420" ht="15.75" customHeight="1" x14ac:dyDescent="0.2"/>
    <row r="820421" ht="26.1" customHeight="1" x14ac:dyDescent="0.2"/>
    <row r="820438" ht="15.75" customHeight="1" x14ac:dyDescent="0.2"/>
    <row r="820439" ht="26.1" customHeight="1" x14ac:dyDescent="0.2"/>
    <row r="820458" ht="15.75" customHeight="1" x14ac:dyDescent="0.2"/>
    <row r="820459" ht="26.1" customHeight="1" x14ac:dyDescent="0.2"/>
    <row r="820476" ht="15.75" customHeight="1" x14ac:dyDescent="0.2"/>
    <row r="820477" ht="26.1" customHeight="1" x14ac:dyDescent="0.2"/>
    <row r="820496" ht="15.75" customHeight="1" x14ac:dyDescent="0.2"/>
    <row r="820497" ht="26.1" customHeight="1" x14ac:dyDescent="0.2"/>
    <row r="820514" ht="15.75" customHeight="1" x14ac:dyDescent="0.2"/>
    <row r="820515" ht="26.1" customHeight="1" x14ac:dyDescent="0.2"/>
    <row r="820534" ht="15.75" customHeight="1" x14ac:dyDescent="0.2"/>
    <row r="820535" ht="26.1" customHeight="1" x14ac:dyDescent="0.2"/>
    <row r="820552" ht="15.75" customHeight="1" x14ac:dyDescent="0.2"/>
    <row r="820553" ht="26.1" customHeight="1" x14ac:dyDescent="0.2"/>
    <row r="820572" ht="15.75" customHeight="1" x14ac:dyDescent="0.2"/>
    <row r="820573" ht="26.1" customHeight="1" x14ac:dyDescent="0.2"/>
    <row r="820590" ht="15.75" customHeight="1" x14ac:dyDescent="0.2"/>
    <row r="820591" ht="26.1" customHeight="1" x14ac:dyDescent="0.2"/>
    <row r="820610" ht="15.75" customHeight="1" x14ac:dyDescent="0.2"/>
    <row r="820611" ht="26.1" customHeight="1" x14ac:dyDescent="0.2"/>
    <row r="820628" ht="15.75" customHeight="1" x14ac:dyDescent="0.2"/>
    <row r="820629" ht="26.1" customHeight="1" x14ac:dyDescent="0.2"/>
    <row r="820648" ht="15.75" customHeight="1" x14ac:dyDescent="0.2"/>
    <row r="820649" ht="26.1" customHeight="1" x14ac:dyDescent="0.2"/>
    <row r="820666" ht="15.75" customHeight="1" x14ac:dyDescent="0.2"/>
    <row r="820667" ht="26.1" customHeight="1" x14ac:dyDescent="0.2"/>
    <row r="820686" ht="15.75" customHeight="1" x14ac:dyDescent="0.2"/>
    <row r="820687" ht="26.1" customHeight="1" x14ac:dyDescent="0.2"/>
    <row r="820704" ht="15.75" customHeight="1" x14ac:dyDescent="0.2"/>
    <row r="820705" ht="26.1" customHeight="1" x14ac:dyDescent="0.2"/>
    <row r="820724" ht="15.75" customHeight="1" x14ac:dyDescent="0.2"/>
    <row r="820725" ht="26.1" customHeight="1" x14ac:dyDescent="0.2"/>
    <row r="820742" ht="15.75" customHeight="1" x14ac:dyDescent="0.2"/>
    <row r="820743" ht="26.1" customHeight="1" x14ac:dyDescent="0.2"/>
    <row r="820762" ht="15.75" customHeight="1" x14ac:dyDescent="0.2"/>
    <row r="820763" ht="26.1" customHeight="1" x14ac:dyDescent="0.2"/>
    <row r="820780" ht="15.75" customHeight="1" x14ac:dyDescent="0.2"/>
    <row r="820781" ht="26.1" customHeight="1" x14ac:dyDescent="0.2"/>
    <row r="820800" ht="15.75" customHeight="1" x14ac:dyDescent="0.2"/>
    <row r="820801" ht="26.1" customHeight="1" x14ac:dyDescent="0.2"/>
    <row r="820818" ht="15.75" customHeight="1" x14ac:dyDescent="0.2"/>
    <row r="820819" ht="26.1" customHeight="1" x14ac:dyDescent="0.2"/>
    <row r="820838" ht="15.75" customHeight="1" x14ac:dyDescent="0.2"/>
    <row r="820839" ht="26.1" customHeight="1" x14ac:dyDescent="0.2"/>
    <row r="820856" ht="15.75" customHeight="1" x14ac:dyDescent="0.2"/>
    <row r="820857" ht="26.1" customHeight="1" x14ac:dyDescent="0.2"/>
    <row r="820876" ht="15.75" customHeight="1" x14ac:dyDescent="0.2"/>
    <row r="820877" ht="26.1" customHeight="1" x14ac:dyDescent="0.2"/>
    <row r="820894" ht="15.75" customHeight="1" x14ac:dyDescent="0.2"/>
    <row r="820895" ht="26.1" customHeight="1" x14ac:dyDescent="0.2"/>
    <row r="820914" ht="15.75" customHeight="1" x14ac:dyDescent="0.2"/>
    <row r="820915" ht="26.1" customHeight="1" x14ac:dyDescent="0.2"/>
    <row r="820932" ht="15.75" customHeight="1" x14ac:dyDescent="0.2"/>
    <row r="820933" ht="26.1" customHeight="1" x14ac:dyDescent="0.2"/>
    <row r="820952" ht="15.75" customHeight="1" x14ac:dyDescent="0.2"/>
    <row r="820953" ht="26.1" customHeight="1" x14ac:dyDescent="0.2"/>
    <row r="820970" ht="15.75" customHeight="1" x14ac:dyDescent="0.2"/>
    <row r="820971" ht="26.1" customHeight="1" x14ac:dyDescent="0.2"/>
    <row r="820990" ht="15.75" customHeight="1" x14ac:dyDescent="0.2"/>
    <row r="820991" ht="26.1" customHeight="1" x14ac:dyDescent="0.2"/>
    <row r="821008" ht="15.75" customHeight="1" x14ac:dyDescent="0.2"/>
    <row r="821009" ht="26.1" customHeight="1" x14ac:dyDescent="0.2"/>
    <row r="821028" ht="15.75" customHeight="1" x14ac:dyDescent="0.2"/>
    <row r="821029" ht="26.1" customHeight="1" x14ac:dyDescent="0.2"/>
    <row r="821046" ht="15.75" customHeight="1" x14ac:dyDescent="0.2"/>
    <row r="821047" ht="26.1" customHeight="1" x14ac:dyDescent="0.2"/>
    <row r="821066" ht="15.75" customHeight="1" x14ac:dyDescent="0.2"/>
    <row r="821067" ht="26.1" customHeight="1" x14ac:dyDescent="0.2"/>
    <row r="821084" ht="15.75" customHeight="1" x14ac:dyDescent="0.2"/>
    <row r="821085" ht="26.1" customHeight="1" x14ac:dyDescent="0.2"/>
    <row r="821104" ht="15.75" customHeight="1" x14ac:dyDescent="0.2"/>
    <row r="821105" ht="26.1" customHeight="1" x14ac:dyDescent="0.2"/>
    <row r="821122" ht="15.75" customHeight="1" x14ac:dyDescent="0.2"/>
    <row r="821123" ht="26.1" customHeight="1" x14ac:dyDescent="0.2"/>
    <row r="821142" ht="15.75" customHeight="1" x14ac:dyDescent="0.2"/>
    <row r="821143" ht="26.1" customHeight="1" x14ac:dyDescent="0.2"/>
    <row r="821160" ht="15.75" customHeight="1" x14ac:dyDescent="0.2"/>
    <row r="821161" ht="26.1" customHeight="1" x14ac:dyDescent="0.2"/>
    <row r="821180" ht="15.75" customHeight="1" x14ac:dyDescent="0.2"/>
    <row r="821181" ht="26.1" customHeight="1" x14ac:dyDescent="0.2"/>
    <row r="821198" ht="15.75" customHeight="1" x14ac:dyDescent="0.2"/>
    <row r="821199" ht="26.1" customHeight="1" x14ac:dyDescent="0.2"/>
    <row r="821218" ht="15.75" customHeight="1" x14ac:dyDescent="0.2"/>
    <row r="821219" ht="26.1" customHeight="1" x14ac:dyDescent="0.2"/>
    <row r="821236" ht="15.75" customHeight="1" x14ac:dyDescent="0.2"/>
    <row r="821237" ht="26.1" customHeight="1" x14ac:dyDescent="0.2"/>
    <row r="821256" ht="15.75" customHeight="1" x14ac:dyDescent="0.2"/>
    <row r="821257" ht="26.1" customHeight="1" x14ac:dyDescent="0.2"/>
    <row r="821274" ht="15.75" customHeight="1" x14ac:dyDescent="0.2"/>
    <row r="821275" ht="26.1" customHeight="1" x14ac:dyDescent="0.2"/>
    <row r="821294" ht="15.75" customHeight="1" x14ac:dyDescent="0.2"/>
    <row r="821295" ht="26.1" customHeight="1" x14ac:dyDescent="0.2"/>
    <row r="821312" ht="15.75" customHeight="1" x14ac:dyDescent="0.2"/>
    <row r="821313" ht="26.1" customHeight="1" x14ac:dyDescent="0.2"/>
    <row r="821332" ht="15.75" customHeight="1" x14ac:dyDescent="0.2"/>
    <row r="821333" ht="26.1" customHeight="1" x14ac:dyDescent="0.2"/>
    <row r="821350" ht="15.75" customHeight="1" x14ac:dyDescent="0.2"/>
    <row r="821351" ht="26.1" customHeight="1" x14ac:dyDescent="0.2"/>
    <row r="821370" ht="15.75" customHeight="1" x14ac:dyDescent="0.2"/>
    <row r="821371" ht="26.1" customHeight="1" x14ac:dyDescent="0.2"/>
    <row r="821388" ht="15.75" customHeight="1" x14ac:dyDescent="0.2"/>
    <row r="821389" ht="26.1" customHeight="1" x14ac:dyDescent="0.2"/>
    <row r="821408" ht="15.75" customHeight="1" x14ac:dyDescent="0.2"/>
    <row r="821409" ht="26.1" customHeight="1" x14ac:dyDescent="0.2"/>
    <row r="821426" ht="15.75" customHeight="1" x14ac:dyDescent="0.2"/>
    <row r="821427" ht="26.1" customHeight="1" x14ac:dyDescent="0.2"/>
    <row r="821446" ht="15.75" customHeight="1" x14ac:dyDescent="0.2"/>
    <row r="821447" ht="26.1" customHeight="1" x14ac:dyDescent="0.2"/>
    <row r="821464" ht="15.75" customHeight="1" x14ac:dyDescent="0.2"/>
    <row r="821465" ht="26.1" customHeight="1" x14ac:dyDescent="0.2"/>
    <row r="821484" ht="15.75" customHeight="1" x14ac:dyDescent="0.2"/>
    <row r="821485" ht="26.1" customHeight="1" x14ac:dyDescent="0.2"/>
    <row r="821502" ht="15.75" customHeight="1" x14ac:dyDescent="0.2"/>
    <row r="821503" ht="26.1" customHeight="1" x14ac:dyDescent="0.2"/>
    <row r="821522" ht="15.75" customHeight="1" x14ac:dyDescent="0.2"/>
    <row r="821523" ht="26.1" customHeight="1" x14ac:dyDescent="0.2"/>
    <row r="821540" ht="15.75" customHeight="1" x14ac:dyDescent="0.2"/>
    <row r="821541" ht="26.1" customHeight="1" x14ac:dyDescent="0.2"/>
    <row r="821560" ht="15.75" customHeight="1" x14ac:dyDescent="0.2"/>
    <row r="821561" ht="26.1" customHeight="1" x14ac:dyDescent="0.2"/>
    <row r="821578" ht="15.75" customHeight="1" x14ac:dyDescent="0.2"/>
    <row r="821579" ht="26.1" customHeight="1" x14ac:dyDescent="0.2"/>
    <row r="821598" ht="15.75" customHeight="1" x14ac:dyDescent="0.2"/>
    <row r="821599" ht="26.1" customHeight="1" x14ac:dyDescent="0.2"/>
    <row r="821616" ht="15.75" customHeight="1" x14ac:dyDescent="0.2"/>
    <row r="821617" ht="26.1" customHeight="1" x14ac:dyDescent="0.2"/>
    <row r="821636" ht="15.75" customHeight="1" x14ac:dyDescent="0.2"/>
    <row r="821637" ht="26.1" customHeight="1" x14ac:dyDescent="0.2"/>
    <row r="821654" ht="15.75" customHeight="1" x14ac:dyDescent="0.2"/>
    <row r="821655" ht="26.1" customHeight="1" x14ac:dyDescent="0.2"/>
    <row r="821674" ht="15.75" customHeight="1" x14ac:dyDescent="0.2"/>
    <row r="821675" ht="26.1" customHeight="1" x14ac:dyDescent="0.2"/>
    <row r="821692" ht="15.75" customHeight="1" x14ac:dyDescent="0.2"/>
    <row r="821693" ht="26.1" customHeight="1" x14ac:dyDescent="0.2"/>
    <row r="821712" ht="15.75" customHeight="1" x14ac:dyDescent="0.2"/>
    <row r="821713" ht="26.1" customHeight="1" x14ac:dyDescent="0.2"/>
    <row r="821730" ht="15.75" customHeight="1" x14ac:dyDescent="0.2"/>
    <row r="821731" ht="26.1" customHeight="1" x14ac:dyDescent="0.2"/>
    <row r="821750" ht="15.75" customHeight="1" x14ac:dyDescent="0.2"/>
    <row r="821751" ht="26.1" customHeight="1" x14ac:dyDescent="0.2"/>
    <row r="821768" ht="15.75" customHeight="1" x14ac:dyDescent="0.2"/>
    <row r="821769" ht="26.1" customHeight="1" x14ac:dyDescent="0.2"/>
    <row r="821788" ht="15.75" customHeight="1" x14ac:dyDescent="0.2"/>
    <row r="821789" ht="26.1" customHeight="1" x14ac:dyDescent="0.2"/>
    <row r="821806" ht="15.75" customHeight="1" x14ac:dyDescent="0.2"/>
    <row r="821807" ht="26.1" customHeight="1" x14ac:dyDescent="0.2"/>
    <row r="821826" ht="15.75" customHeight="1" x14ac:dyDescent="0.2"/>
    <row r="821827" ht="26.1" customHeight="1" x14ac:dyDescent="0.2"/>
    <row r="821844" ht="15.75" customHeight="1" x14ac:dyDescent="0.2"/>
    <row r="821845" ht="26.1" customHeight="1" x14ac:dyDescent="0.2"/>
    <row r="821864" ht="15.75" customHeight="1" x14ac:dyDescent="0.2"/>
    <row r="821865" ht="26.1" customHeight="1" x14ac:dyDescent="0.2"/>
    <row r="821882" ht="15.75" customHeight="1" x14ac:dyDescent="0.2"/>
    <row r="821883" ht="26.1" customHeight="1" x14ac:dyDescent="0.2"/>
    <row r="821902" ht="15.75" customHeight="1" x14ac:dyDescent="0.2"/>
    <row r="821903" ht="26.1" customHeight="1" x14ac:dyDescent="0.2"/>
    <row r="821920" ht="15.75" customHeight="1" x14ac:dyDescent="0.2"/>
    <row r="821921" ht="26.1" customHeight="1" x14ac:dyDescent="0.2"/>
    <row r="821940" ht="15.75" customHeight="1" x14ac:dyDescent="0.2"/>
    <row r="821941" ht="26.1" customHeight="1" x14ac:dyDescent="0.2"/>
    <row r="821958" ht="15.75" customHeight="1" x14ac:dyDescent="0.2"/>
    <row r="821959" ht="26.1" customHeight="1" x14ac:dyDescent="0.2"/>
    <row r="821978" ht="15.75" customHeight="1" x14ac:dyDescent="0.2"/>
    <row r="821979" ht="26.1" customHeight="1" x14ac:dyDescent="0.2"/>
    <row r="821996" ht="15.75" customHeight="1" x14ac:dyDescent="0.2"/>
    <row r="821997" ht="26.1" customHeight="1" x14ac:dyDescent="0.2"/>
    <row r="822016" ht="15.75" customHeight="1" x14ac:dyDescent="0.2"/>
    <row r="822017" ht="26.1" customHeight="1" x14ac:dyDescent="0.2"/>
    <row r="822034" ht="15.75" customHeight="1" x14ac:dyDescent="0.2"/>
    <row r="822035" ht="26.1" customHeight="1" x14ac:dyDescent="0.2"/>
    <row r="822054" ht="15.75" customHeight="1" x14ac:dyDescent="0.2"/>
    <row r="822055" ht="26.1" customHeight="1" x14ac:dyDescent="0.2"/>
    <row r="822072" ht="15.75" customHeight="1" x14ac:dyDescent="0.2"/>
    <row r="822073" ht="26.1" customHeight="1" x14ac:dyDescent="0.2"/>
    <row r="822092" ht="15.75" customHeight="1" x14ac:dyDescent="0.2"/>
    <row r="822093" ht="26.1" customHeight="1" x14ac:dyDescent="0.2"/>
    <row r="822110" ht="15.75" customHeight="1" x14ac:dyDescent="0.2"/>
    <row r="822111" ht="26.1" customHeight="1" x14ac:dyDescent="0.2"/>
    <row r="822130" ht="15.75" customHeight="1" x14ac:dyDescent="0.2"/>
    <row r="822131" ht="26.1" customHeight="1" x14ac:dyDescent="0.2"/>
    <row r="822148" ht="15.75" customHeight="1" x14ac:dyDescent="0.2"/>
    <row r="822149" ht="26.1" customHeight="1" x14ac:dyDescent="0.2"/>
    <row r="822168" ht="15.75" customHeight="1" x14ac:dyDescent="0.2"/>
    <row r="822169" ht="26.1" customHeight="1" x14ac:dyDescent="0.2"/>
    <row r="822186" ht="15.75" customHeight="1" x14ac:dyDescent="0.2"/>
    <row r="822187" ht="26.1" customHeight="1" x14ac:dyDescent="0.2"/>
    <row r="822206" ht="15.75" customHeight="1" x14ac:dyDescent="0.2"/>
    <row r="822207" ht="26.1" customHeight="1" x14ac:dyDescent="0.2"/>
    <row r="822224" ht="15.75" customHeight="1" x14ac:dyDescent="0.2"/>
    <row r="822225" ht="26.1" customHeight="1" x14ac:dyDescent="0.2"/>
    <row r="822244" ht="15.75" customHeight="1" x14ac:dyDescent="0.2"/>
    <row r="822245" ht="26.1" customHeight="1" x14ac:dyDescent="0.2"/>
    <row r="822262" ht="15.75" customHeight="1" x14ac:dyDescent="0.2"/>
    <row r="822263" ht="26.1" customHeight="1" x14ac:dyDescent="0.2"/>
    <row r="822282" ht="15.75" customHeight="1" x14ac:dyDescent="0.2"/>
    <row r="822283" ht="26.1" customHeight="1" x14ac:dyDescent="0.2"/>
    <row r="822300" ht="15.75" customHeight="1" x14ac:dyDescent="0.2"/>
    <row r="822301" ht="26.1" customHeight="1" x14ac:dyDescent="0.2"/>
    <row r="822320" ht="15.75" customHeight="1" x14ac:dyDescent="0.2"/>
    <row r="822321" ht="26.1" customHeight="1" x14ac:dyDescent="0.2"/>
    <row r="822338" ht="15.75" customHeight="1" x14ac:dyDescent="0.2"/>
    <row r="822339" ht="26.1" customHeight="1" x14ac:dyDescent="0.2"/>
    <row r="822358" ht="15.75" customHeight="1" x14ac:dyDescent="0.2"/>
    <row r="822359" ht="26.1" customHeight="1" x14ac:dyDescent="0.2"/>
    <row r="822376" ht="15.75" customHeight="1" x14ac:dyDescent="0.2"/>
    <row r="822377" ht="26.1" customHeight="1" x14ac:dyDescent="0.2"/>
    <row r="822396" ht="15.75" customHeight="1" x14ac:dyDescent="0.2"/>
    <row r="822397" ht="26.1" customHeight="1" x14ac:dyDescent="0.2"/>
    <row r="822414" ht="15.75" customHeight="1" x14ac:dyDescent="0.2"/>
    <row r="822415" ht="26.1" customHeight="1" x14ac:dyDescent="0.2"/>
    <row r="822434" ht="15.75" customHeight="1" x14ac:dyDescent="0.2"/>
    <row r="822435" ht="26.1" customHeight="1" x14ac:dyDescent="0.2"/>
    <row r="822452" ht="15.75" customHeight="1" x14ac:dyDescent="0.2"/>
    <row r="822453" ht="26.1" customHeight="1" x14ac:dyDescent="0.2"/>
    <row r="822472" ht="15.75" customHeight="1" x14ac:dyDescent="0.2"/>
    <row r="822473" ht="26.1" customHeight="1" x14ac:dyDescent="0.2"/>
    <row r="822490" ht="15.75" customHeight="1" x14ac:dyDescent="0.2"/>
    <row r="822491" ht="26.1" customHeight="1" x14ac:dyDescent="0.2"/>
    <row r="822510" ht="15.75" customHeight="1" x14ac:dyDescent="0.2"/>
    <row r="822511" ht="26.1" customHeight="1" x14ac:dyDescent="0.2"/>
    <row r="822528" ht="15.75" customHeight="1" x14ac:dyDescent="0.2"/>
    <row r="822529" ht="26.1" customHeight="1" x14ac:dyDescent="0.2"/>
    <row r="822548" ht="15.75" customHeight="1" x14ac:dyDescent="0.2"/>
    <row r="822549" ht="26.1" customHeight="1" x14ac:dyDescent="0.2"/>
    <row r="822566" ht="15.75" customHeight="1" x14ac:dyDescent="0.2"/>
    <row r="822567" ht="26.1" customHeight="1" x14ac:dyDescent="0.2"/>
    <row r="822586" ht="15.75" customHeight="1" x14ac:dyDescent="0.2"/>
    <row r="822587" ht="26.1" customHeight="1" x14ac:dyDescent="0.2"/>
    <row r="822604" ht="15.75" customHeight="1" x14ac:dyDescent="0.2"/>
    <row r="822605" ht="26.1" customHeight="1" x14ac:dyDescent="0.2"/>
    <row r="822624" ht="15.75" customHeight="1" x14ac:dyDescent="0.2"/>
    <row r="822625" ht="26.1" customHeight="1" x14ac:dyDescent="0.2"/>
    <row r="822642" ht="15.75" customHeight="1" x14ac:dyDescent="0.2"/>
    <row r="822643" ht="26.1" customHeight="1" x14ac:dyDescent="0.2"/>
    <row r="822662" ht="15.75" customHeight="1" x14ac:dyDescent="0.2"/>
    <row r="822663" ht="26.1" customHeight="1" x14ac:dyDescent="0.2"/>
    <row r="822680" ht="15.75" customHeight="1" x14ac:dyDescent="0.2"/>
    <row r="822681" ht="26.1" customHeight="1" x14ac:dyDescent="0.2"/>
    <row r="822700" ht="15.75" customHeight="1" x14ac:dyDescent="0.2"/>
    <row r="822701" ht="26.1" customHeight="1" x14ac:dyDescent="0.2"/>
    <row r="822718" ht="15.75" customHeight="1" x14ac:dyDescent="0.2"/>
    <row r="822719" ht="26.1" customHeight="1" x14ac:dyDescent="0.2"/>
    <row r="822738" ht="15.75" customHeight="1" x14ac:dyDescent="0.2"/>
    <row r="822739" ht="26.1" customHeight="1" x14ac:dyDescent="0.2"/>
    <row r="822756" ht="15.75" customHeight="1" x14ac:dyDescent="0.2"/>
    <row r="822757" ht="26.1" customHeight="1" x14ac:dyDescent="0.2"/>
    <row r="822776" ht="15.75" customHeight="1" x14ac:dyDescent="0.2"/>
    <row r="822777" ht="26.1" customHeight="1" x14ac:dyDescent="0.2"/>
    <row r="822794" ht="15.75" customHeight="1" x14ac:dyDescent="0.2"/>
    <row r="822795" ht="26.1" customHeight="1" x14ac:dyDescent="0.2"/>
    <row r="822814" ht="15.75" customHeight="1" x14ac:dyDescent="0.2"/>
    <row r="822815" ht="26.1" customHeight="1" x14ac:dyDescent="0.2"/>
    <row r="822832" ht="15.75" customHeight="1" x14ac:dyDescent="0.2"/>
    <row r="822833" ht="26.1" customHeight="1" x14ac:dyDescent="0.2"/>
    <row r="822852" ht="15.75" customHeight="1" x14ac:dyDescent="0.2"/>
    <row r="822853" ht="26.1" customHeight="1" x14ac:dyDescent="0.2"/>
    <row r="822870" ht="15.75" customHeight="1" x14ac:dyDescent="0.2"/>
    <row r="822871" ht="26.1" customHeight="1" x14ac:dyDescent="0.2"/>
    <row r="822890" ht="15.75" customHeight="1" x14ac:dyDescent="0.2"/>
    <row r="822891" ht="26.1" customHeight="1" x14ac:dyDescent="0.2"/>
    <row r="822908" ht="15.75" customHeight="1" x14ac:dyDescent="0.2"/>
    <row r="822909" ht="26.1" customHeight="1" x14ac:dyDescent="0.2"/>
    <row r="822928" ht="15.75" customHeight="1" x14ac:dyDescent="0.2"/>
    <row r="822929" ht="26.1" customHeight="1" x14ac:dyDescent="0.2"/>
    <row r="822946" ht="15.75" customHeight="1" x14ac:dyDescent="0.2"/>
    <row r="822947" ht="26.1" customHeight="1" x14ac:dyDescent="0.2"/>
    <row r="822966" ht="15.75" customHeight="1" x14ac:dyDescent="0.2"/>
    <row r="822967" ht="26.1" customHeight="1" x14ac:dyDescent="0.2"/>
    <row r="822984" ht="15.75" customHeight="1" x14ac:dyDescent="0.2"/>
    <row r="822985" ht="26.1" customHeight="1" x14ac:dyDescent="0.2"/>
    <row r="823004" ht="15.75" customHeight="1" x14ac:dyDescent="0.2"/>
    <row r="823005" ht="26.1" customHeight="1" x14ac:dyDescent="0.2"/>
    <row r="823022" ht="15.75" customHeight="1" x14ac:dyDescent="0.2"/>
    <row r="823023" ht="26.1" customHeight="1" x14ac:dyDescent="0.2"/>
    <row r="823042" ht="15.75" customHeight="1" x14ac:dyDescent="0.2"/>
    <row r="823043" ht="26.1" customHeight="1" x14ac:dyDescent="0.2"/>
    <row r="823060" ht="15.75" customHeight="1" x14ac:dyDescent="0.2"/>
    <row r="823061" ht="26.1" customHeight="1" x14ac:dyDescent="0.2"/>
    <row r="823080" ht="15.75" customHeight="1" x14ac:dyDescent="0.2"/>
    <row r="823081" ht="26.1" customHeight="1" x14ac:dyDescent="0.2"/>
    <row r="823098" ht="15.75" customHeight="1" x14ac:dyDescent="0.2"/>
    <row r="823099" ht="26.1" customHeight="1" x14ac:dyDescent="0.2"/>
    <row r="823118" ht="15.75" customHeight="1" x14ac:dyDescent="0.2"/>
    <row r="823119" ht="26.1" customHeight="1" x14ac:dyDescent="0.2"/>
    <row r="823136" ht="15.75" customHeight="1" x14ac:dyDescent="0.2"/>
    <row r="823137" ht="26.1" customHeight="1" x14ac:dyDescent="0.2"/>
    <row r="823156" ht="15.75" customHeight="1" x14ac:dyDescent="0.2"/>
    <row r="823157" ht="26.1" customHeight="1" x14ac:dyDescent="0.2"/>
    <row r="823174" ht="15.75" customHeight="1" x14ac:dyDescent="0.2"/>
    <row r="823175" ht="26.1" customHeight="1" x14ac:dyDescent="0.2"/>
    <row r="823194" ht="15.75" customHeight="1" x14ac:dyDescent="0.2"/>
    <row r="823195" ht="26.1" customHeight="1" x14ac:dyDescent="0.2"/>
    <row r="823212" ht="15.75" customHeight="1" x14ac:dyDescent="0.2"/>
    <row r="823213" ht="26.1" customHeight="1" x14ac:dyDescent="0.2"/>
    <row r="823232" ht="15.75" customHeight="1" x14ac:dyDescent="0.2"/>
    <row r="823233" ht="26.1" customHeight="1" x14ac:dyDescent="0.2"/>
    <row r="823250" ht="15.75" customHeight="1" x14ac:dyDescent="0.2"/>
    <row r="823251" ht="26.1" customHeight="1" x14ac:dyDescent="0.2"/>
    <row r="823270" ht="15.75" customHeight="1" x14ac:dyDescent="0.2"/>
    <row r="823271" ht="26.1" customHeight="1" x14ac:dyDescent="0.2"/>
    <row r="823288" ht="15.75" customHeight="1" x14ac:dyDescent="0.2"/>
    <row r="823289" ht="26.1" customHeight="1" x14ac:dyDescent="0.2"/>
    <row r="823308" ht="15.75" customHeight="1" x14ac:dyDescent="0.2"/>
    <row r="823309" ht="26.1" customHeight="1" x14ac:dyDescent="0.2"/>
    <row r="823326" ht="15.75" customHeight="1" x14ac:dyDescent="0.2"/>
    <row r="823327" ht="26.1" customHeight="1" x14ac:dyDescent="0.2"/>
    <row r="823346" ht="15.75" customHeight="1" x14ac:dyDescent="0.2"/>
    <row r="823347" ht="26.1" customHeight="1" x14ac:dyDescent="0.2"/>
    <row r="823364" ht="15.75" customHeight="1" x14ac:dyDescent="0.2"/>
    <row r="823365" ht="26.1" customHeight="1" x14ac:dyDescent="0.2"/>
    <row r="823384" ht="15.75" customHeight="1" x14ac:dyDescent="0.2"/>
    <row r="823385" ht="26.1" customHeight="1" x14ac:dyDescent="0.2"/>
    <row r="823402" ht="15.75" customHeight="1" x14ac:dyDescent="0.2"/>
    <row r="823403" ht="26.1" customHeight="1" x14ac:dyDescent="0.2"/>
    <row r="823422" ht="15.75" customHeight="1" x14ac:dyDescent="0.2"/>
    <row r="823423" ht="26.1" customHeight="1" x14ac:dyDescent="0.2"/>
    <row r="823440" ht="15.75" customHeight="1" x14ac:dyDescent="0.2"/>
    <row r="823441" ht="26.1" customHeight="1" x14ac:dyDescent="0.2"/>
    <row r="823460" ht="15.75" customHeight="1" x14ac:dyDescent="0.2"/>
    <row r="823461" ht="26.1" customHeight="1" x14ac:dyDescent="0.2"/>
    <row r="823478" ht="15.75" customHeight="1" x14ac:dyDescent="0.2"/>
    <row r="823479" ht="26.1" customHeight="1" x14ac:dyDescent="0.2"/>
    <row r="823498" ht="15.75" customHeight="1" x14ac:dyDescent="0.2"/>
    <row r="823499" ht="26.1" customHeight="1" x14ac:dyDescent="0.2"/>
    <row r="823516" ht="15.75" customHeight="1" x14ac:dyDescent="0.2"/>
    <row r="823517" ht="26.1" customHeight="1" x14ac:dyDescent="0.2"/>
    <row r="823536" ht="15.75" customHeight="1" x14ac:dyDescent="0.2"/>
    <row r="823537" ht="26.1" customHeight="1" x14ac:dyDescent="0.2"/>
    <row r="823554" ht="15.75" customHeight="1" x14ac:dyDescent="0.2"/>
    <row r="823555" ht="26.1" customHeight="1" x14ac:dyDescent="0.2"/>
    <row r="823574" ht="15.75" customHeight="1" x14ac:dyDescent="0.2"/>
    <row r="823575" ht="26.1" customHeight="1" x14ac:dyDescent="0.2"/>
    <row r="823592" ht="15.75" customHeight="1" x14ac:dyDescent="0.2"/>
    <row r="823593" ht="26.1" customHeight="1" x14ac:dyDescent="0.2"/>
    <row r="823612" ht="15.75" customHeight="1" x14ac:dyDescent="0.2"/>
    <row r="823613" ht="26.1" customHeight="1" x14ac:dyDescent="0.2"/>
    <row r="823630" ht="15.75" customHeight="1" x14ac:dyDescent="0.2"/>
    <row r="823631" ht="26.1" customHeight="1" x14ac:dyDescent="0.2"/>
    <row r="823650" ht="15.75" customHeight="1" x14ac:dyDescent="0.2"/>
    <row r="823651" ht="26.1" customHeight="1" x14ac:dyDescent="0.2"/>
    <row r="823668" ht="15.75" customHeight="1" x14ac:dyDescent="0.2"/>
    <row r="823669" ht="26.1" customHeight="1" x14ac:dyDescent="0.2"/>
    <row r="823688" ht="15.75" customHeight="1" x14ac:dyDescent="0.2"/>
    <row r="823689" ht="26.1" customHeight="1" x14ac:dyDescent="0.2"/>
    <row r="823706" ht="15.75" customHeight="1" x14ac:dyDescent="0.2"/>
    <row r="823707" ht="26.1" customHeight="1" x14ac:dyDescent="0.2"/>
    <row r="823726" ht="15.75" customHeight="1" x14ac:dyDescent="0.2"/>
    <row r="823727" ht="26.1" customHeight="1" x14ac:dyDescent="0.2"/>
    <row r="823744" ht="15.75" customHeight="1" x14ac:dyDescent="0.2"/>
    <row r="823745" ht="26.1" customHeight="1" x14ac:dyDescent="0.2"/>
    <row r="823764" ht="15.75" customHeight="1" x14ac:dyDescent="0.2"/>
    <row r="823765" ht="26.1" customHeight="1" x14ac:dyDescent="0.2"/>
    <row r="823782" ht="15.75" customHeight="1" x14ac:dyDescent="0.2"/>
    <row r="823783" ht="26.1" customHeight="1" x14ac:dyDescent="0.2"/>
    <row r="823802" ht="15.75" customHeight="1" x14ac:dyDescent="0.2"/>
    <row r="823803" ht="26.1" customHeight="1" x14ac:dyDescent="0.2"/>
    <row r="823820" ht="15.75" customHeight="1" x14ac:dyDescent="0.2"/>
    <row r="823821" ht="26.1" customHeight="1" x14ac:dyDescent="0.2"/>
    <row r="823840" ht="15.75" customHeight="1" x14ac:dyDescent="0.2"/>
    <row r="823841" ht="26.1" customHeight="1" x14ac:dyDescent="0.2"/>
    <row r="823858" ht="15.75" customHeight="1" x14ac:dyDescent="0.2"/>
    <row r="823859" ht="26.1" customHeight="1" x14ac:dyDescent="0.2"/>
    <row r="823878" ht="15.75" customHeight="1" x14ac:dyDescent="0.2"/>
    <row r="823879" ht="26.1" customHeight="1" x14ac:dyDescent="0.2"/>
    <row r="823896" ht="15.75" customHeight="1" x14ac:dyDescent="0.2"/>
    <row r="823897" ht="26.1" customHeight="1" x14ac:dyDescent="0.2"/>
    <row r="823916" ht="15.75" customHeight="1" x14ac:dyDescent="0.2"/>
    <row r="823917" ht="26.1" customHeight="1" x14ac:dyDescent="0.2"/>
    <row r="823934" ht="15.75" customHeight="1" x14ac:dyDescent="0.2"/>
    <row r="823935" ht="26.1" customHeight="1" x14ac:dyDescent="0.2"/>
    <row r="823954" ht="15.75" customHeight="1" x14ac:dyDescent="0.2"/>
    <row r="823955" ht="26.1" customHeight="1" x14ac:dyDescent="0.2"/>
    <row r="823972" ht="15.75" customHeight="1" x14ac:dyDescent="0.2"/>
    <row r="823973" ht="26.1" customHeight="1" x14ac:dyDescent="0.2"/>
    <row r="823992" ht="15.75" customHeight="1" x14ac:dyDescent="0.2"/>
    <row r="823993" ht="26.1" customHeight="1" x14ac:dyDescent="0.2"/>
    <row r="824010" ht="15.75" customHeight="1" x14ac:dyDescent="0.2"/>
    <row r="824011" ht="26.1" customHeight="1" x14ac:dyDescent="0.2"/>
    <row r="824030" ht="15.75" customHeight="1" x14ac:dyDescent="0.2"/>
    <row r="824031" ht="26.1" customHeight="1" x14ac:dyDescent="0.2"/>
    <row r="824048" ht="15.75" customHeight="1" x14ac:dyDescent="0.2"/>
    <row r="824049" ht="26.1" customHeight="1" x14ac:dyDescent="0.2"/>
    <row r="824068" ht="15.75" customHeight="1" x14ac:dyDescent="0.2"/>
    <row r="824069" ht="26.1" customHeight="1" x14ac:dyDescent="0.2"/>
    <row r="824086" ht="15.75" customHeight="1" x14ac:dyDescent="0.2"/>
    <row r="824087" ht="26.1" customHeight="1" x14ac:dyDescent="0.2"/>
    <row r="824106" ht="15.75" customHeight="1" x14ac:dyDescent="0.2"/>
    <row r="824107" ht="26.1" customHeight="1" x14ac:dyDescent="0.2"/>
    <row r="824124" ht="15.75" customHeight="1" x14ac:dyDescent="0.2"/>
    <row r="824125" ht="26.1" customHeight="1" x14ac:dyDescent="0.2"/>
    <row r="824144" ht="15.75" customHeight="1" x14ac:dyDescent="0.2"/>
    <row r="824145" ht="26.1" customHeight="1" x14ac:dyDescent="0.2"/>
    <row r="824162" ht="15.75" customHeight="1" x14ac:dyDescent="0.2"/>
    <row r="824163" ht="26.1" customHeight="1" x14ac:dyDescent="0.2"/>
    <row r="824182" ht="15.75" customHeight="1" x14ac:dyDescent="0.2"/>
    <row r="824183" ht="26.1" customHeight="1" x14ac:dyDescent="0.2"/>
    <row r="824200" ht="15.75" customHeight="1" x14ac:dyDescent="0.2"/>
    <row r="824201" ht="26.1" customHeight="1" x14ac:dyDescent="0.2"/>
    <row r="824220" ht="15.75" customHeight="1" x14ac:dyDescent="0.2"/>
    <row r="824221" ht="26.1" customHeight="1" x14ac:dyDescent="0.2"/>
    <row r="824238" ht="15.75" customHeight="1" x14ac:dyDescent="0.2"/>
    <row r="824239" ht="26.1" customHeight="1" x14ac:dyDescent="0.2"/>
    <row r="824258" ht="15.75" customHeight="1" x14ac:dyDescent="0.2"/>
    <row r="824259" ht="26.1" customHeight="1" x14ac:dyDescent="0.2"/>
    <row r="824276" ht="15.75" customHeight="1" x14ac:dyDescent="0.2"/>
    <row r="824277" ht="26.1" customHeight="1" x14ac:dyDescent="0.2"/>
    <row r="824296" ht="15.75" customHeight="1" x14ac:dyDescent="0.2"/>
    <row r="824297" ht="26.1" customHeight="1" x14ac:dyDescent="0.2"/>
    <row r="824314" ht="15.75" customHeight="1" x14ac:dyDescent="0.2"/>
    <row r="824315" ht="26.1" customHeight="1" x14ac:dyDescent="0.2"/>
    <row r="824334" ht="15.75" customHeight="1" x14ac:dyDescent="0.2"/>
    <row r="824335" ht="26.1" customHeight="1" x14ac:dyDescent="0.2"/>
    <row r="824352" ht="15.75" customHeight="1" x14ac:dyDescent="0.2"/>
    <row r="824353" ht="26.1" customHeight="1" x14ac:dyDescent="0.2"/>
    <row r="824372" ht="15.75" customHeight="1" x14ac:dyDescent="0.2"/>
    <row r="824373" ht="26.1" customHeight="1" x14ac:dyDescent="0.2"/>
    <row r="824390" ht="15.75" customHeight="1" x14ac:dyDescent="0.2"/>
    <row r="824391" ht="26.1" customHeight="1" x14ac:dyDescent="0.2"/>
    <row r="824410" ht="15.75" customHeight="1" x14ac:dyDescent="0.2"/>
    <row r="824411" ht="26.1" customHeight="1" x14ac:dyDescent="0.2"/>
    <row r="824428" ht="15.75" customHeight="1" x14ac:dyDescent="0.2"/>
    <row r="824429" ht="26.1" customHeight="1" x14ac:dyDescent="0.2"/>
    <row r="824448" ht="15.75" customHeight="1" x14ac:dyDescent="0.2"/>
    <row r="824449" ht="26.1" customHeight="1" x14ac:dyDescent="0.2"/>
    <row r="824466" ht="15.75" customHeight="1" x14ac:dyDescent="0.2"/>
    <row r="824467" ht="26.1" customHeight="1" x14ac:dyDescent="0.2"/>
    <row r="824486" ht="15.75" customHeight="1" x14ac:dyDescent="0.2"/>
    <row r="824487" ht="26.1" customHeight="1" x14ac:dyDescent="0.2"/>
    <row r="824504" ht="15.75" customHeight="1" x14ac:dyDescent="0.2"/>
    <row r="824505" ht="26.1" customHeight="1" x14ac:dyDescent="0.2"/>
    <row r="824524" ht="15.75" customHeight="1" x14ac:dyDescent="0.2"/>
    <row r="824525" ht="26.1" customHeight="1" x14ac:dyDescent="0.2"/>
    <row r="824542" ht="15.75" customHeight="1" x14ac:dyDescent="0.2"/>
    <row r="824543" ht="26.1" customHeight="1" x14ac:dyDescent="0.2"/>
    <row r="824562" ht="15.75" customHeight="1" x14ac:dyDescent="0.2"/>
    <row r="824563" ht="26.1" customHeight="1" x14ac:dyDescent="0.2"/>
    <row r="824580" ht="15.75" customHeight="1" x14ac:dyDescent="0.2"/>
    <row r="824581" ht="26.1" customHeight="1" x14ac:dyDescent="0.2"/>
    <row r="824600" ht="15.75" customHeight="1" x14ac:dyDescent="0.2"/>
    <row r="824601" ht="26.1" customHeight="1" x14ac:dyDescent="0.2"/>
    <row r="824618" ht="15.75" customHeight="1" x14ac:dyDescent="0.2"/>
    <row r="824619" ht="26.1" customHeight="1" x14ac:dyDescent="0.2"/>
    <row r="824638" ht="15.75" customHeight="1" x14ac:dyDescent="0.2"/>
    <row r="824639" ht="26.1" customHeight="1" x14ac:dyDescent="0.2"/>
    <row r="824656" ht="15.75" customHeight="1" x14ac:dyDescent="0.2"/>
    <row r="824657" ht="26.1" customHeight="1" x14ac:dyDescent="0.2"/>
    <row r="824676" ht="15.75" customHeight="1" x14ac:dyDescent="0.2"/>
    <row r="824677" ht="26.1" customHeight="1" x14ac:dyDescent="0.2"/>
    <row r="824694" ht="15.75" customHeight="1" x14ac:dyDescent="0.2"/>
    <row r="824695" ht="26.1" customHeight="1" x14ac:dyDescent="0.2"/>
    <row r="824714" ht="15.75" customHeight="1" x14ac:dyDescent="0.2"/>
    <row r="824715" ht="26.1" customHeight="1" x14ac:dyDescent="0.2"/>
    <row r="824732" ht="15.75" customHeight="1" x14ac:dyDescent="0.2"/>
    <row r="824733" ht="26.1" customHeight="1" x14ac:dyDescent="0.2"/>
    <row r="824752" ht="15.75" customHeight="1" x14ac:dyDescent="0.2"/>
    <row r="824753" ht="26.1" customHeight="1" x14ac:dyDescent="0.2"/>
    <row r="824770" ht="15.75" customHeight="1" x14ac:dyDescent="0.2"/>
    <row r="824771" ht="26.1" customHeight="1" x14ac:dyDescent="0.2"/>
    <row r="824790" ht="15.75" customHeight="1" x14ac:dyDescent="0.2"/>
    <row r="824791" ht="26.1" customHeight="1" x14ac:dyDescent="0.2"/>
    <row r="824808" ht="15.75" customHeight="1" x14ac:dyDescent="0.2"/>
    <row r="824809" ht="26.1" customHeight="1" x14ac:dyDescent="0.2"/>
    <row r="824828" ht="15.75" customHeight="1" x14ac:dyDescent="0.2"/>
    <row r="824829" ht="26.1" customHeight="1" x14ac:dyDescent="0.2"/>
    <row r="824846" ht="15.75" customHeight="1" x14ac:dyDescent="0.2"/>
    <row r="824847" ht="26.1" customHeight="1" x14ac:dyDescent="0.2"/>
    <row r="824866" ht="15.75" customHeight="1" x14ac:dyDescent="0.2"/>
    <row r="824867" ht="26.1" customHeight="1" x14ac:dyDescent="0.2"/>
    <row r="824884" ht="15.75" customHeight="1" x14ac:dyDescent="0.2"/>
    <row r="824885" ht="26.1" customHeight="1" x14ac:dyDescent="0.2"/>
    <row r="824904" ht="15.75" customHeight="1" x14ac:dyDescent="0.2"/>
    <row r="824905" ht="26.1" customHeight="1" x14ac:dyDescent="0.2"/>
    <row r="824922" ht="15.75" customHeight="1" x14ac:dyDescent="0.2"/>
    <row r="824923" ht="26.1" customHeight="1" x14ac:dyDescent="0.2"/>
    <row r="824942" ht="15.75" customHeight="1" x14ac:dyDescent="0.2"/>
    <row r="824943" ht="26.1" customHeight="1" x14ac:dyDescent="0.2"/>
    <row r="824960" ht="15.75" customHeight="1" x14ac:dyDescent="0.2"/>
    <row r="824961" ht="26.1" customHeight="1" x14ac:dyDescent="0.2"/>
    <row r="824980" ht="15.75" customHeight="1" x14ac:dyDescent="0.2"/>
    <row r="824981" ht="26.1" customHeight="1" x14ac:dyDescent="0.2"/>
    <row r="824998" ht="15.75" customHeight="1" x14ac:dyDescent="0.2"/>
    <row r="824999" ht="26.1" customHeight="1" x14ac:dyDescent="0.2"/>
    <row r="825018" ht="15.75" customHeight="1" x14ac:dyDescent="0.2"/>
    <row r="825019" ht="26.1" customHeight="1" x14ac:dyDescent="0.2"/>
    <row r="825036" ht="15.75" customHeight="1" x14ac:dyDescent="0.2"/>
    <row r="825037" ht="26.1" customHeight="1" x14ac:dyDescent="0.2"/>
    <row r="825056" ht="15.75" customHeight="1" x14ac:dyDescent="0.2"/>
    <row r="825057" ht="26.1" customHeight="1" x14ac:dyDescent="0.2"/>
    <row r="825074" ht="15.75" customHeight="1" x14ac:dyDescent="0.2"/>
    <row r="825075" ht="26.1" customHeight="1" x14ac:dyDescent="0.2"/>
    <row r="825094" ht="15.75" customHeight="1" x14ac:dyDescent="0.2"/>
    <row r="825095" ht="26.1" customHeight="1" x14ac:dyDescent="0.2"/>
    <row r="825112" ht="15.75" customHeight="1" x14ac:dyDescent="0.2"/>
    <row r="825113" ht="26.1" customHeight="1" x14ac:dyDescent="0.2"/>
    <row r="825132" ht="15.75" customHeight="1" x14ac:dyDescent="0.2"/>
    <row r="825133" ht="26.1" customHeight="1" x14ac:dyDescent="0.2"/>
    <row r="825150" ht="15.75" customHeight="1" x14ac:dyDescent="0.2"/>
    <row r="825151" ht="26.1" customHeight="1" x14ac:dyDescent="0.2"/>
    <row r="825170" ht="15.75" customHeight="1" x14ac:dyDescent="0.2"/>
    <row r="825171" ht="26.1" customHeight="1" x14ac:dyDescent="0.2"/>
    <row r="825188" ht="15.75" customHeight="1" x14ac:dyDescent="0.2"/>
    <row r="825189" ht="26.1" customHeight="1" x14ac:dyDescent="0.2"/>
    <row r="825208" ht="15.75" customHeight="1" x14ac:dyDescent="0.2"/>
    <row r="825209" ht="26.1" customHeight="1" x14ac:dyDescent="0.2"/>
    <row r="825226" ht="15.75" customHeight="1" x14ac:dyDescent="0.2"/>
    <row r="825227" ht="26.1" customHeight="1" x14ac:dyDescent="0.2"/>
    <row r="825246" ht="15.75" customHeight="1" x14ac:dyDescent="0.2"/>
    <row r="825247" ht="26.1" customHeight="1" x14ac:dyDescent="0.2"/>
    <row r="825264" ht="15.75" customHeight="1" x14ac:dyDescent="0.2"/>
    <row r="825265" ht="26.1" customHeight="1" x14ac:dyDescent="0.2"/>
    <row r="825284" ht="15.75" customHeight="1" x14ac:dyDescent="0.2"/>
    <row r="825285" ht="26.1" customHeight="1" x14ac:dyDescent="0.2"/>
    <row r="825302" ht="15.75" customHeight="1" x14ac:dyDescent="0.2"/>
    <row r="825303" ht="26.1" customHeight="1" x14ac:dyDescent="0.2"/>
    <row r="825322" ht="15.75" customHeight="1" x14ac:dyDescent="0.2"/>
    <row r="825323" ht="26.1" customHeight="1" x14ac:dyDescent="0.2"/>
    <row r="825340" ht="15.75" customHeight="1" x14ac:dyDescent="0.2"/>
    <row r="825341" ht="26.1" customHeight="1" x14ac:dyDescent="0.2"/>
    <row r="825360" ht="15.75" customHeight="1" x14ac:dyDescent="0.2"/>
    <row r="825361" ht="26.1" customHeight="1" x14ac:dyDescent="0.2"/>
    <row r="825378" ht="15.75" customHeight="1" x14ac:dyDescent="0.2"/>
    <row r="825379" ht="26.1" customHeight="1" x14ac:dyDescent="0.2"/>
    <row r="825398" ht="15.75" customHeight="1" x14ac:dyDescent="0.2"/>
    <row r="825399" ht="26.1" customHeight="1" x14ac:dyDescent="0.2"/>
    <row r="825416" ht="15.75" customHeight="1" x14ac:dyDescent="0.2"/>
    <row r="825417" ht="26.1" customHeight="1" x14ac:dyDescent="0.2"/>
    <row r="825436" ht="15.75" customHeight="1" x14ac:dyDescent="0.2"/>
    <row r="825437" ht="26.1" customHeight="1" x14ac:dyDescent="0.2"/>
    <row r="825454" ht="15.75" customHeight="1" x14ac:dyDescent="0.2"/>
    <row r="825455" ht="26.1" customHeight="1" x14ac:dyDescent="0.2"/>
    <row r="825474" ht="15.75" customHeight="1" x14ac:dyDescent="0.2"/>
    <row r="825475" ht="26.1" customHeight="1" x14ac:dyDescent="0.2"/>
    <row r="825492" ht="15.75" customHeight="1" x14ac:dyDescent="0.2"/>
    <row r="825493" ht="26.1" customHeight="1" x14ac:dyDescent="0.2"/>
    <row r="825512" ht="15.75" customHeight="1" x14ac:dyDescent="0.2"/>
    <row r="825513" ht="26.1" customHeight="1" x14ac:dyDescent="0.2"/>
    <row r="825530" ht="15.75" customHeight="1" x14ac:dyDescent="0.2"/>
    <row r="825531" ht="26.1" customHeight="1" x14ac:dyDescent="0.2"/>
    <row r="825550" ht="15.75" customHeight="1" x14ac:dyDescent="0.2"/>
    <row r="825551" ht="26.1" customHeight="1" x14ac:dyDescent="0.2"/>
    <row r="825568" ht="15.75" customHeight="1" x14ac:dyDescent="0.2"/>
    <row r="825569" ht="26.1" customHeight="1" x14ac:dyDescent="0.2"/>
    <row r="825588" ht="15.75" customHeight="1" x14ac:dyDescent="0.2"/>
    <row r="825589" ht="26.1" customHeight="1" x14ac:dyDescent="0.2"/>
    <row r="825606" ht="15.75" customHeight="1" x14ac:dyDescent="0.2"/>
    <row r="825607" ht="26.1" customHeight="1" x14ac:dyDescent="0.2"/>
    <row r="825626" ht="15.75" customHeight="1" x14ac:dyDescent="0.2"/>
    <row r="825627" ht="26.1" customHeight="1" x14ac:dyDescent="0.2"/>
    <row r="825644" ht="15.75" customHeight="1" x14ac:dyDescent="0.2"/>
    <row r="825645" ht="26.1" customHeight="1" x14ac:dyDescent="0.2"/>
    <row r="825664" ht="15.75" customHeight="1" x14ac:dyDescent="0.2"/>
    <row r="825665" ht="26.1" customHeight="1" x14ac:dyDescent="0.2"/>
    <row r="825682" ht="15.75" customHeight="1" x14ac:dyDescent="0.2"/>
    <row r="825683" ht="26.1" customHeight="1" x14ac:dyDescent="0.2"/>
    <row r="825702" ht="15.75" customHeight="1" x14ac:dyDescent="0.2"/>
    <row r="825703" ht="26.1" customHeight="1" x14ac:dyDescent="0.2"/>
    <row r="825720" ht="15.75" customHeight="1" x14ac:dyDescent="0.2"/>
    <row r="825721" ht="26.1" customHeight="1" x14ac:dyDescent="0.2"/>
    <row r="825740" ht="15.75" customHeight="1" x14ac:dyDescent="0.2"/>
    <row r="825741" ht="26.1" customHeight="1" x14ac:dyDescent="0.2"/>
    <row r="825758" ht="15.75" customHeight="1" x14ac:dyDescent="0.2"/>
    <row r="825759" ht="26.1" customHeight="1" x14ac:dyDescent="0.2"/>
    <row r="825778" ht="15.75" customHeight="1" x14ac:dyDescent="0.2"/>
    <row r="825779" ht="26.1" customHeight="1" x14ac:dyDescent="0.2"/>
    <row r="825796" ht="15.75" customHeight="1" x14ac:dyDescent="0.2"/>
    <row r="825797" ht="26.1" customHeight="1" x14ac:dyDescent="0.2"/>
    <row r="825816" ht="15.75" customHeight="1" x14ac:dyDescent="0.2"/>
    <row r="825817" ht="26.1" customHeight="1" x14ac:dyDescent="0.2"/>
    <row r="825834" ht="15.75" customHeight="1" x14ac:dyDescent="0.2"/>
    <row r="825835" ht="26.1" customHeight="1" x14ac:dyDescent="0.2"/>
    <row r="825854" ht="15.75" customHeight="1" x14ac:dyDescent="0.2"/>
    <row r="825855" ht="26.1" customHeight="1" x14ac:dyDescent="0.2"/>
    <row r="825872" ht="15.75" customHeight="1" x14ac:dyDescent="0.2"/>
    <row r="825873" ht="26.1" customHeight="1" x14ac:dyDescent="0.2"/>
    <row r="825892" ht="15.75" customHeight="1" x14ac:dyDescent="0.2"/>
    <row r="825893" ht="26.1" customHeight="1" x14ac:dyDescent="0.2"/>
    <row r="825910" ht="15.75" customHeight="1" x14ac:dyDescent="0.2"/>
    <row r="825911" ht="26.1" customHeight="1" x14ac:dyDescent="0.2"/>
    <row r="825930" ht="15.75" customHeight="1" x14ac:dyDescent="0.2"/>
    <row r="825931" ht="26.1" customHeight="1" x14ac:dyDescent="0.2"/>
    <row r="825948" ht="15.75" customHeight="1" x14ac:dyDescent="0.2"/>
    <row r="825949" ht="26.1" customHeight="1" x14ac:dyDescent="0.2"/>
    <row r="825968" ht="15.75" customHeight="1" x14ac:dyDescent="0.2"/>
    <row r="825969" ht="26.1" customHeight="1" x14ac:dyDescent="0.2"/>
    <row r="825986" ht="15.75" customHeight="1" x14ac:dyDescent="0.2"/>
    <row r="825987" ht="26.1" customHeight="1" x14ac:dyDescent="0.2"/>
    <row r="826006" ht="15.75" customHeight="1" x14ac:dyDescent="0.2"/>
    <row r="826007" ht="26.1" customHeight="1" x14ac:dyDescent="0.2"/>
    <row r="826024" ht="15.75" customHeight="1" x14ac:dyDescent="0.2"/>
    <row r="826025" ht="26.1" customHeight="1" x14ac:dyDescent="0.2"/>
    <row r="826044" ht="15.75" customHeight="1" x14ac:dyDescent="0.2"/>
    <row r="826045" ht="26.1" customHeight="1" x14ac:dyDescent="0.2"/>
    <row r="826062" ht="15.75" customHeight="1" x14ac:dyDescent="0.2"/>
    <row r="826063" ht="26.1" customHeight="1" x14ac:dyDescent="0.2"/>
    <row r="826082" ht="15.75" customHeight="1" x14ac:dyDescent="0.2"/>
    <row r="826083" ht="26.1" customHeight="1" x14ac:dyDescent="0.2"/>
    <row r="826100" ht="15.75" customHeight="1" x14ac:dyDescent="0.2"/>
    <row r="826101" ht="26.1" customHeight="1" x14ac:dyDescent="0.2"/>
    <row r="826120" ht="15.75" customHeight="1" x14ac:dyDescent="0.2"/>
    <row r="826121" ht="26.1" customHeight="1" x14ac:dyDescent="0.2"/>
    <row r="826138" ht="15.75" customHeight="1" x14ac:dyDescent="0.2"/>
    <row r="826139" ht="26.1" customHeight="1" x14ac:dyDescent="0.2"/>
    <row r="826158" ht="15.75" customHeight="1" x14ac:dyDescent="0.2"/>
    <row r="826159" ht="26.1" customHeight="1" x14ac:dyDescent="0.2"/>
    <row r="826176" ht="15.75" customHeight="1" x14ac:dyDescent="0.2"/>
    <row r="826177" ht="26.1" customHeight="1" x14ac:dyDescent="0.2"/>
    <row r="826196" ht="15.75" customHeight="1" x14ac:dyDescent="0.2"/>
    <row r="826197" ht="26.1" customHeight="1" x14ac:dyDescent="0.2"/>
    <row r="826214" ht="15.75" customHeight="1" x14ac:dyDescent="0.2"/>
    <row r="826215" ht="26.1" customHeight="1" x14ac:dyDescent="0.2"/>
    <row r="826234" ht="15.75" customHeight="1" x14ac:dyDescent="0.2"/>
    <row r="826235" ht="26.1" customHeight="1" x14ac:dyDescent="0.2"/>
    <row r="826252" ht="15.75" customHeight="1" x14ac:dyDescent="0.2"/>
    <row r="826253" ht="26.1" customHeight="1" x14ac:dyDescent="0.2"/>
    <row r="826272" ht="15.75" customHeight="1" x14ac:dyDescent="0.2"/>
    <row r="826273" ht="26.1" customHeight="1" x14ac:dyDescent="0.2"/>
    <row r="826290" ht="15.75" customHeight="1" x14ac:dyDescent="0.2"/>
    <row r="826291" ht="26.1" customHeight="1" x14ac:dyDescent="0.2"/>
    <row r="826310" ht="15.75" customHeight="1" x14ac:dyDescent="0.2"/>
    <row r="826311" ht="26.1" customHeight="1" x14ac:dyDescent="0.2"/>
    <row r="826328" ht="15.75" customHeight="1" x14ac:dyDescent="0.2"/>
    <row r="826329" ht="26.1" customHeight="1" x14ac:dyDescent="0.2"/>
    <row r="826348" ht="15.75" customHeight="1" x14ac:dyDescent="0.2"/>
    <row r="826349" ht="26.1" customHeight="1" x14ac:dyDescent="0.2"/>
    <row r="826366" ht="15.75" customHeight="1" x14ac:dyDescent="0.2"/>
    <row r="826367" ht="26.1" customHeight="1" x14ac:dyDescent="0.2"/>
    <row r="826386" ht="15.75" customHeight="1" x14ac:dyDescent="0.2"/>
    <row r="826387" ht="26.1" customHeight="1" x14ac:dyDescent="0.2"/>
    <row r="826404" ht="15.75" customHeight="1" x14ac:dyDescent="0.2"/>
    <row r="826405" ht="26.1" customHeight="1" x14ac:dyDescent="0.2"/>
    <row r="826424" ht="15.75" customHeight="1" x14ac:dyDescent="0.2"/>
    <row r="826425" ht="26.1" customHeight="1" x14ac:dyDescent="0.2"/>
    <row r="826442" ht="15.75" customHeight="1" x14ac:dyDescent="0.2"/>
    <row r="826443" ht="26.1" customHeight="1" x14ac:dyDescent="0.2"/>
    <row r="826462" ht="15.75" customHeight="1" x14ac:dyDescent="0.2"/>
    <row r="826463" ht="26.1" customHeight="1" x14ac:dyDescent="0.2"/>
    <row r="826480" ht="15.75" customHeight="1" x14ac:dyDescent="0.2"/>
    <row r="826481" ht="26.1" customHeight="1" x14ac:dyDescent="0.2"/>
    <row r="826500" ht="15.75" customHeight="1" x14ac:dyDescent="0.2"/>
    <row r="826501" ht="26.1" customHeight="1" x14ac:dyDescent="0.2"/>
    <row r="826518" ht="15.75" customHeight="1" x14ac:dyDescent="0.2"/>
    <row r="826519" ht="26.1" customHeight="1" x14ac:dyDescent="0.2"/>
    <row r="826538" ht="15.75" customHeight="1" x14ac:dyDescent="0.2"/>
    <row r="826539" ht="26.1" customHeight="1" x14ac:dyDescent="0.2"/>
    <row r="826556" ht="15.75" customHeight="1" x14ac:dyDescent="0.2"/>
    <row r="826557" ht="26.1" customHeight="1" x14ac:dyDescent="0.2"/>
    <row r="826576" ht="15.75" customHeight="1" x14ac:dyDescent="0.2"/>
    <row r="826577" ht="26.1" customHeight="1" x14ac:dyDescent="0.2"/>
    <row r="826594" ht="15.75" customHeight="1" x14ac:dyDescent="0.2"/>
    <row r="826595" ht="26.1" customHeight="1" x14ac:dyDescent="0.2"/>
    <row r="826614" ht="15.75" customHeight="1" x14ac:dyDescent="0.2"/>
    <row r="826615" ht="26.1" customHeight="1" x14ac:dyDescent="0.2"/>
    <row r="826632" ht="15.75" customHeight="1" x14ac:dyDescent="0.2"/>
    <row r="826633" ht="26.1" customHeight="1" x14ac:dyDescent="0.2"/>
    <row r="826652" ht="15.75" customHeight="1" x14ac:dyDescent="0.2"/>
    <row r="826653" ht="26.1" customHeight="1" x14ac:dyDescent="0.2"/>
    <row r="826670" ht="15.75" customHeight="1" x14ac:dyDescent="0.2"/>
    <row r="826671" ht="26.1" customHeight="1" x14ac:dyDescent="0.2"/>
    <row r="826690" ht="15.75" customHeight="1" x14ac:dyDescent="0.2"/>
    <row r="826691" ht="26.1" customHeight="1" x14ac:dyDescent="0.2"/>
    <row r="826708" ht="15.75" customHeight="1" x14ac:dyDescent="0.2"/>
    <row r="826709" ht="26.1" customHeight="1" x14ac:dyDescent="0.2"/>
    <row r="826728" ht="15.75" customHeight="1" x14ac:dyDescent="0.2"/>
    <row r="826729" ht="26.1" customHeight="1" x14ac:dyDescent="0.2"/>
    <row r="826746" ht="15.75" customHeight="1" x14ac:dyDescent="0.2"/>
    <row r="826747" ht="26.1" customHeight="1" x14ac:dyDescent="0.2"/>
    <row r="826766" ht="15.75" customHeight="1" x14ac:dyDescent="0.2"/>
    <row r="826767" ht="26.1" customHeight="1" x14ac:dyDescent="0.2"/>
    <row r="826784" ht="15.75" customHeight="1" x14ac:dyDescent="0.2"/>
    <row r="826785" ht="26.1" customHeight="1" x14ac:dyDescent="0.2"/>
    <row r="826804" ht="15.75" customHeight="1" x14ac:dyDescent="0.2"/>
    <row r="826805" ht="26.1" customHeight="1" x14ac:dyDescent="0.2"/>
    <row r="826822" ht="15.75" customHeight="1" x14ac:dyDescent="0.2"/>
    <row r="826823" ht="26.1" customHeight="1" x14ac:dyDescent="0.2"/>
    <row r="826842" ht="15.75" customHeight="1" x14ac:dyDescent="0.2"/>
    <row r="826843" ht="26.1" customHeight="1" x14ac:dyDescent="0.2"/>
    <row r="826860" ht="15.75" customHeight="1" x14ac:dyDescent="0.2"/>
    <row r="826861" ht="26.1" customHeight="1" x14ac:dyDescent="0.2"/>
    <row r="826880" ht="15.75" customHeight="1" x14ac:dyDescent="0.2"/>
    <row r="826881" ht="26.1" customHeight="1" x14ac:dyDescent="0.2"/>
    <row r="826898" ht="15.75" customHeight="1" x14ac:dyDescent="0.2"/>
    <row r="826899" ht="26.1" customHeight="1" x14ac:dyDescent="0.2"/>
    <row r="826918" ht="15.75" customHeight="1" x14ac:dyDescent="0.2"/>
    <row r="826919" ht="26.1" customHeight="1" x14ac:dyDescent="0.2"/>
    <row r="826936" ht="15.75" customHeight="1" x14ac:dyDescent="0.2"/>
    <row r="826937" ht="26.1" customHeight="1" x14ac:dyDescent="0.2"/>
    <row r="826956" ht="15.75" customHeight="1" x14ac:dyDescent="0.2"/>
    <row r="826957" ht="26.1" customHeight="1" x14ac:dyDescent="0.2"/>
    <row r="826974" ht="15.75" customHeight="1" x14ac:dyDescent="0.2"/>
    <row r="826975" ht="26.1" customHeight="1" x14ac:dyDescent="0.2"/>
    <row r="826994" ht="15.75" customHeight="1" x14ac:dyDescent="0.2"/>
    <row r="826995" ht="26.1" customHeight="1" x14ac:dyDescent="0.2"/>
    <row r="827012" ht="15.75" customHeight="1" x14ac:dyDescent="0.2"/>
    <row r="827013" ht="26.1" customHeight="1" x14ac:dyDescent="0.2"/>
    <row r="827032" ht="15.75" customHeight="1" x14ac:dyDescent="0.2"/>
    <row r="827033" ht="26.1" customHeight="1" x14ac:dyDescent="0.2"/>
    <row r="827050" ht="15.75" customHeight="1" x14ac:dyDescent="0.2"/>
    <row r="827051" ht="26.1" customHeight="1" x14ac:dyDescent="0.2"/>
    <row r="827070" ht="15.75" customHeight="1" x14ac:dyDescent="0.2"/>
    <row r="827071" ht="26.1" customHeight="1" x14ac:dyDescent="0.2"/>
    <row r="827088" ht="15.75" customHeight="1" x14ac:dyDescent="0.2"/>
    <row r="827089" ht="26.1" customHeight="1" x14ac:dyDescent="0.2"/>
    <row r="827108" ht="15.75" customHeight="1" x14ac:dyDescent="0.2"/>
    <row r="827109" ht="26.1" customHeight="1" x14ac:dyDescent="0.2"/>
    <row r="827126" ht="15.75" customHeight="1" x14ac:dyDescent="0.2"/>
    <row r="827127" ht="26.1" customHeight="1" x14ac:dyDescent="0.2"/>
    <row r="827146" ht="15.75" customHeight="1" x14ac:dyDescent="0.2"/>
    <row r="827147" ht="26.1" customHeight="1" x14ac:dyDescent="0.2"/>
    <row r="827164" ht="15.75" customHeight="1" x14ac:dyDescent="0.2"/>
    <row r="827165" ht="26.1" customHeight="1" x14ac:dyDescent="0.2"/>
    <row r="827184" ht="15.75" customHeight="1" x14ac:dyDescent="0.2"/>
    <row r="827185" ht="26.1" customHeight="1" x14ac:dyDescent="0.2"/>
    <row r="827202" ht="15.75" customHeight="1" x14ac:dyDescent="0.2"/>
    <row r="827203" ht="26.1" customHeight="1" x14ac:dyDescent="0.2"/>
    <row r="827222" ht="15.75" customHeight="1" x14ac:dyDescent="0.2"/>
    <row r="827223" ht="26.1" customHeight="1" x14ac:dyDescent="0.2"/>
    <row r="827240" ht="15.75" customHeight="1" x14ac:dyDescent="0.2"/>
    <row r="827241" ht="26.1" customHeight="1" x14ac:dyDescent="0.2"/>
    <row r="827260" ht="15.75" customHeight="1" x14ac:dyDescent="0.2"/>
    <row r="827261" ht="26.1" customHeight="1" x14ac:dyDescent="0.2"/>
    <row r="827278" ht="15.75" customHeight="1" x14ac:dyDescent="0.2"/>
    <row r="827279" ht="26.1" customHeight="1" x14ac:dyDescent="0.2"/>
    <row r="827298" ht="15.75" customHeight="1" x14ac:dyDescent="0.2"/>
    <row r="827299" ht="26.1" customHeight="1" x14ac:dyDescent="0.2"/>
    <row r="827316" ht="15.75" customHeight="1" x14ac:dyDescent="0.2"/>
    <row r="827317" ht="26.1" customHeight="1" x14ac:dyDescent="0.2"/>
    <row r="827336" ht="15.75" customHeight="1" x14ac:dyDescent="0.2"/>
    <row r="827337" ht="26.1" customHeight="1" x14ac:dyDescent="0.2"/>
    <row r="827354" ht="15.75" customHeight="1" x14ac:dyDescent="0.2"/>
    <row r="827355" ht="26.1" customHeight="1" x14ac:dyDescent="0.2"/>
    <row r="827374" ht="15.75" customHeight="1" x14ac:dyDescent="0.2"/>
    <row r="827375" ht="26.1" customHeight="1" x14ac:dyDescent="0.2"/>
    <row r="827392" ht="15.75" customHeight="1" x14ac:dyDescent="0.2"/>
    <row r="827393" ht="26.1" customHeight="1" x14ac:dyDescent="0.2"/>
    <row r="827412" ht="15.75" customHeight="1" x14ac:dyDescent="0.2"/>
    <row r="827413" ht="26.1" customHeight="1" x14ac:dyDescent="0.2"/>
    <row r="827430" ht="15.75" customHeight="1" x14ac:dyDescent="0.2"/>
    <row r="827431" ht="26.1" customHeight="1" x14ac:dyDescent="0.2"/>
    <row r="827450" ht="15.75" customHeight="1" x14ac:dyDescent="0.2"/>
    <row r="827451" ht="26.1" customHeight="1" x14ac:dyDescent="0.2"/>
    <row r="827468" ht="15.75" customHeight="1" x14ac:dyDescent="0.2"/>
    <row r="827469" ht="26.1" customHeight="1" x14ac:dyDescent="0.2"/>
    <row r="827488" ht="15.75" customHeight="1" x14ac:dyDescent="0.2"/>
    <row r="827489" ht="26.1" customHeight="1" x14ac:dyDescent="0.2"/>
    <row r="827506" ht="15.75" customHeight="1" x14ac:dyDescent="0.2"/>
    <row r="827507" ht="26.1" customHeight="1" x14ac:dyDescent="0.2"/>
    <row r="827526" ht="15.75" customHeight="1" x14ac:dyDescent="0.2"/>
    <row r="827527" ht="26.1" customHeight="1" x14ac:dyDescent="0.2"/>
    <row r="827544" ht="15.75" customHeight="1" x14ac:dyDescent="0.2"/>
    <row r="827545" ht="26.1" customHeight="1" x14ac:dyDescent="0.2"/>
    <row r="827564" ht="15.75" customHeight="1" x14ac:dyDescent="0.2"/>
    <row r="827565" ht="26.1" customHeight="1" x14ac:dyDescent="0.2"/>
    <row r="827582" ht="15.75" customHeight="1" x14ac:dyDescent="0.2"/>
    <row r="827583" ht="26.1" customHeight="1" x14ac:dyDescent="0.2"/>
    <row r="827602" ht="15.75" customHeight="1" x14ac:dyDescent="0.2"/>
    <row r="827603" ht="26.1" customHeight="1" x14ac:dyDescent="0.2"/>
    <row r="827620" ht="15.75" customHeight="1" x14ac:dyDescent="0.2"/>
    <row r="827621" ht="26.1" customHeight="1" x14ac:dyDescent="0.2"/>
    <row r="827640" ht="15.75" customHeight="1" x14ac:dyDescent="0.2"/>
    <row r="827641" ht="26.1" customHeight="1" x14ac:dyDescent="0.2"/>
    <row r="827658" ht="15.75" customHeight="1" x14ac:dyDescent="0.2"/>
    <row r="827659" ht="26.1" customHeight="1" x14ac:dyDescent="0.2"/>
    <row r="827678" ht="15.75" customHeight="1" x14ac:dyDescent="0.2"/>
    <row r="827679" ht="26.1" customHeight="1" x14ac:dyDescent="0.2"/>
    <row r="827696" ht="15.75" customHeight="1" x14ac:dyDescent="0.2"/>
    <row r="827697" ht="26.1" customHeight="1" x14ac:dyDescent="0.2"/>
    <row r="827716" ht="15.75" customHeight="1" x14ac:dyDescent="0.2"/>
    <row r="827717" ht="26.1" customHeight="1" x14ac:dyDescent="0.2"/>
    <row r="827734" ht="15.75" customHeight="1" x14ac:dyDescent="0.2"/>
    <row r="827735" ht="26.1" customHeight="1" x14ac:dyDescent="0.2"/>
    <row r="827754" ht="15.75" customHeight="1" x14ac:dyDescent="0.2"/>
    <row r="827755" ht="26.1" customHeight="1" x14ac:dyDescent="0.2"/>
    <row r="827772" ht="15.75" customHeight="1" x14ac:dyDescent="0.2"/>
    <row r="827773" ht="26.1" customHeight="1" x14ac:dyDescent="0.2"/>
    <row r="827792" ht="15.75" customHeight="1" x14ac:dyDescent="0.2"/>
    <row r="827793" ht="26.1" customHeight="1" x14ac:dyDescent="0.2"/>
    <row r="827810" ht="15.75" customHeight="1" x14ac:dyDescent="0.2"/>
    <row r="827811" ht="26.1" customHeight="1" x14ac:dyDescent="0.2"/>
    <row r="827830" ht="15.75" customHeight="1" x14ac:dyDescent="0.2"/>
    <row r="827831" ht="26.1" customHeight="1" x14ac:dyDescent="0.2"/>
    <row r="827848" ht="15.75" customHeight="1" x14ac:dyDescent="0.2"/>
    <row r="827849" ht="26.1" customHeight="1" x14ac:dyDescent="0.2"/>
    <row r="827868" ht="15.75" customHeight="1" x14ac:dyDescent="0.2"/>
    <row r="827869" ht="26.1" customHeight="1" x14ac:dyDescent="0.2"/>
    <row r="827886" ht="15.75" customHeight="1" x14ac:dyDescent="0.2"/>
    <row r="827887" ht="26.1" customHeight="1" x14ac:dyDescent="0.2"/>
    <row r="827906" ht="15.75" customHeight="1" x14ac:dyDescent="0.2"/>
    <row r="827907" ht="26.1" customHeight="1" x14ac:dyDescent="0.2"/>
    <row r="827924" ht="15.75" customHeight="1" x14ac:dyDescent="0.2"/>
    <row r="827925" ht="26.1" customHeight="1" x14ac:dyDescent="0.2"/>
    <row r="827944" ht="15.75" customHeight="1" x14ac:dyDescent="0.2"/>
    <row r="827945" ht="26.1" customHeight="1" x14ac:dyDescent="0.2"/>
    <row r="827962" ht="15.75" customHeight="1" x14ac:dyDescent="0.2"/>
    <row r="827963" ht="26.1" customHeight="1" x14ac:dyDescent="0.2"/>
    <row r="827982" ht="15.75" customHeight="1" x14ac:dyDescent="0.2"/>
    <row r="827983" ht="26.1" customHeight="1" x14ac:dyDescent="0.2"/>
    <row r="828000" ht="15.75" customHeight="1" x14ac:dyDescent="0.2"/>
    <row r="828001" ht="26.1" customHeight="1" x14ac:dyDescent="0.2"/>
    <row r="828020" ht="15.75" customHeight="1" x14ac:dyDescent="0.2"/>
    <row r="828021" ht="26.1" customHeight="1" x14ac:dyDescent="0.2"/>
    <row r="828038" ht="15.75" customHeight="1" x14ac:dyDescent="0.2"/>
    <row r="828039" ht="26.1" customHeight="1" x14ac:dyDescent="0.2"/>
    <row r="828058" ht="15.75" customHeight="1" x14ac:dyDescent="0.2"/>
    <row r="828059" ht="26.1" customHeight="1" x14ac:dyDescent="0.2"/>
    <row r="828076" ht="15.75" customHeight="1" x14ac:dyDescent="0.2"/>
    <row r="828077" ht="26.1" customHeight="1" x14ac:dyDescent="0.2"/>
    <row r="828096" ht="15.75" customHeight="1" x14ac:dyDescent="0.2"/>
    <row r="828097" ht="26.1" customHeight="1" x14ac:dyDescent="0.2"/>
    <row r="828114" ht="15.75" customHeight="1" x14ac:dyDescent="0.2"/>
    <row r="828115" ht="26.1" customHeight="1" x14ac:dyDescent="0.2"/>
    <row r="828134" ht="15.75" customHeight="1" x14ac:dyDescent="0.2"/>
    <row r="828135" ht="26.1" customHeight="1" x14ac:dyDescent="0.2"/>
    <row r="828152" ht="15.75" customHeight="1" x14ac:dyDescent="0.2"/>
    <row r="828153" ht="26.1" customHeight="1" x14ac:dyDescent="0.2"/>
    <row r="828172" ht="15.75" customHeight="1" x14ac:dyDescent="0.2"/>
    <row r="828173" ht="26.1" customHeight="1" x14ac:dyDescent="0.2"/>
    <row r="828190" ht="15.75" customHeight="1" x14ac:dyDescent="0.2"/>
    <row r="828191" ht="26.1" customHeight="1" x14ac:dyDescent="0.2"/>
    <row r="828210" ht="15.75" customHeight="1" x14ac:dyDescent="0.2"/>
    <row r="828211" ht="26.1" customHeight="1" x14ac:dyDescent="0.2"/>
    <row r="828228" ht="15.75" customHeight="1" x14ac:dyDescent="0.2"/>
    <row r="828229" ht="26.1" customHeight="1" x14ac:dyDescent="0.2"/>
    <row r="828248" ht="15.75" customHeight="1" x14ac:dyDescent="0.2"/>
    <row r="828249" ht="26.1" customHeight="1" x14ac:dyDescent="0.2"/>
    <row r="828266" ht="15.75" customHeight="1" x14ac:dyDescent="0.2"/>
    <row r="828267" ht="26.1" customHeight="1" x14ac:dyDescent="0.2"/>
    <row r="828286" ht="15.75" customHeight="1" x14ac:dyDescent="0.2"/>
    <row r="828287" ht="26.1" customHeight="1" x14ac:dyDescent="0.2"/>
    <row r="828304" ht="15.75" customHeight="1" x14ac:dyDescent="0.2"/>
    <row r="828305" ht="26.1" customHeight="1" x14ac:dyDescent="0.2"/>
    <row r="828324" ht="15.75" customHeight="1" x14ac:dyDescent="0.2"/>
    <row r="828325" ht="26.1" customHeight="1" x14ac:dyDescent="0.2"/>
    <row r="828342" ht="15.75" customHeight="1" x14ac:dyDescent="0.2"/>
    <row r="828343" ht="26.1" customHeight="1" x14ac:dyDescent="0.2"/>
    <row r="828362" ht="15.75" customHeight="1" x14ac:dyDescent="0.2"/>
    <row r="828363" ht="26.1" customHeight="1" x14ac:dyDescent="0.2"/>
    <row r="828380" ht="15.75" customHeight="1" x14ac:dyDescent="0.2"/>
    <row r="828381" ht="26.1" customHeight="1" x14ac:dyDescent="0.2"/>
    <row r="828400" ht="15.75" customHeight="1" x14ac:dyDescent="0.2"/>
    <row r="828401" ht="26.1" customHeight="1" x14ac:dyDescent="0.2"/>
    <row r="828418" ht="15.75" customHeight="1" x14ac:dyDescent="0.2"/>
    <row r="828419" ht="26.1" customHeight="1" x14ac:dyDescent="0.2"/>
    <row r="828438" ht="15.75" customHeight="1" x14ac:dyDescent="0.2"/>
    <row r="828439" ht="26.1" customHeight="1" x14ac:dyDescent="0.2"/>
    <row r="828456" ht="15.75" customHeight="1" x14ac:dyDescent="0.2"/>
    <row r="828457" ht="26.1" customHeight="1" x14ac:dyDescent="0.2"/>
    <row r="828476" ht="15.75" customHeight="1" x14ac:dyDescent="0.2"/>
    <row r="828477" ht="26.1" customHeight="1" x14ac:dyDescent="0.2"/>
    <row r="828494" ht="15.75" customHeight="1" x14ac:dyDescent="0.2"/>
    <row r="828495" ht="26.1" customHeight="1" x14ac:dyDescent="0.2"/>
    <row r="828514" ht="15.75" customHeight="1" x14ac:dyDescent="0.2"/>
    <row r="828515" ht="26.1" customHeight="1" x14ac:dyDescent="0.2"/>
    <row r="828532" ht="15.75" customHeight="1" x14ac:dyDescent="0.2"/>
    <row r="828533" ht="26.1" customHeight="1" x14ac:dyDescent="0.2"/>
    <row r="828552" ht="15.75" customHeight="1" x14ac:dyDescent="0.2"/>
    <row r="828553" ht="26.1" customHeight="1" x14ac:dyDescent="0.2"/>
    <row r="828570" ht="15.75" customHeight="1" x14ac:dyDescent="0.2"/>
    <row r="828571" ht="26.1" customHeight="1" x14ac:dyDescent="0.2"/>
    <row r="828590" ht="15.75" customHeight="1" x14ac:dyDescent="0.2"/>
    <row r="828591" ht="26.1" customHeight="1" x14ac:dyDescent="0.2"/>
    <row r="828608" ht="15.75" customHeight="1" x14ac:dyDescent="0.2"/>
    <row r="828609" ht="26.1" customHeight="1" x14ac:dyDescent="0.2"/>
    <row r="828628" ht="15.75" customHeight="1" x14ac:dyDescent="0.2"/>
    <row r="828629" ht="26.1" customHeight="1" x14ac:dyDescent="0.2"/>
    <row r="828646" ht="15.75" customHeight="1" x14ac:dyDescent="0.2"/>
    <row r="828647" ht="26.1" customHeight="1" x14ac:dyDescent="0.2"/>
    <row r="828666" ht="15.75" customHeight="1" x14ac:dyDescent="0.2"/>
    <row r="828667" ht="26.1" customHeight="1" x14ac:dyDescent="0.2"/>
    <row r="828684" ht="15.75" customHeight="1" x14ac:dyDescent="0.2"/>
    <row r="828685" ht="26.1" customHeight="1" x14ac:dyDescent="0.2"/>
    <row r="828704" ht="15.75" customHeight="1" x14ac:dyDescent="0.2"/>
    <row r="828705" ht="26.1" customHeight="1" x14ac:dyDescent="0.2"/>
    <row r="828722" ht="15.75" customHeight="1" x14ac:dyDescent="0.2"/>
    <row r="828723" ht="26.1" customHeight="1" x14ac:dyDescent="0.2"/>
    <row r="828742" ht="15.75" customHeight="1" x14ac:dyDescent="0.2"/>
    <row r="828743" ht="26.1" customHeight="1" x14ac:dyDescent="0.2"/>
    <row r="828760" ht="15.75" customHeight="1" x14ac:dyDescent="0.2"/>
    <row r="828761" ht="26.1" customHeight="1" x14ac:dyDescent="0.2"/>
    <row r="828780" ht="15.75" customHeight="1" x14ac:dyDescent="0.2"/>
    <row r="828781" ht="26.1" customHeight="1" x14ac:dyDescent="0.2"/>
    <row r="828798" ht="15.75" customHeight="1" x14ac:dyDescent="0.2"/>
    <row r="828799" ht="26.1" customHeight="1" x14ac:dyDescent="0.2"/>
    <row r="828818" ht="15.75" customHeight="1" x14ac:dyDescent="0.2"/>
    <row r="828819" ht="26.1" customHeight="1" x14ac:dyDescent="0.2"/>
    <row r="828836" ht="15.75" customHeight="1" x14ac:dyDescent="0.2"/>
    <row r="828837" ht="26.1" customHeight="1" x14ac:dyDescent="0.2"/>
    <row r="828856" ht="15.75" customHeight="1" x14ac:dyDescent="0.2"/>
    <row r="828857" ht="26.1" customHeight="1" x14ac:dyDescent="0.2"/>
    <row r="828874" ht="15.75" customHeight="1" x14ac:dyDescent="0.2"/>
    <row r="828875" ht="26.1" customHeight="1" x14ac:dyDescent="0.2"/>
    <row r="828894" ht="15.75" customHeight="1" x14ac:dyDescent="0.2"/>
    <row r="828895" ht="26.1" customHeight="1" x14ac:dyDescent="0.2"/>
    <row r="828912" ht="15.75" customHeight="1" x14ac:dyDescent="0.2"/>
    <row r="828913" ht="26.1" customHeight="1" x14ac:dyDescent="0.2"/>
    <row r="828932" ht="15.75" customHeight="1" x14ac:dyDescent="0.2"/>
    <row r="828933" ht="26.1" customHeight="1" x14ac:dyDescent="0.2"/>
    <row r="828950" ht="15.75" customHeight="1" x14ac:dyDescent="0.2"/>
    <row r="828951" ht="26.1" customHeight="1" x14ac:dyDescent="0.2"/>
    <row r="828970" ht="15.75" customHeight="1" x14ac:dyDescent="0.2"/>
    <row r="828971" ht="26.1" customHeight="1" x14ac:dyDescent="0.2"/>
    <row r="828988" ht="15.75" customHeight="1" x14ac:dyDescent="0.2"/>
    <row r="828989" ht="26.1" customHeight="1" x14ac:dyDescent="0.2"/>
    <row r="829008" ht="15.75" customHeight="1" x14ac:dyDescent="0.2"/>
    <row r="829009" ht="26.1" customHeight="1" x14ac:dyDescent="0.2"/>
    <row r="829026" ht="15.75" customHeight="1" x14ac:dyDescent="0.2"/>
    <row r="829027" ht="26.1" customHeight="1" x14ac:dyDescent="0.2"/>
    <row r="829046" ht="15.75" customHeight="1" x14ac:dyDescent="0.2"/>
    <row r="829047" ht="26.1" customHeight="1" x14ac:dyDescent="0.2"/>
    <row r="829064" ht="15.75" customHeight="1" x14ac:dyDescent="0.2"/>
    <row r="829065" ht="26.1" customHeight="1" x14ac:dyDescent="0.2"/>
    <row r="829084" ht="15.75" customHeight="1" x14ac:dyDescent="0.2"/>
    <row r="829085" ht="26.1" customHeight="1" x14ac:dyDescent="0.2"/>
    <row r="829102" ht="15.75" customHeight="1" x14ac:dyDescent="0.2"/>
    <row r="829103" ht="26.1" customHeight="1" x14ac:dyDescent="0.2"/>
    <row r="829122" ht="15.75" customHeight="1" x14ac:dyDescent="0.2"/>
    <row r="829123" ht="26.1" customHeight="1" x14ac:dyDescent="0.2"/>
    <row r="829140" ht="15.75" customHeight="1" x14ac:dyDescent="0.2"/>
    <row r="829141" ht="26.1" customHeight="1" x14ac:dyDescent="0.2"/>
    <row r="829160" ht="15.75" customHeight="1" x14ac:dyDescent="0.2"/>
    <row r="829161" ht="26.1" customHeight="1" x14ac:dyDescent="0.2"/>
    <row r="829178" ht="15.75" customHeight="1" x14ac:dyDescent="0.2"/>
    <row r="829179" ht="26.1" customHeight="1" x14ac:dyDescent="0.2"/>
    <row r="829198" ht="15.75" customHeight="1" x14ac:dyDescent="0.2"/>
    <row r="829199" ht="26.1" customHeight="1" x14ac:dyDescent="0.2"/>
    <row r="829216" ht="15.75" customHeight="1" x14ac:dyDescent="0.2"/>
    <row r="829217" ht="26.1" customHeight="1" x14ac:dyDescent="0.2"/>
    <row r="829236" ht="15.75" customHeight="1" x14ac:dyDescent="0.2"/>
    <row r="829237" ht="26.1" customHeight="1" x14ac:dyDescent="0.2"/>
    <row r="829254" ht="15.75" customHeight="1" x14ac:dyDescent="0.2"/>
    <row r="829255" ht="26.1" customHeight="1" x14ac:dyDescent="0.2"/>
    <row r="829274" ht="15.75" customHeight="1" x14ac:dyDescent="0.2"/>
    <row r="829275" ht="26.1" customHeight="1" x14ac:dyDescent="0.2"/>
    <row r="829292" ht="15.75" customHeight="1" x14ac:dyDescent="0.2"/>
    <row r="829293" ht="26.1" customHeight="1" x14ac:dyDescent="0.2"/>
    <row r="829312" ht="15.75" customHeight="1" x14ac:dyDescent="0.2"/>
    <row r="829313" ht="26.1" customHeight="1" x14ac:dyDescent="0.2"/>
    <row r="829330" ht="15.75" customHeight="1" x14ac:dyDescent="0.2"/>
    <row r="829331" ht="26.1" customHeight="1" x14ac:dyDescent="0.2"/>
    <row r="829350" ht="15.75" customHeight="1" x14ac:dyDescent="0.2"/>
    <row r="829351" ht="26.1" customHeight="1" x14ac:dyDescent="0.2"/>
    <row r="829368" ht="15.75" customHeight="1" x14ac:dyDescent="0.2"/>
    <row r="829369" ht="26.1" customHeight="1" x14ac:dyDescent="0.2"/>
    <row r="829388" ht="15.75" customHeight="1" x14ac:dyDescent="0.2"/>
    <row r="829389" ht="26.1" customHeight="1" x14ac:dyDescent="0.2"/>
    <row r="829406" ht="15.75" customHeight="1" x14ac:dyDescent="0.2"/>
    <row r="829407" ht="26.1" customHeight="1" x14ac:dyDescent="0.2"/>
    <row r="829426" ht="15.75" customHeight="1" x14ac:dyDescent="0.2"/>
    <row r="829427" ht="26.1" customHeight="1" x14ac:dyDescent="0.2"/>
    <row r="829444" ht="15.75" customHeight="1" x14ac:dyDescent="0.2"/>
    <row r="829445" ht="26.1" customHeight="1" x14ac:dyDescent="0.2"/>
    <row r="829464" ht="15.75" customHeight="1" x14ac:dyDescent="0.2"/>
    <row r="829465" ht="26.1" customHeight="1" x14ac:dyDescent="0.2"/>
    <row r="829482" ht="15.75" customHeight="1" x14ac:dyDescent="0.2"/>
    <row r="829483" ht="26.1" customHeight="1" x14ac:dyDescent="0.2"/>
    <row r="829502" ht="15.75" customHeight="1" x14ac:dyDescent="0.2"/>
    <row r="829503" ht="26.1" customHeight="1" x14ac:dyDescent="0.2"/>
    <row r="829520" ht="15.75" customHeight="1" x14ac:dyDescent="0.2"/>
    <row r="829521" ht="26.1" customHeight="1" x14ac:dyDescent="0.2"/>
    <row r="829540" ht="15.75" customHeight="1" x14ac:dyDescent="0.2"/>
    <row r="829541" ht="26.1" customHeight="1" x14ac:dyDescent="0.2"/>
    <row r="829558" ht="15.75" customHeight="1" x14ac:dyDescent="0.2"/>
    <row r="829559" ht="26.1" customHeight="1" x14ac:dyDescent="0.2"/>
    <row r="829578" ht="15.75" customHeight="1" x14ac:dyDescent="0.2"/>
    <row r="829579" ht="26.1" customHeight="1" x14ac:dyDescent="0.2"/>
    <row r="829596" ht="15.75" customHeight="1" x14ac:dyDescent="0.2"/>
    <row r="829597" ht="26.1" customHeight="1" x14ac:dyDescent="0.2"/>
    <row r="829616" ht="15.75" customHeight="1" x14ac:dyDescent="0.2"/>
    <row r="829617" ht="26.1" customHeight="1" x14ac:dyDescent="0.2"/>
    <row r="829634" ht="15.75" customHeight="1" x14ac:dyDescent="0.2"/>
    <row r="829635" ht="26.1" customHeight="1" x14ac:dyDescent="0.2"/>
    <row r="829654" ht="15.75" customHeight="1" x14ac:dyDescent="0.2"/>
    <row r="829655" ht="26.1" customHeight="1" x14ac:dyDescent="0.2"/>
    <row r="829672" ht="15.75" customHeight="1" x14ac:dyDescent="0.2"/>
    <row r="829673" ht="26.1" customHeight="1" x14ac:dyDescent="0.2"/>
    <row r="829692" ht="15.75" customHeight="1" x14ac:dyDescent="0.2"/>
    <row r="829693" ht="26.1" customHeight="1" x14ac:dyDescent="0.2"/>
    <row r="829710" ht="15.75" customHeight="1" x14ac:dyDescent="0.2"/>
    <row r="829711" ht="26.1" customHeight="1" x14ac:dyDescent="0.2"/>
    <row r="829730" ht="15.75" customHeight="1" x14ac:dyDescent="0.2"/>
    <row r="829731" ht="26.1" customHeight="1" x14ac:dyDescent="0.2"/>
    <row r="829748" ht="15.75" customHeight="1" x14ac:dyDescent="0.2"/>
    <row r="829749" ht="26.1" customHeight="1" x14ac:dyDescent="0.2"/>
    <row r="829768" ht="15.75" customHeight="1" x14ac:dyDescent="0.2"/>
    <row r="829769" ht="26.1" customHeight="1" x14ac:dyDescent="0.2"/>
    <row r="829786" ht="15.75" customHeight="1" x14ac:dyDescent="0.2"/>
    <row r="829787" ht="26.1" customHeight="1" x14ac:dyDescent="0.2"/>
    <row r="829806" ht="15.75" customHeight="1" x14ac:dyDescent="0.2"/>
    <row r="829807" ht="26.1" customHeight="1" x14ac:dyDescent="0.2"/>
    <row r="829824" ht="15.75" customHeight="1" x14ac:dyDescent="0.2"/>
    <row r="829825" ht="26.1" customHeight="1" x14ac:dyDescent="0.2"/>
    <row r="829844" ht="15.75" customHeight="1" x14ac:dyDescent="0.2"/>
    <row r="829845" ht="26.1" customHeight="1" x14ac:dyDescent="0.2"/>
    <row r="829862" ht="15.75" customHeight="1" x14ac:dyDescent="0.2"/>
    <row r="829863" ht="26.1" customHeight="1" x14ac:dyDescent="0.2"/>
    <row r="829882" ht="15.75" customHeight="1" x14ac:dyDescent="0.2"/>
    <row r="829883" ht="26.1" customHeight="1" x14ac:dyDescent="0.2"/>
    <row r="829900" ht="15.75" customHeight="1" x14ac:dyDescent="0.2"/>
    <row r="829901" ht="26.1" customHeight="1" x14ac:dyDescent="0.2"/>
    <row r="829920" ht="15.75" customHeight="1" x14ac:dyDescent="0.2"/>
    <row r="829921" ht="26.1" customHeight="1" x14ac:dyDescent="0.2"/>
    <row r="829938" ht="15.75" customHeight="1" x14ac:dyDescent="0.2"/>
    <row r="829939" ht="26.1" customHeight="1" x14ac:dyDescent="0.2"/>
    <row r="829958" ht="15.75" customHeight="1" x14ac:dyDescent="0.2"/>
    <row r="829959" ht="26.1" customHeight="1" x14ac:dyDescent="0.2"/>
    <row r="829976" ht="15.75" customHeight="1" x14ac:dyDescent="0.2"/>
    <row r="829977" ht="26.1" customHeight="1" x14ac:dyDescent="0.2"/>
    <row r="829996" ht="15.75" customHeight="1" x14ac:dyDescent="0.2"/>
    <row r="829997" ht="26.1" customHeight="1" x14ac:dyDescent="0.2"/>
    <row r="830014" ht="15.75" customHeight="1" x14ac:dyDescent="0.2"/>
    <row r="830015" ht="26.1" customHeight="1" x14ac:dyDescent="0.2"/>
    <row r="830034" ht="15.75" customHeight="1" x14ac:dyDescent="0.2"/>
    <row r="830035" ht="26.1" customHeight="1" x14ac:dyDescent="0.2"/>
    <row r="830052" ht="15.75" customHeight="1" x14ac:dyDescent="0.2"/>
    <row r="830053" ht="26.1" customHeight="1" x14ac:dyDescent="0.2"/>
    <row r="830072" ht="15.75" customHeight="1" x14ac:dyDescent="0.2"/>
    <row r="830073" ht="26.1" customHeight="1" x14ac:dyDescent="0.2"/>
    <row r="830090" ht="15.75" customHeight="1" x14ac:dyDescent="0.2"/>
    <row r="830091" ht="26.1" customHeight="1" x14ac:dyDescent="0.2"/>
    <row r="830110" ht="15.75" customHeight="1" x14ac:dyDescent="0.2"/>
    <row r="830111" ht="26.1" customHeight="1" x14ac:dyDescent="0.2"/>
    <row r="830128" ht="15.75" customHeight="1" x14ac:dyDescent="0.2"/>
    <row r="830129" ht="26.1" customHeight="1" x14ac:dyDescent="0.2"/>
    <row r="830148" ht="15.75" customHeight="1" x14ac:dyDescent="0.2"/>
    <row r="830149" ht="26.1" customHeight="1" x14ac:dyDescent="0.2"/>
    <row r="830166" ht="15.75" customHeight="1" x14ac:dyDescent="0.2"/>
    <row r="830167" ht="26.1" customHeight="1" x14ac:dyDescent="0.2"/>
    <row r="830186" ht="15.75" customHeight="1" x14ac:dyDescent="0.2"/>
    <row r="830187" ht="26.1" customHeight="1" x14ac:dyDescent="0.2"/>
    <row r="830204" ht="15.75" customHeight="1" x14ac:dyDescent="0.2"/>
    <row r="830205" ht="26.1" customHeight="1" x14ac:dyDescent="0.2"/>
    <row r="830224" ht="15.75" customHeight="1" x14ac:dyDescent="0.2"/>
    <row r="830225" ht="26.1" customHeight="1" x14ac:dyDescent="0.2"/>
    <row r="830242" ht="15.75" customHeight="1" x14ac:dyDescent="0.2"/>
    <row r="830243" ht="26.1" customHeight="1" x14ac:dyDescent="0.2"/>
    <row r="830262" ht="15.75" customHeight="1" x14ac:dyDescent="0.2"/>
    <row r="830263" ht="26.1" customHeight="1" x14ac:dyDescent="0.2"/>
    <row r="830280" ht="15.75" customHeight="1" x14ac:dyDescent="0.2"/>
    <row r="830281" ht="26.1" customHeight="1" x14ac:dyDescent="0.2"/>
    <row r="830300" ht="15.75" customHeight="1" x14ac:dyDescent="0.2"/>
    <row r="830301" ht="26.1" customHeight="1" x14ac:dyDescent="0.2"/>
    <row r="830318" ht="15.75" customHeight="1" x14ac:dyDescent="0.2"/>
    <row r="830319" ht="26.1" customHeight="1" x14ac:dyDescent="0.2"/>
    <row r="830338" ht="15.75" customHeight="1" x14ac:dyDescent="0.2"/>
    <row r="830339" ht="26.1" customHeight="1" x14ac:dyDescent="0.2"/>
    <row r="830356" ht="15.75" customHeight="1" x14ac:dyDescent="0.2"/>
    <row r="830357" ht="26.1" customHeight="1" x14ac:dyDescent="0.2"/>
    <row r="830376" ht="15.75" customHeight="1" x14ac:dyDescent="0.2"/>
    <row r="830377" ht="26.1" customHeight="1" x14ac:dyDescent="0.2"/>
    <row r="830394" ht="15.75" customHeight="1" x14ac:dyDescent="0.2"/>
    <row r="830395" ht="26.1" customHeight="1" x14ac:dyDescent="0.2"/>
    <row r="830414" ht="15.75" customHeight="1" x14ac:dyDescent="0.2"/>
    <row r="830415" ht="26.1" customHeight="1" x14ac:dyDescent="0.2"/>
    <row r="830432" ht="15.75" customHeight="1" x14ac:dyDescent="0.2"/>
    <row r="830433" ht="26.1" customHeight="1" x14ac:dyDescent="0.2"/>
    <row r="830452" ht="15.75" customHeight="1" x14ac:dyDescent="0.2"/>
    <row r="830453" ht="26.1" customHeight="1" x14ac:dyDescent="0.2"/>
    <row r="830470" ht="15.75" customHeight="1" x14ac:dyDescent="0.2"/>
    <row r="830471" ht="26.1" customHeight="1" x14ac:dyDescent="0.2"/>
    <row r="830490" ht="15.75" customHeight="1" x14ac:dyDescent="0.2"/>
    <row r="830491" ht="26.1" customHeight="1" x14ac:dyDescent="0.2"/>
    <row r="830508" ht="15.75" customHeight="1" x14ac:dyDescent="0.2"/>
    <row r="830509" ht="26.1" customHeight="1" x14ac:dyDescent="0.2"/>
    <row r="830528" ht="15.75" customHeight="1" x14ac:dyDescent="0.2"/>
    <row r="830529" ht="26.1" customHeight="1" x14ac:dyDescent="0.2"/>
    <row r="830546" ht="15.75" customHeight="1" x14ac:dyDescent="0.2"/>
    <row r="830547" ht="26.1" customHeight="1" x14ac:dyDescent="0.2"/>
    <row r="830566" ht="15.75" customHeight="1" x14ac:dyDescent="0.2"/>
    <row r="830567" ht="26.1" customHeight="1" x14ac:dyDescent="0.2"/>
    <row r="830584" ht="15.75" customHeight="1" x14ac:dyDescent="0.2"/>
    <row r="830585" ht="26.1" customHeight="1" x14ac:dyDescent="0.2"/>
    <row r="830604" ht="15.75" customHeight="1" x14ac:dyDescent="0.2"/>
    <row r="830605" ht="26.1" customHeight="1" x14ac:dyDescent="0.2"/>
    <row r="830622" ht="15.75" customHeight="1" x14ac:dyDescent="0.2"/>
    <row r="830623" ht="26.1" customHeight="1" x14ac:dyDescent="0.2"/>
    <row r="830642" ht="15.75" customHeight="1" x14ac:dyDescent="0.2"/>
    <row r="830643" ht="26.1" customHeight="1" x14ac:dyDescent="0.2"/>
    <row r="830660" ht="15.75" customHeight="1" x14ac:dyDescent="0.2"/>
    <row r="830661" ht="26.1" customHeight="1" x14ac:dyDescent="0.2"/>
    <row r="830680" ht="15.75" customHeight="1" x14ac:dyDescent="0.2"/>
    <row r="830681" ht="26.1" customHeight="1" x14ac:dyDescent="0.2"/>
    <row r="830698" ht="15.75" customHeight="1" x14ac:dyDescent="0.2"/>
    <row r="830699" ht="26.1" customHeight="1" x14ac:dyDescent="0.2"/>
    <row r="830718" ht="15.75" customHeight="1" x14ac:dyDescent="0.2"/>
    <row r="830719" ht="26.1" customHeight="1" x14ac:dyDescent="0.2"/>
    <row r="830736" ht="15.75" customHeight="1" x14ac:dyDescent="0.2"/>
    <row r="830737" ht="26.1" customHeight="1" x14ac:dyDescent="0.2"/>
    <row r="830756" ht="15.75" customHeight="1" x14ac:dyDescent="0.2"/>
    <row r="830757" ht="26.1" customHeight="1" x14ac:dyDescent="0.2"/>
    <row r="830774" ht="15.75" customHeight="1" x14ac:dyDescent="0.2"/>
    <row r="830775" ht="26.1" customHeight="1" x14ac:dyDescent="0.2"/>
    <row r="830794" ht="15.75" customHeight="1" x14ac:dyDescent="0.2"/>
    <row r="830795" ht="26.1" customHeight="1" x14ac:dyDescent="0.2"/>
    <row r="830812" ht="15.75" customHeight="1" x14ac:dyDescent="0.2"/>
    <row r="830813" ht="26.1" customHeight="1" x14ac:dyDescent="0.2"/>
    <row r="830832" ht="15.75" customHeight="1" x14ac:dyDescent="0.2"/>
    <row r="830833" ht="26.1" customHeight="1" x14ac:dyDescent="0.2"/>
    <row r="830850" ht="15.75" customHeight="1" x14ac:dyDescent="0.2"/>
    <row r="830851" ht="26.1" customHeight="1" x14ac:dyDescent="0.2"/>
    <row r="830870" ht="15.75" customHeight="1" x14ac:dyDescent="0.2"/>
    <row r="830871" ht="26.1" customHeight="1" x14ac:dyDescent="0.2"/>
    <row r="830888" ht="15.75" customHeight="1" x14ac:dyDescent="0.2"/>
    <row r="830889" ht="26.1" customHeight="1" x14ac:dyDescent="0.2"/>
    <row r="830908" ht="15.75" customHeight="1" x14ac:dyDescent="0.2"/>
    <row r="830909" ht="26.1" customHeight="1" x14ac:dyDescent="0.2"/>
    <row r="830926" ht="15.75" customHeight="1" x14ac:dyDescent="0.2"/>
    <row r="830927" ht="26.1" customHeight="1" x14ac:dyDescent="0.2"/>
    <row r="830946" ht="15.75" customHeight="1" x14ac:dyDescent="0.2"/>
    <row r="830947" ht="26.1" customHeight="1" x14ac:dyDescent="0.2"/>
    <row r="830964" ht="15.75" customHeight="1" x14ac:dyDescent="0.2"/>
    <row r="830965" ht="26.1" customHeight="1" x14ac:dyDescent="0.2"/>
    <row r="830984" ht="15.75" customHeight="1" x14ac:dyDescent="0.2"/>
    <row r="830985" ht="26.1" customHeight="1" x14ac:dyDescent="0.2"/>
    <row r="831002" ht="15.75" customHeight="1" x14ac:dyDescent="0.2"/>
    <row r="831003" ht="26.1" customHeight="1" x14ac:dyDescent="0.2"/>
    <row r="831022" ht="15.75" customHeight="1" x14ac:dyDescent="0.2"/>
    <row r="831023" ht="26.1" customHeight="1" x14ac:dyDescent="0.2"/>
    <row r="831040" ht="15.75" customHeight="1" x14ac:dyDescent="0.2"/>
    <row r="831041" ht="26.1" customHeight="1" x14ac:dyDescent="0.2"/>
    <row r="831060" ht="15.75" customHeight="1" x14ac:dyDescent="0.2"/>
    <row r="831061" ht="26.1" customHeight="1" x14ac:dyDescent="0.2"/>
    <row r="831078" ht="15.75" customHeight="1" x14ac:dyDescent="0.2"/>
    <row r="831079" ht="26.1" customHeight="1" x14ac:dyDescent="0.2"/>
    <row r="831098" ht="15.75" customHeight="1" x14ac:dyDescent="0.2"/>
    <row r="831099" ht="26.1" customHeight="1" x14ac:dyDescent="0.2"/>
    <row r="831116" ht="15.75" customHeight="1" x14ac:dyDescent="0.2"/>
    <row r="831117" ht="26.1" customHeight="1" x14ac:dyDescent="0.2"/>
    <row r="831136" ht="15.75" customHeight="1" x14ac:dyDescent="0.2"/>
    <row r="831137" ht="26.1" customHeight="1" x14ac:dyDescent="0.2"/>
    <row r="831154" ht="15.75" customHeight="1" x14ac:dyDescent="0.2"/>
    <row r="831155" ht="26.1" customHeight="1" x14ac:dyDescent="0.2"/>
    <row r="831174" ht="15.75" customHeight="1" x14ac:dyDescent="0.2"/>
    <row r="831175" ht="26.1" customHeight="1" x14ac:dyDescent="0.2"/>
    <row r="831192" ht="15.75" customHeight="1" x14ac:dyDescent="0.2"/>
    <row r="831193" ht="26.1" customHeight="1" x14ac:dyDescent="0.2"/>
    <row r="831212" ht="15.75" customHeight="1" x14ac:dyDescent="0.2"/>
    <row r="831213" ht="26.1" customHeight="1" x14ac:dyDescent="0.2"/>
    <row r="831230" ht="15.75" customHeight="1" x14ac:dyDescent="0.2"/>
    <row r="831231" ht="26.1" customHeight="1" x14ac:dyDescent="0.2"/>
    <row r="831250" ht="15.75" customHeight="1" x14ac:dyDescent="0.2"/>
    <row r="831251" ht="26.1" customHeight="1" x14ac:dyDescent="0.2"/>
    <row r="831268" ht="15.75" customHeight="1" x14ac:dyDescent="0.2"/>
    <row r="831269" ht="26.1" customHeight="1" x14ac:dyDescent="0.2"/>
    <row r="831288" ht="15.75" customHeight="1" x14ac:dyDescent="0.2"/>
    <row r="831289" ht="26.1" customHeight="1" x14ac:dyDescent="0.2"/>
    <row r="831306" ht="15.75" customHeight="1" x14ac:dyDescent="0.2"/>
    <row r="831307" ht="26.1" customHeight="1" x14ac:dyDescent="0.2"/>
    <row r="831326" ht="15.75" customHeight="1" x14ac:dyDescent="0.2"/>
    <row r="831327" ht="26.1" customHeight="1" x14ac:dyDescent="0.2"/>
    <row r="831344" ht="15.75" customHeight="1" x14ac:dyDescent="0.2"/>
    <row r="831345" ht="26.1" customHeight="1" x14ac:dyDescent="0.2"/>
    <row r="831364" ht="15.75" customHeight="1" x14ac:dyDescent="0.2"/>
    <row r="831365" ht="26.1" customHeight="1" x14ac:dyDescent="0.2"/>
    <row r="831382" ht="15.75" customHeight="1" x14ac:dyDescent="0.2"/>
    <row r="831383" ht="26.1" customHeight="1" x14ac:dyDescent="0.2"/>
    <row r="831402" ht="15.75" customHeight="1" x14ac:dyDescent="0.2"/>
    <row r="831403" ht="26.1" customHeight="1" x14ac:dyDescent="0.2"/>
    <row r="831420" ht="15.75" customHeight="1" x14ac:dyDescent="0.2"/>
    <row r="831421" ht="26.1" customHeight="1" x14ac:dyDescent="0.2"/>
    <row r="831440" ht="15.75" customHeight="1" x14ac:dyDescent="0.2"/>
    <row r="831441" ht="26.1" customHeight="1" x14ac:dyDescent="0.2"/>
    <row r="831458" ht="15.75" customHeight="1" x14ac:dyDescent="0.2"/>
    <row r="831459" ht="26.1" customHeight="1" x14ac:dyDescent="0.2"/>
    <row r="831478" ht="15.75" customHeight="1" x14ac:dyDescent="0.2"/>
    <row r="831479" ht="26.1" customHeight="1" x14ac:dyDescent="0.2"/>
    <row r="831496" ht="15.75" customHeight="1" x14ac:dyDescent="0.2"/>
    <row r="831497" ht="26.1" customHeight="1" x14ac:dyDescent="0.2"/>
    <row r="831516" ht="15.75" customHeight="1" x14ac:dyDescent="0.2"/>
    <row r="831517" ht="26.1" customHeight="1" x14ac:dyDescent="0.2"/>
    <row r="831534" ht="15.75" customHeight="1" x14ac:dyDescent="0.2"/>
    <row r="831535" ht="26.1" customHeight="1" x14ac:dyDescent="0.2"/>
    <row r="831554" ht="15.75" customHeight="1" x14ac:dyDescent="0.2"/>
    <row r="831555" ht="26.1" customHeight="1" x14ac:dyDescent="0.2"/>
    <row r="831572" ht="15.75" customHeight="1" x14ac:dyDescent="0.2"/>
    <row r="831573" ht="26.1" customHeight="1" x14ac:dyDescent="0.2"/>
    <row r="831592" ht="15.75" customHeight="1" x14ac:dyDescent="0.2"/>
    <row r="831593" ht="26.1" customHeight="1" x14ac:dyDescent="0.2"/>
    <row r="831610" ht="15.75" customHeight="1" x14ac:dyDescent="0.2"/>
    <row r="831611" ht="26.1" customHeight="1" x14ac:dyDescent="0.2"/>
    <row r="831630" ht="15.75" customHeight="1" x14ac:dyDescent="0.2"/>
    <row r="831631" ht="26.1" customHeight="1" x14ac:dyDescent="0.2"/>
    <row r="831648" ht="15.75" customHeight="1" x14ac:dyDescent="0.2"/>
    <row r="831649" ht="26.1" customHeight="1" x14ac:dyDescent="0.2"/>
    <row r="831668" ht="15.75" customHeight="1" x14ac:dyDescent="0.2"/>
    <row r="831669" ht="26.1" customHeight="1" x14ac:dyDescent="0.2"/>
    <row r="831686" ht="15.75" customHeight="1" x14ac:dyDescent="0.2"/>
    <row r="831687" ht="26.1" customHeight="1" x14ac:dyDescent="0.2"/>
    <row r="831706" ht="15.75" customHeight="1" x14ac:dyDescent="0.2"/>
    <row r="831707" ht="26.1" customHeight="1" x14ac:dyDescent="0.2"/>
    <row r="831724" ht="15.75" customHeight="1" x14ac:dyDescent="0.2"/>
    <row r="831725" ht="26.1" customHeight="1" x14ac:dyDescent="0.2"/>
    <row r="831744" ht="15.75" customHeight="1" x14ac:dyDescent="0.2"/>
    <row r="831745" ht="26.1" customHeight="1" x14ac:dyDescent="0.2"/>
    <row r="831762" ht="15.75" customHeight="1" x14ac:dyDescent="0.2"/>
    <row r="831763" ht="26.1" customHeight="1" x14ac:dyDescent="0.2"/>
    <row r="831782" ht="15.75" customHeight="1" x14ac:dyDescent="0.2"/>
    <row r="831783" ht="26.1" customHeight="1" x14ac:dyDescent="0.2"/>
    <row r="831800" ht="15.75" customHeight="1" x14ac:dyDescent="0.2"/>
    <row r="831801" ht="26.1" customHeight="1" x14ac:dyDescent="0.2"/>
    <row r="831820" ht="15.75" customHeight="1" x14ac:dyDescent="0.2"/>
    <row r="831821" ht="26.1" customHeight="1" x14ac:dyDescent="0.2"/>
    <row r="831838" ht="15.75" customHeight="1" x14ac:dyDescent="0.2"/>
    <row r="831839" ht="26.1" customHeight="1" x14ac:dyDescent="0.2"/>
    <row r="831858" ht="15.75" customHeight="1" x14ac:dyDescent="0.2"/>
    <row r="831859" ht="26.1" customHeight="1" x14ac:dyDescent="0.2"/>
    <row r="831876" ht="15.75" customHeight="1" x14ac:dyDescent="0.2"/>
    <row r="831877" ht="26.1" customHeight="1" x14ac:dyDescent="0.2"/>
    <row r="831896" ht="15.75" customHeight="1" x14ac:dyDescent="0.2"/>
    <row r="831897" ht="26.1" customHeight="1" x14ac:dyDescent="0.2"/>
    <row r="831914" ht="15.75" customHeight="1" x14ac:dyDescent="0.2"/>
    <row r="831915" ht="26.1" customHeight="1" x14ac:dyDescent="0.2"/>
    <row r="831934" ht="15.75" customHeight="1" x14ac:dyDescent="0.2"/>
    <row r="831935" ht="26.1" customHeight="1" x14ac:dyDescent="0.2"/>
    <row r="831952" ht="15.75" customHeight="1" x14ac:dyDescent="0.2"/>
    <row r="831953" ht="26.1" customHeight="1" x14ac:dyDescent="0.2"/>
    <row r="831972" ht="15.75" customHeight="1" x14ac:dyDescent="0.2"/>
    <row r="831973" ht="26.1" customHeight="1" x14ac:dyDescent="0.2"/>
    <row r="831990" ht="15.75" customHeight="1" x14ac:dyDescent="0.2"/>
    <row r="831991" ht="26.1" customHeight="1" x14ac:dyDescent="0.2"/>
    <row r="832010" ht="15.75" customHeight="1" x14ac:dyDescent="0.2"/>
    <row r="832011" ht="26.1" customHeight="1" x14ac:dyDescent="0.2"/>
    <row r="832028" ht="15.75" customHeight="1" x14ac:dyDescent="0.2"/>
    <row r="832029" ht="26.1" customHeight="1" x14ac:dyDescent="0.2"/>
    <row r="832048" ht="15.75" customHeight="1" x14ac:dyDescent="0.2"/>
    <row r="832049" ht="26.1" customHeight="1" x14ac:dyDescent="0.2"/>
    <row r="832066" ht="15.75" customHeight="1" x14ac:dyDescent="0.2"/>
    <row r="832067" ht="26.1" customHeight="1" x14ac:dyDescent="0.2"/>
    <row r="832086" ht="15.75" customHeight="1" x14ac:dyDescent="0.2"/>
    <row r="832087" ht="26.1" customHeight="1" x14ac:dyDescent="0.2"/>
    <row r="832104" ht="15.75" customHeight="1" x14ac:dyDescent="0.2"/>
    <row r="832105" ht="26.1" customHeight="1" x14ac:dyDescent="0.2"/>
    <row r="832124" ht="15.75" customHeight="1" x14ac:dyDescent="0.2"/>
    <row r="832125" ht="26.1" customHeight="1" x14ac:dyDescent="0.2"/>
    <row r="832142" ht="15.75" customHeight="1" x14ac:dyDescent="0.2"/>
    <row r="832143" ht="26.1" customHeight="1" x14ac:dyDescent="0.2"/>
    <row r="832162" ht="15.75" customHeight="1" x14ac:dyDescent="0.2"/>
    <row r="832163" ht="26.1" customHeight="1" x14ac:dyDescent="0.2"/>
    <row r="832180" ht="15.75" customHeight="1" x14ac:dyDescent="0.2"/>
    <row r="832181" ht="26.1" customHeight="1" x14ac:dyDescent="0.2"/>
    <row r="832200" ht="15.75" customHeight="1" x14ac:dyDescent="0.2"/>
    <row r="832201" ht="26.1" customHeight="1" x14ac:dyDescent="0.2"/>
    <row r="832218" ht="15.75" customHeight="1" x14ac:dyDescent="0.2"/>
    <row r="832219" ht="26.1" customHeight="1" x14ac:dyDescent="0.2"/>
    <row r="832238" ht="15.75" customHeight="1" x14ac:dyDescent="0.2"/>
    <row r="832239" ht="26.1" customHeight="1" x14ac:dyDescent="0.2"/>
    <row r="832256" ht="15.75" customHeight="1" x14ac:dyDescent="0.2"/>
    <row r="832257" ht="26.1" customHeight="1" x14ac:dyDescent="0.2"/>
    <row r="832276" ht="15.75" customHeight="1" x14ac:dyDescent="0.2"/>
    <row r="832277" ht="26.1" customHeight="1" x14ac:dyDescent="0.2"/>
    <row r="832294" ht="15.75" customHeight="1" x14ac:dyDescent="0.2"/>
    <row r="832295" ht="26.1" customHeight="1" x14ac:dyDescent="0.2"/>
    <row r="832314" ht="15.75" customHeight="1" x14ac:dyDescent="0.2"/>
    <row r="832315" ht="26.1" customHeight="1" x14ac:dyDescent="0.2"/>
    <row r="832332" ht="15.75" customHeight="1" x14ac:dyDescent="0.2"/>
    <row r="832333" ht="26.1" customHeight="1" x14ac:dyDescent="0.2"/>
    <row r="832352" ht="15.75" customHeight="1" x14ac:dyDescent="0.2"/>
    <row r="832353" ht="26.1" customHeight="1" x14ac:dyDescent="0.2"/>
    <row r="832370" ht="15.75" customHeight="1" x14ac:dyDescent="0.2"/>
    <row r="832371" ht="26.1" customHeight="1" x14ac:dyDescent="0.2"/>
    <row r="832390" ht="15.75" customHeight="1" x14ac:dyDescent="0.2"/>
    <row r="832391" ht="26.1" customHeight="1" x14ac:dyDescent="0.2"/>
    <row r="832408" ht="15.75" customHeight="1" x14ac:dyDescent="0.2"/>
    <row r="832409" ht="26.1" customHeight="1" x14ac:dyDescent="0.2"/>
    <row r="832428" ht="15.75" customHeight="1" x14ac:dyDescent="0.2"/>
    <row r="832429" ht="26.1" customHeight="1" x14ac:dyDescent="0.2"/>
    <row r="832446" ht="15.75" customHeight="1" x14ac:dyDescent="0.2"/>
    <row r="832447" ht="26.1" customHeight="1" x14ac:dyDescent="0.2"/>
    <row r="832466" ht="15.75" customHeight="1" x14ac:dyDescent="0.2"/>
    <row r="832467" ht="26.1" customHeight="1" x14ac:dyDescent="0.2"/>
    <row r="832484" ht="15.75" customHeight="1" x14ac:dyDescent="0.2"/>
    <row r="832485" ht="26.1" customHeight="1" x14ac:dyDescent="0.2"/>
    <row r="832504" ht="15.75" customHeight="1" x14ac:dyDescent="0.2"/>
    <row r="832505" ht="26.1" customHeight="1" x14ac:dyDescent="0.2"/>
    <row r="832522" ht="15.75" customHeight="1" x14ac:dyDescent="0.2"/>
    <row r="832523" ht="26.1" customHeight="1" x14ac:dyDescent="0.2"/>
    <row r="832542" ht="15.75" customHeight="1" x14ac:dyDescent="0.2"/>
    <row r="832543" ht="26.1" customHeight="1" x14ac:dyDescent="0.2"/>
    <row r="832560" ht="15.75" customHeight="1" x14ac:dyDescent="0.2"/>
    <row r="832561" ht="26.1" customHeight="1" x14ac:dyDescent="0.2"/>
    <row r="832580" ht="15.75" customHeight="1" x14ac:dyDescent="0.2"/>
    <row r="832581" ht="26.1" customHeight="1" x14ac:dyDescent="0.2"/>
    <row r="832598" ht="15.75" customHeight="1" x14ac:dyDescent="0.2"/>
    <row r="832599" ht="26.1" customHeight="1" x14ac:dyDescent="0.2"/>
    <row r="832618" ht="15.75" customHeight="1" x14ac:dyDescent="0.2"/>
    <row r="832619" ht="26.1" customHeight="1" x14ac:dyDescent="0.2"/>
    <row r="832636" ht="15.75" customHeight="1" x14ac:dyDescent="0.2"/>
    <row r="832637" ht="26.1" customHeight="1" x14ac:dyDescent="0.2"/>
    <row r="832656" ht="15.75" customHeight="1" x14ac:dyDescent="0.2"/>
    <row r="832657" ht="26.1" customHeight="1" x14ac:dyDescent="0.2"/>
    <row r="832674" ht="15.75" customHeight="1" x14ac:dyDescent="0.2"/>
    <row r="832675" ht="26.1" customHeight="1" x14ac:dyDescent="0.2"/>
    <row r="832694" ht="15.75" customHeight="1" x14ac:dyDescent="0.2"/>
    <row r="832695" ht="26.1" customHeight="1" x14ac:dyDescent="0.2"/>
    <row r="832712" ht="15.75" customHeight="1" x14ac:dyDescent="0.2"/>
    <row r="832713" ht="26.1" customHeight="1" x14ac:dyDescent="0.2"/>
    <row r="832732" ht="15.75" customHeight="1" x14ac:dyDescent="0.2"/>
    <row r="832733" ht="26.1" customHeight="1" x14ac:dyDescent="0.2"/>
    <row r="832750" ht="15.75" customHeight="1" x14ac:dyDescent="0.2"/>
    <row r="832751" ht="26.1" customHeight="1" x14ac:dyDescent="0.2"/>
    <row r="832770" ht="15.75" customHeight="1" x14ac:dyDescent="0.2"/>
    <row r="832771" ht="26.1" customHeight="1" x14ac:dyDescent="0.2"/>
    <row r="832788" ht="15.75" customHeight="1" x14ac:dyDescent="0.2"/>
    <row r="832789" ht="26.1" customHeight="1" x14ac:dyDescent="0.2"/>
    <row r="832808" ht="15.75" customHeight="1" x14ac:dyDescent="0.2"/>
    <row r="832809" ht="26.1" customHeight="1" x14ac:dyDescent="0.2"/>
    <row r="832826" ht="15.75" customHeight="1" x14ac:dyDescent="0.2"/>
    <row r="832827" ht="26.1" customHeight="1" x14ac:dyDescent="0.2"/>
    <row r="832846" ht="15.75" customHeight="1" x14ac:dyDescent="0.2"/>
    <row r="832847" ht="26.1" customHeight="1" x14ac:dyDescent="0.2"/>
    <row r="832864" ht="15.75" customHeight="1" x14ac:dyDescent="0.2"/>
    <row r="832865" ht="26.1" customHeight="1" x14ac:dyDescent="0.2"/>
    <row r="832884" ht="15.75" customHeight="1" x14ac:dyDescent="0.2"/>
    <row r="832885" ht="26.1" customHeight="1" x14ac:dyDescent="0.2"/>
    <row r="832902" ht="15.75" customHeight="1" x14ac:dyDescent="0.2"/>
    <row r="832903" ht="26.1" customHeight="1" x14ac:dyDescent="0.2"/>
    <row r="832922" ht="15.75" customHeight="1" x14ac:dyDescent="0.2"/>
    <row r="832923" ht="26.1" customHeight="1" x14ac:dyDescent="0.2"/>
    <row r="832940" ht="15.75" customHeight="1" x14ac:dyDescent="0.2"/>
    <row r="832941" ht="26.1" customHeight="1" x14ac:dyDescent="0.2"/>
    <row r="832960" ht="15.75" customHeight="1" x14ac:dyDescent="0.2"/>
    <row r="832961" ht="26.1" customHeight="1" x14ac:dyDescent="0.2"/>
    <row r="832978" ht="15.75" customHeight="1" x14ac:dyDescent="0.2"/>
    <row r="832979" ht="26.1" customHeight="1" x14ac:dyDescent="0.2"/>
    <row r="832998" ht="15.75" customHeight="1" x14ac:dyDescent="0.2"/>
    <row r="832999" ht="26.1" customHeight="1" x14ac:dyDescent="0.2"/>
    <row r="833016" ht="15.75" customHeight="1" x14ac:dyDescent="0.2"/>
    <row r="833017" ht="26.1" customHeight="1" x14ac:dyDescent="0.2"/>
    <row r="833036" ht="15.75" customHeight="1" x14ac:dyDescent="0.2"/>
    <row r="833037" ht="26.1" customHeight="1" x14ac:dyDescent="0.2"/>
    <row r="833054" ht="15.75" customHeight="1" x14ac:dyDescent="0.2"/>
    <row r="833055" ht="26.1" customHeight="1" x14ac:dyDescent="0.2"/>
    <row r="833074" ht="15.75" customHeight="1" x14ac:dyDescent="0.2"/>
    <row r="833075" ht="26.1" customHeight="1" x14ac:dyDescent="0.2"/>
    <row r="833092" ht="15.75" customHeight="1" x14ac:dyDescent="0.2"/>
    <row r="833093" ht="26.1" customHeight="1" x14ac:dyDescent="0.2"/>
    <row r="833112" ht="15.75" customHeight="1" x14ac:dyDescent="0.2"/>
    <row r="833113" ht="26.1" customHeight="1" x14ac:dyDescent="0.2"/>
    <row r="833130" ht="15.75" customHeight="1" x14ac:dyDescent="0.2"/>
    <row r="833131" ht="26.1" customHeight="1" x14ac:dyDescent="0.2"/>
    <row r="833150" ht="15.75" customHeight="1" x14ac:dyDescent="0.2"/>
    <row r="833151" ht="26.1" customHeight="1" x14ac:dyDescent="0.2"/>
    <row r="833168" ht="15.75" customHeight="1" x14ac:dyDescent="0.2"/>
    <row r="833169" ht="26.1" customHeight="1" x14ac:dyDescent="0.2"/>
    <row r="833188" ht="15.75" customHeight="1" x14ac:dyDescent="0.2"/>
    <row r="833189" ht="26.1" customHeight="1" x14ac:dyDescent="0.2"/>
    <row r="833206" ht="15.75" customHeight="1" x14ac:dyDescent="0.2"/>
    <row r="833207" ht="26.1" customHeight="1" x14ac:dyDescent="0.2"/>
    <row r="833226" ht="15.75" customHeight="1" x14ac:dyDescent="0.2"/>
    <row r="833227" ht="26.1" customHeight="1" x14ac:dyDescent="0.2"/>
    <row r="833244" ht="15.75" customHeight="1" x14ac:dyDescent="0.2"/>
    <row r="833245" ht="26.1" customHeight="1" x14ac:dyDescent="0.2"/>
    <row r="833264" ht="15.75" customHeight="1" x14ac:dyDescent="0.2"/>
    <row r="833265" ht="26.1" customHeight="1" x14ac:dyDescent="0.2"/>
    <row r="833282" ht="15.75" customHeight="1" x14ac:dyDescent="0.2"/>
    <row r="833283" ht="26.1" customHeight="1" x14ac:dyDescent="0.2"/>
    <row r="833302" ht="15.75" customHeight="1" x14ac:dyDescent="0.2"/>
    <row r="833303" ht="26.1" customHeight="1" x14ac:dyDescent="0.2"/>
    <row r="833320" ht="15.75" customHeight="1" x14ac:dyDescent="0.2"/>
    <row r="833321" ht="26.1" customHeight="1" x14ac:dyDescent="0.2"/>
    <row r="833340" ht="15.75" customHeight="1" x14ac:dyDescent="0.2"/>
    <row r="833341" ht="26.1" customHeight="1" x14ac:dyDescent="0.2"/>
    <row r="833358" ht="15.75" customHeight="1" x14ac:dyDescent="0.2"/>
    <row r="833359" ht="26.1" customHeight="1" x14ac:dyDescent="0.2"/>
    <row r="833378" ht="15.75" customHeight="1" x14ac:dyDescent="0.2"/>
    <row r="833379" ht="26.1" customHeight="1" x14ac:dyDescent="0.2"/>
    <row r="833396" ht="15.75" customHeight="1" x14ac:dyDescent="0.2"/>
    <row r="833397" ht="26.1" customHeight="1" x14ac:dyDescent="0.2"/>
    <row r="833416" ht="15.75" customHeight="1" x14ac:dyDescent="0.2"/>
    <row r="833417" ht="26.1" customHeight="1" x14ac:dyDescent="0.2"/>
    <row r="833434" ht="15.75" customHeight="1" x14ac:dyDescent="0.2"/>
    <row r="833435" ht="26.1" customHeight="1" x14ac:dyDescent="0.2"/>
    <row r="833454" ht="15.75" customHeight="1" x14ac:dyDescent="0.2"/>
    <row r="833455" ht="26.1" customHeight="1" x14ac:dyDescent="0.2"/>
    <row r="833472" ht="15.75" customHeight="1" x14ac:dyDescent="0.2"/>
    <row r="833473" ht="26.1" customHeight="1" x14ac:dyDescent="0.2"/>
    <row r="833492" ht="15.75" customHeight="1" x14ac:dyDescent="0.2"/>
    <row r="833493" ht="26.1" customHeight="1" x14ac:dyDescent="0.2"/>
    <row r="833510" ht="15.75" customHeight="1" x14ac:dyDescent="0.2"/>
    <row r="833511" ht="26.1" customHeight="1" x14ac:dyDescent="0.2"/>
    <row r="833530" ht="15.75" customHeight="1" x14ac:dyDescent="0.2"/>
    <row r="833531" ht="26.1" customHeight="1" x14ac:dyDescent="0.2"/>
    <row r="833548" ht="15.75" customHeight="1" x14ac:dyDescent="0.2"/>
    <row r="833549" ht="26.1" customHeight="1" x14ac:dyDescent="0.2"/>
    <row r="833568" ht="15.75" customHeight="1" x14ac:dyDescent="0.2"/>
    <row r="833569" ht="26.1" customHeight="1" x14ac:dyDescent="0.2"/>
    <row r="833586" ht="15.75" customHeight="1" x14ac:dyDescent="0.2"/>
    <row r="833587" ht="26.1" customHeight="1" x14ac:dyDescent="0.2"/>
    <row r="833606" ht="15.75" customHeight="1" x14ac:dyDescent="0.2"/>
    <row r="833607" ht="26.1" customHeight="1" x14ac:dyDescent="0.2"/>
    <row r="833624" ht="15.75" customHeight="1" x14ac:dyDescent="0.2"/>
    <row r="833625" ht="26.1" customHeight="1" x14ac:dyDescent="0.2"/>
    <row r="833644" ht="15.75" customHeight="1" x14ac:dyDescent="0.2"/>
    <row r="833645" ht="26.1" customHeight="1" x14ac:dyDescent="0.2"/>
    <row r="833662" ht="15.75" customHeight="1" x14ac:dyDescent="0.2"/>
    <row r="833663" ht="26.1" customHeight="1" x14ac:dyDescent="0.2"/>
    <row r="833682" ht="15.75" customHeight="1" x14ac:dyDescent="0.2"/>
    <row r="833683" ht="26.1" customHeight="1" x14ac:dyDescent="0.2"/>
    <row r="833700" ht="15.75" customHeight="1" x14ac:dyDescent="0.2"/>
    <row r="833701" ht="26.1" customHeight="1" x14ac:dyDescent="0.2"/>
    <row r="833720" ht="15.75" customHeight="1" x14ac:dyDescent="0.2"/>
    <row r="833721" ht="26.1" customHeight="1" x14ac:dyDescent="0.2"/>
    <row r="833738" ht="15.75" customHeight="1" x14ac:dyDescent="0.2"/>
    <row r="833739" ht="26.1" customHeight="1" x14ac:dyDescent="0.2"/>
    <row r="833758" ht="15.75" customHeight="1" x14ac:dyDescent="0.2"/>
    <row r="833759" ht="26.1" customHeight="1" x14ac:dyDescent="0.2"/>
    <row r="833776" ht="15.75" customHeight="1" x14ac:dyDescent="0.2"/>
    <row r="833777" ht="26.1" customHeight="1" x14ac:dyDescent="0.2"/>
    <row r="833796" ht="15.75" customHeight="1" x14ac:dyDescent="0.2"/>
    <row r="833797" ht="26.1" customHeight="1" x14ac:dyDescent="0.2"/>
    <row r="833814" ht="15.75" customHeight="1" x14ac:dyDescent="0.2"/>
    <row r="833815" ht="26.1" customHeight="1" x14ac:dyDescent="0.2"/>
    <row r="833834" ht="15.75" customHeight="1" x14ac:dyDescent="0.2"/>
    <row r="833835" ht="26.1" customHeight="1" x14ac:dyDescent="0.2"/>
    <row r="833852" ht="15.75" customHeight="1" x14ac:dyDescent="0.2"/>
    <row r="833853" ht="26.1" customHeight="1" x14ac:dyDescent="0.2"/>
    <row r="833872" ht="15.75" customHeight="1" x14ac:dyDescent="0.2"/>
    <row r="833873" ht="26.1" customHeight="1" x14ac:dyDescent="0.2"/>
    <row r="833890" ht="15.75" customHeight="1" x14ac:dyDescent="0.2"/>
    <row r="833891" ht="26.1" customHeight="1" x14ac:dyDescent="0.2"/>
    <row r="833910" ht="15.75" customHeight="1" x14ac:dyDescent="0.2"/>
    <row r="833911" ht="26.1" customHeight="1" x14ac:dyDescent="0.2"/>
    <row r="833928" ht="15.75" customHeight="1" x14ac:dyDescent="0.2"/>
    <row r="833929" ht="26.1" customHeight="1" x14ac:dyDescent="0.2"/>
    <row r="833948" ht="15.75" customHeight="1" x14ac:dyDescent="0.2"/>
    <row r="833949" ht="26.1" customHeight="1" x14ac:dyDescent="0.2"/>
    <row r="833966" ht="15.75" customHeight="1" x14ac:dyDescent="0.2"/>
    <row r="833967" ht="26.1" customHeight="1" x14ac:dyDescent="0.2"/>
    <row r="833986" ht="15.75" customHeight="1" x14ac:dyDescent="0.2"/>
    <row r="833987" ht="26.1" customHeight="1" x14ac:dyDescent="0.2"/>
    <row r="834004" ht="15.75" customHeight="1" x14ac:dyDescent="0.2"/>
    <row r="834005" ht="26.1" customHeight="1" x14ac:dyDescent="0.2"/>
    <row r="834024" ht="15.75" customHeight="1" x14ac:dyDescent="0.2"/>
    <row r="834025" ht="26.1" customHeight="1" x14ac:dyDescent="0.2"/>
    <row r="834042" ht="15.75" customHeight="1" x14ac:dyDescent="0.2"/>
    <row r="834043" ht="26.1" customHeight="1" x14ac:dyDescent="0.2"/>
    <row r="834062" ht="15.75" customHeight="1" x14ac:dyDescent="0.2"/>
    <row r="834063" ht="26.1" customHeight="1" x14ac:dyDescent="0.2"/>
    <row r="834080" ht="15.75" customHeight="1" x14ac:dyDescent="0.2"/>
    <row r="834081" ht="26.1" customHeight="1" x14ac:dyDescent="0.2"/>
    <row r="834100" ht="15.75" customHeight="1" x14ac:dyDescent="0.2"/>
    <row r="834101" ht="26.1" customHeight="1" x14ac:dyDescent="0.2"/>
    <row r="834118" ht="15.75" customHeight="1" x14ac:dyDescent="0.2"/>
    <row r="834119" ht="26.1" customHeight="1" x14ac:dyDescent="0.2"/>
    <row r="834138" ht="15.75" customHeight="1" x14ac:dyDescent="0.2"/>
    <row r="834139" ht="26.1" customHeight="1" x14ac:dyDescent="0.2"/>
    <row r="834156" ht="15.75" customHeight="1" x14ac:dyDescent="0.2"/>
    <row r="834157" ht="26.1" customHeight="1" x14ac:dyDescent="0.2"/>
    <row r="834176" ht="15.75" customHeight="1" x14ac:dyDescent="0.2"/>
    <row r="834177" ht="26.1" customHeight="1" x14ac:dyDescent="0.2"/>
    <row r="834194" ht="15.75" customHeight="1" x14ac:dyDescent="0.2"/>
    <row r="834195" ht="26.1" customHeight="1" x14ac:dyDescent="0.2"/>
    <row r="834214" ht="15.75" customHeight="1" x14ac:dyDescent="0.2"/>
    <row r="834215" ht="26.1" customHeight="1" x14ac:dyDescent="0.2"/>
    <row r="834232" ht="15.75" customHeight="1" x14ac:dyDescent="0.2"/>
    <row r="834233" ht="26.1" customHeight="1" x14ac:dyDescent="0.2"/>
    <row r="834252" ht="15.75" customHeight="1" x14ac:dyDescent="0.2"/>
    <row r="834253" ht="26.1" customHeight="1" x14ac:dyDescent="0.2"/>
    <row r="834270" ht="15.75" customHeight="1" x14ac:dyDescent="0.2"/>
    <row r="834271" ht="26.1" customHeight="1" x14ac:dyDescent="0.2"/>
    <row r="834290" ht="15.75" customHeight="1" x14ac:dyDescent="0.2"/>
    <row r="834291" ht="26.1" customHeight="1" x14ac:dyDescent="0.2"/>
    <row r="834308" ht="15.75" customHeight="1" x14ac:dyDescent="0.2"/>
    <row r="834309" ht="26.1" customHeight="1" x14ac:dyDescent="0.2"/>
    <row r="834328" ht="15.75" customHeight="1" x14ac:dyDescent="0.2"/>
    <row r="834329" ht="26.1" customHeight="1" x14ac:dyDescent="0.2"/>
    <row r="834346" ht="15.75" customHeight="1" x14ac:dyDescent="0.2"/>
    <row r="834347" ht="26.1" customHeight="1" x14ac:dyDescent="0.2"/>
    <row r="834366" ht="15.75" customHeight="1" x14ac:dyDescent="0.2"/>
    <row r="834367" ht="26.1" customHeight="1" x14ac:dyDescent="0.2"/>
    <row r="834384" ht="15.75" customHeight="1" x14ac:dyDescent="0.2"/>
    <row r="834385" ht="26.1" customHeight="1" x14ac:dyDescent="0.2"/>
    <row r="834404" ht="15.75" customHeight="1" x14ac:dyDescent="0.2"/>
    <row r="834405" ht="26.1" customHeight="1" x14ac:dyDescent="0.2"/>
    <row r="834422" ht="15.75" customHeight="1" x14ac:dyDescent="0.2"/>
    <row r="834423" ht="26.1" customHeight="1" x14ac:dyDescent="0.2"/>
    <row r="834442" ht="15.75" customHeight="1" x14ac:dyDescent="0.2"/>
    <row r="834443" ht="26.1" customHeight="1" x14ac:dyDescent="0.2"/>
    <row r="834460" ht="15.75" customHeight="1" x14ac:dyDescent="0.2"/>
    <row r="834461" ht="26.1" customHeight="1" x14ac:dyDescent="0.2"/>
    <row r="834480" ht="15.75" customHeight="1" x14ac:dyDescent="0.2"/>
    <row r="834481" ht="26.1" customHeight="1" x14ac:dyDescent="0.2"/>
    <row r="834498" ht="15.75" customHeight="1" x14ac:dyDescent="0.2"/>
    <row r="834499" ht="26.1" customHeight="1" x14ac:dyDescent="0.2"/>
    <row r="834518" ht="15.75" customHeight="1" x14ac:dyDescent="0.2"/>
    <row r="834519" ht="26.1" customHeight="1" x14ac:dyDescent="0.2"/>
    <row r="834536" ht="15.75" customHeight="1" x14ac:dyDescent="0.2"/>
    <row r="834537" ht="26.1" customHeight="1" x14ac:dyDescent="0.2"/>
    <row r="834556" ht="15.75" customHeight="1" x14ac:dyDescent="0.2"/>
    <row r="834557" ht="26.1" customHeight="1" x14ac:dyDescent="0.2"/>
    <row r="834574" ht="15.75" customHeight="1" x14ac:dyDescent="0.2"/>
    <row r="834575" ht="26.1" customHeight="1" x14ac:dyDescent="0.2"/>
    <row r="834594" ht="15.75" customHeight="1" x14ac:dyDescent="0.2"/>
    <row r="834595" ht="26.1" customHeight="1" x14ac:dyDescent="0.2"/>
    <row r="834612" ht="15.75" customHeight="1" x14ac:dyDescent="0.2"/>
    <row r="834613" ht="26.1" customHeight="1" x14ac:dyDescent="0.2"/>
    <row r="834632" ht="15.75" customHeight="1" x14ac:dyDescent="0.2"/>
    <row r="834633" ht="26.1" customHeight="1" x14ac:dyDescent="0.2"/>
    <row r="834650" ht="15.75" customHeight="1" x14ac:dyDescent="0.2"/>
    <row r="834651" ht="26.1" customHeight="1" x14ac:dyDescent="0.2"/>
    <row r="834670" ht="15.75" customHeight="1" x14ac:dyDescent="0.2"/>
    <row r="834671" ht="26.1" customHeight="1" x14ac:dyDescent="0.2"/>
    <row r="834688" ht="15.75" customHeight="1" x14ac:dyDescent="0.2"/>
    <row r="834689" ht="26.1" customHeight="1" x14ac:dyDescent="0.2"/>
    <row r="834708" ht="15.75" customHeight="1" x14ac:dyDescent="0.2"/>
    <row r="834709" ht="26.1" customHeight="1" x14ac:dyDescent="0.2"/>
    <row r="834726" ht="15.75" customHeight="1" x14ac:dyDescent="0.2"/>
    <row r="834727" ht="26.1" customHeight="1" x14ac:dyDescent="0.2"/>
    <row r="834746" ht="15.75" customHeight="1" x14ac:dyDescent="0.2"/>
    <row r="834747" ht="26.1" customHeight="1" x14ac:dyDescent="0.2"/>
    <row r="834764" ht="15.75" customHeight="1" x14ac:dyDescent="0.2"/>
    <row r="834765" ht="26.1" customHeight="1" x14ac:dyDescent="0.2"/>
    <row r="834784" ht="15.75" customHeight="1" x14ac:dyDescent="0.2"/>
    <row r="834785" ht="26.1" customHeight="1" x14ac:dyDescent="0.2"/>
    <row r="834802" ht="15.75" customHeight="1" x14ac:dyDescent="0.2"/>
    <row r="834803" ht="26.1" customHeight="1" x14ac:dyDescent="0.2"/>
    <row r="834822" ht="15.75" customHeight="1" x14ac:dyDescent="0.2"/>
    <row r="834823" ht="26.1" customHeight="1" x14ac:dyDescent="0.2"/>
    <row r="834840" ht="15.75" customHeight="1" x14ac:dyDescent="0.2"/>
    <row r="834841" ht="26.1" customHeight="1" x14ac:dyDescent="0.2"/>
    <row r="834860" ht="15.75" customHeight="1" x14ac:dyDescent="0.2"/>
    <row r="834861" ht="26.1" customHeight="1" x14ac:dyDescent="0.2"/>
    <row r="834878" ht="15.75" customHeight="1" x14ac:dyDescent="0.2"/>
    <row r="834879" ht="26.1" customHeight="1" x14ac:dyDescent="0.2"/>
    <row r="834898" ht="15.75" customHeight="1" x14ac:dyDescent="0.2"/>
    <row r="834899" ht="26.1" customHeight="1" x14ac:dyDescent="0.2"/>
    <row r="834916" ht="15.75" customHeight="1" x14ac:dyDescent="0.2"/>
    <row r="834917" ht="26.1" customHeight="1" x14ac:dyDescent="0.2"/>
    <row r="834936" ht="15.75" customHeight="1" x14ac:dyDescent="0.2"/>
    <row r="834937" ht="26.1" customHeight="1" x14ac:dyDescent="0.2"/>
    <row r="834954" ht="15.75" customHeight="1" x14ac:dyDescent="0.2"/>
    <row r="834955" ht="26.1" customHeight="1" x14ac:dyDescent="0.2"/>
    <row r="834974" ht="15.75" customHeight="1" x14ac:dyDescent="0.2"/>
    <row r="834975" ht="26.1" customHeight="1" x14ac:dyDescent="0.2"/>
    <row r="834992" ht="15.75" customHeight="1" x14ac:dyDescent="0.2"/>
    <row r="834993" ht="26.1" customHeight="1" x14ac:dyDescent="0.2"/>
    <row r="835012" ht="15.75" customHeight="1" x14ac:dyDescent="0.2"/>
    <row r="835013" ht="26.1" customHeight="1" x14ac:dyDescent="0.2"/>
    <row r="835030" ht="15.75" customHeight="1" x14ac:dyDescent="0.2"/>
    <row r="835031" ht="26.1" customHeight="1" x14ac:dyDescent="0.2"/>
    <row r="835050" ht="15.75" customHeight="1" x14ac:dyDescent="0.2"/>
    <row r="835051" ht="26.1" customHeight="1" x14ac:dyDescent="0.2"/>
    <row r="835068" ht="15.75" customHeight="1" x14ac:dyDescent="0.2"/>
    <row r="835069" ht="26.1" customHeight="1" x14ac:dyDescent="0.2"/>
    <row r="835088" ht="15.75" customHeight="1" x14ac:dyDescent="0.2"/>
    <row r="835089" ht="26.1" customHeight="1" x14ac:dyDescent="0.2"/>
    <row r="835106" ht="15.75" customHeight="1" x14ac:dyDescent="0.2"/>
    <row r="835107" ht="26.1" customHeight="1" x14ac:dyDescent="0.2"/>
    <row r="835126" ht="15.75" customHeight="1" x14ac:dyDescent="0.2"/>
    <row r="835127" ht="26.1" customHeight="1" x14ac:dyDescent="0.2"/>
    <row r="835144" ht="15.75" customHeight="1" x14ac:dyDescent="0.2"/>
    <row r="835145" ht="26.1" customHeight="1" x14ac:dyDescent="0.2"/>
    <row r="835164" ht="15.75" customHeight="1" x14ac:dyDescent="0.2"/>
    <row r="835165" ht="26.1" customHeight="1" x14ac:dyDescent="0.2"/>
    <row r="835182" ht="15.75" customHeight="1" x14ac:dyDescent="0.2"/>
    <row r="835183" ht="26.1" customHeight="1" x14ac:dyDescent="0.2"/>
    <row r="835202" ht="15.75" customHeight="1" x14ac:dyDescent="0.2"/>
    <row r="835203" ht="26.1" customHeight="1" x14ac:dyDescent="0.2"/>
    <row r="835220" ht="15.75" customHeight="1" x14ac:dyDescent="0.2"/>
    <row r="835221" ht="26.1" customHeight="1" x14ac:dyDescent="0.2"/>
    <row r="835240" ht="15.75" customHeight="1" x14ac:dyDescent="0.2"/>
    <row r="835241" ht="26.1" customHeight="1" x14ac:dyDescent="0.2"/>
    <row r="835258" ht="15.75" customHeight="1" x14ac:dyDescent="0.2"/>
    <row r="835259" ht="26.1" customHeight="1" x14ac:dyDescent="0.2"/>
    <row r="835278" ht="15.75" customHeight="1" x14ac:dyDescent="0.2"/>
    <row r="835279" ht="26.1" customHeight="1" x14ac:dyDescent="0.2"/>
    <row r="835296" ht="15.75" customHeight="1" x14ac:dyDescent="0.2"/>
    <row r="835297" ht="26.1" customHeight="1" x14ac:dyDescent="0.2"/>
    <row r="835316" ht="15.75" customHeight="1" x14ac:dyDescent="0.2"/>
    <row r="835317" ht="26.1" customHeight="1" x14ac:dyDescent="0.2"/>
    <row r="835334" ht="15.75" customHeight="1" x14ac:dyDescent="0.2"/>
    <row r="835335" ht="26.1" customHeight="1" x14ac:dyDescent="0.2"/>
    <row r="835354" ht="15.75" customHeight="1" x14ac:dyDescent="0.2"/>
    <row r="835355" ht="26.1" customHeight="1" x14ac:dyDescent="0.2"/>
    <row r="835372" ht="15.75" customHeight="1" x14ac:dyDescent="0.2"/>
    <row r="835373" ht="26.1" customHeight="1" x14ac:dyDescent="0.2"/>
    <row r="835392" ht="15.75" customHeight="1" x14ac:dyDescent="0.2"/>
    <row r="835393" ht="26.1" customHeight="1" x14ac:dyDescent="0.2"/>
    <row r="835410" ht="15.75" customHeight="1" x14ac:dyDescent="0.2"/>
    <row r="835411" ht="26.1" customHeight="1" x14ac:dyDescent="0.2"/>
    <row r="835430" ht="15.75" customHeight="1" x14ac:dyDescent="0.2"/>
    <row r="835431" ht="26.1" customHeight="1" x14ac:dyDescent="0.2"/>
    <row r="835448" ht="15.75" customHeight="1" x14ac:dyDescent="0.2"/>
    <row r="835449" ht="26.1" customHeight="1" x14ac:dyDescent="0.2"/>
    <row r="835468" ht="15.75" customHeight="1" x14ac:dyDescent="0.2"/>
    <row r="835469" ht="26.1" customHeight="1" x14ac:dyDescent="0.2"/>
    <row r="835486" ht="15.75" customHeight="1" x14ac:dyDescent="0.2"/>
    <row r="835487" ht="26.1" customHeight="1" x14ac:dyDescent="0.2"/>
    <row r="835506" ht="15.75" customHeight="1" x14ac:dyDescent="0.2"/>
    <row r="835507" ht="26.1" customHeight="1" x14ac:dyDescent="0.2"/>
    <row r="835524" ht="15.75" customHeight="1" x14ac:dyDescent="0.2"/>
    <row r="835525" ht="26.1" customHeight="1" x14ac:dyDescent="0.2"/>
    <row r="835544" ht="15.75" customHeight="1" x14ac:dyDescent="0.2"/>
    <row r="835545" ht="26.1" customHeight="1" x14ac:dyDescent="0.2"/>
    <row r="835562" ht="15.75" customHeight="1" x14ac:dyDescent="0.2"/>
    <row r="835563" ht="26.1" customHeight="1" x14ac:dyDescent="0.2"/>
    <row r="835582" ht="15.75" customHeight="1" x14ac:dyDescent="0.2"/>
    <row r="835583" ht="26.1" customHeight="1" x14ac:dyDescent="0.2"/>
    <row r="835600" ht="15.75" customHeight="1" x14ac:dyDescent="0.2"/>
    <row r="835601" ht="26.1" customHeight="1" x14ac:dyDescent="0.2"/>
    <row r="835620" ht="15.75" customHeight="1" x14ac:dyDescent="0.2"/>
    <row r="835621" ht="26.1" customHeight="1" x14ac:dyDescent="0.2"/>
    <row r="835638" ht="15.75" customHeight="1" x14ac:dyDescent="0.2"/>
    <row r="835639" ht="26.1" customHeight="1" x14ac:dyDescent="0.2"/>
    <row r="835658" ht="15.75" customHeight="1" x14ac:dyDescent="0.2"/>
    <row r="835659" ht="26.1" customHeight="1" x14ac:dyDescent="0.2"/>
    <row r="835676" ht="15.75" customHeight="1" x14ac:dyDescent="0.2"/>
    <row r="835677" ht="26.1" customHeight="1" x14ac:dyDescent="0.2"/>
    <row r="835696" ht="15.75" customHeight="1" x14ac:dyDescent="0.2"/>
    <row r="835697" ht="26.1" customHeight="1" x14ac:dyDescent="0.2"/>
    <row r="835714" ht="15.75" customHeight="1" x14ac:dyDescent="0.2"/>
    <row r="835715" ht="26.1" customHeight="1" x14ac:dyDescent="0.2"/>
    <row r="835734" ht="15.75" customHeight="1" x14ac:dyDescent="0.2"/>
    <row r="835735" ht="26.1" customHeight="1" x14ac:dyDescent="0.2"/>
    <row r="835752" ht="15.75" customHeight="1" x14ac:dyDescent="0.2"/>
    <row r="835753" ht="26.1" customHeight="1" x14ac:dyDescent="0.2"/>
    <row r="835772" ht="15.75" customHeight="1" x14ac:dyDescent="0.2"/>
    <row r="835773" ht="26.1" customHeight="1" x14ac:dyDescent="0.2"/>
    <row r="835790" ht="15.75" customHeight="1" x14ac:dyDescent="0.2"/>
    <row r="835791" ht="26.1" customHeight="1" x14ac:dyDescent="0.2"/>
    <row r="835810" ht="15.75" customHeight="1" x14ac:dyDescent="0.2"/>
    <row r="835811" ht="26.1" customHeight="1" x14ac:dyDescent="0.2"/>
    <row r="835828" ht="15.75" customHeight="1" x14ac:dyDescent="0.2"/>
    <row r="835829" ht="26.1" customHeight="1" x14ac:dyDescent="0.2"/>
    <row r="835848" ht="15.75" customHeight="1" x14ac:dyDescent="0.2"/>
    <row r="835849" ht="26.1" customHeight="1" x14ac:dyDescent="0.2"/>
    <row r="835866" ht="15.75" customHeight="1" x14ac:dyDescent="0.2"/>
    <row r="835867" ht="26.1" customHeight="1" x14ac:dyDescent="0.2"/>
    <row r="835886" ht="15.75" customHeight="1" x14ac:dyDescent="0.2"/>
    <row r="835887" ht="26.1" customHeight="1" x14ac:dyDescent="0.2"/>
    <row r="835904" ht="15.75" customHeight="1" x14ac:dyDescent="0.2"/>
    <row r="835905" ht="26.1" customHeight="1" x14ac:dyDescent="0.2"/>
    <row r="835924" ht="15.75" customHeight="1" x14ac:dyDescent="0.2"/>
    <row r="835925" ht="26.1" customHeight="1" x14ac:dyDescent="0.2"/>
    <row r="835942" ht="15.75" customHeight="1" x14ac:dyDescent="0.2"/>
    <row r="835943" ht="26.1" customHeight="1" x14ac:dyDescent="0.2"/>
    <row r="835962" ht="15.75" customHeight="1" x14ac:dyDescent="0.2"/>
    <row r="835963" ht="26.1" customHeight="1" x14ac:dyDescent="0.2"/>
    <row r="835980" ht="15.75" customHeight="1" x14ac:dyDescent="0.2"/>
    <row r="835981" ht="26.1" customHeight="1" x14ac:dyDescent="0.2"/>
    <row r="836000" ht="15.75" customHeight="1" x14ac:dyDescent="0.2"/>
    <row r="836001" ht="26.1" customHeight="1" x14ac:dyDescent="0.2"/>
    <row r="836018" ht="15.75" customHeight="1" x14ac:dyDescent="0.2"/>
    <row r="836019" ht="26.1" customHeight="1" x14ac:dyDescent="0.2"/>
    <row r="836038" ht="15.75" customHeight="1" x14ac:dyDescent="0.2"/>
    <row r="836039" ht="26.1" customHeight="1" x14ac:dyDescent="0.2"/>
    <row r="836056" ht="15.75" customHeight="1" x14ac:dyDescent="0.2"/>
    <row r="836057" ht="26.1" customHeight="1" x14ac:dyDescent="0.2"/>
    <row r="836076" ht="15.75" customHeight="1" x14ac:dyDescent="0.2"/>
    <row r="836077" ht="26.1" customHeight="1" x14ac:dyDescent="0.2"/>
    <row r="836094" ht="15.75" customHeight="1" x14ac:dyDescent="0.2"/>
    <row r="836095" ht="26.1" customHeight="1" x14ac:dyDescent="0.2"/>
    <row r="836114" ht="15.75" customHeight="1" x14ac:dyDescent="0.2"/>
    <row r="836115" ht="26.1" customHeight="1" x14ac:dyDescent="0.2"/>
    <row r="836132" ht="15.75" customHeight="1" x14ac:dyDescent="0.2"/>
    <row r="836133" ht="26.1" customHeight="1" x14ac:dyDescent="0.2"/>
    <row r="836152" ht="15.75" customHeight="1" x14ac:dyDescent="0.2"/>
    <row r="836153" ht="26.1" customHeight="1" x14ac:dyDescent="0.2"/>
    <row r="836170" ht="15.75" customHeight="1" x14ac:dyDescent="0.2"/>
    <row r="836171" ht="26.1" customHeight="1" x14ac:dyDescent="0.2"/>
    <row r="836190" ht="15.75" customHeight="1" x14ac:dyDescent="0.2"/>
    <row r="836191" ht="26.1" customHeight="1" x14ac:dyDescent="0.2"/>
    <row r="836208" ht="15.75" customHeight="1" x14ac:dyDescent="0.2"/>
    <row r="836209" ht="26.1" customHeight="1" x14ac:dyDescent="0.2"/>
    <row r="836228" ht="15.75" customHeight="1" x14ac:dyDescent="0.2"/>
    <row r="836229" ht="26.1" customHeight="1" x14ac:dyDescent="0.2"/>
    <row r="836246" ht="15.75" customHeight="1" x14ac:dyDescent="0.2"/>
    <row r="836247" ht="26.1" customHeight="1" x14ac:dyDescent="0.2"/>
    <row r="836266" ht="15.75" customHeight="1" x14ac:dyDescent="0.2"/>
    <row r="836267" ht="26.1" customHeight="1" x14ac:dyDescent="0.2"/>
    <row r="836284" ht="15.75" customHeight="1" x14ac:dyDescent="0.2"/>
    <row r="836285" ht="26.1" customHeight="1" x14ac:dyDescent="0.2"/>
    <row r="836304" ht="15.75" customHeight="1" x14ac:dyDescent="0.2"/>
    <row r="836305" ht="26.1" customHeight="1" x14ac:dyDescent="0.2"/>
    <row r="836322" ht="15.75" customHeight="1" x14ac:dyDescent="0.2"/>
    <row r="836323" ht="26.1" customHeight="1" x14ac:dyDescent="0.2"/>
    <row r="836342" ht="15.75" customHeight="1" x14ac:dyDescent="0.2"/>
    <row r="836343" ht="26.1" customHeight="1" x14ac:dyDescent="0.2"/>
    <row r="836360" ht="15.75" customHeight="1" x14ac:dyDescent="0.2"/>
    <row r="836361" ht="26.1" customHeight="1" x14ac:dyDescent="0.2"/>
    <row r="836380" ht="15.75" customHeight="1" x14ac:dyDescent="0.2"/>
    <row r="836381" ht="26.1" customHeight="1" x14ac:dyDescent="0.2"/>
    <row r="836398" ht="15.75" customHeight="1" x14ac:dyDescent="0.2"/>
    <row r="836399" ht="26.1" customHeight="1" x14ac:dyDescent="0.2"/>
    <row r="836418" ht="15.75" customHeight="1" x14ac:dyDescent="0.2"/>
    <row r="836419" ht="26.1" customHeight="1" x14ac:dyDescent="0.2"/>
    <row r="836436" ht="15.75" customHeight="1" x14ac:dyDescent="0.2"/>
    <row r="836437" ht="26.1" customHeight="1" x14ac:dyDescent="0.2"/>
    <row r="836456" ht="15.75" customHeight="1" x14ac:dyDescent="0.2"/>
    <row r="836457" ht="26.1" customHeight="1" x14ac:dyDescent="0.2"/>
    <row r="836474" ht="15.75" customHeight="1" x14ac:dyDescent="0.2"/>
    <row r="836475" ht="26.1" customHeight="1" x14ac:dyDescent="0.2"/>
    <row r="836494" ht="15.75" customHeight="1" x14ac:dyDescent="0.2"/>
    <row r="836495" ht="26.1" customHeight="1" x14ac:dyDescent="0.2"/>
    <row r="836512" ht="15.75" customHeight="1" x14ac:dyDescent="0.2"/>
    <row r="836513" ht="26.1" customHeight="1" x14ac:dyDescent="0.2"/>
    <row r="836532" ht="15.75" customHeight="1" x14ac:dyDescent="0.2"/>
    <row r="836533" ht="26.1" customHeight="1" x14ac:dyDescent="0.2"/>
    <row r="836550" ht="15.75" customHeight="1" x14ac:dyDescent="0.2"/>
    <row r="836551" ht="26.1" customHeight="1" x14ac:dyDescent="0.2"/>
    <row r="836570" ht="15.75" customHeight="1" x14ac:dyDescent="0.2"/>
    <row r="836571" ht="26.1" customHeight="1" x14ac:dyDescent="0.2"/>
    <row r="836588" ht="15.75" customHeight="1" x14ac:dyDescent="0.2"/>
    <row r="836589" ht="26.1" customHeight="1" x14ac:dyDescent="0.2"/>
    <row r="836608" ht="15.75" customHeight="1" x14ac:dyDescent="0.2"/>
    <row r="836609" ht="26.1" customHeight="1" x14ac:dyDescent="0.2"/>
    <row r="836626" ht="15.75" customHeight="1" x14ac:dyDescent="0.2"/>
    <row r="836627" ht="26.1" customHeight="1" x14ac:dyDescent="0.2"/>
    <row r="836646" ht="15.75" customHeight="1" x14ac:dyDescent="0.2"/>
    <row r="836647" ht="26.1" customHeight="1" x14ac:dyDescent="0.2"/>
    <row r="836664" ht="15.75" customHeight="1" x14ac:dyDescent="0.2"/>
    <row r="836665" ht="26.1" customHeight="1" x14ac:dyDescent="0.2"/>
    <row r="836684" ht="15.75" customHeight="1" x14ac:dyDescent="0.2"/>
    <row r="836685" ht="26.1" customHeight="1" x14ac:dyDescent="0.2"/>
    <row r="836702" ht="15.75" customHeight="1" x14ac:dyDescent="0.2"/>
    <row r="836703" ht="26.1" customHeight="1" x14ac:dyDescent="0.2"/>
    <row r="836722" ht="15.75" customHeight="1" x14ac:dyDescent="0.2"/>
    <row r="836723" ht="26.1" customHeight="1" x14ac:dyDescent="0.2"/>
    <row r="836740" ht="15.75" customHeight="1" x14ac:dyDescent="0.2"/>
    <row r="836741" ht="26.1" customHeight="1" x14ac:dyDescent="0.2"/>
    <row r="836760" ht="15.75" customHeight="1" x14ac:dyDescent="0.2"/>
    <row r="836761" ht="26.1" customHeight="1" x14ac:dyDescent="0.2"/>
    <row r="836778" ht="15.75" customHeight="1" x14ac:dyDescent="0.2"/>
    <row r="836779" ht="26.1" customHeight="1" x14ac:dyDescent="0.2"/>
    <row r="836798" ht="15.75" customHeight="1" x14ac:dyDescent="0.2"/>
    <row r="836799" ht="26.1" customHeight="1" x14ac:dyDescent="0.2"/>
    <row r="836816" ht="15.75" customHeight="1" x14ac:dyDescent="0.2"/>
    <row r="836817" ht="26.1" customHeight="1" x14ac:dyDescent="0.2"/>
    <row r="836836" ht="15.75" customHeight="1" x14ac:dyDescent="0.2"/>
    <row r="836837" ht="26.1" customHeight="1" x14ac:dyDescent="0.2"/>
    <row r="836854" ht="15.75" customHeight="1" x14ac:dyDescent="0.2"/>
    <row r="836855" ht="26.1" customHeight="1" x14ac:dyDescent="0.2"/>
    <row r="836874" ht="15.75" customHeight="1" x14ac:dyDescent="0.2"/>
    <row r="836875" ht="26.1" customHeight="1" x14ac:dyDescent="0.2"/>
    <row r="836892" ht="15.75" customHeight="1" x14ac:dyDescent="0.2"/>
    <row r="836893" ht="26.1" customHeight="1" x14ac:dyDescent="0.2"/>
    <row r="836912" ht="15.75" customHeight="1" x14ac:dyDescent="0.2"/>
    <row r="836913" ht="26.1" customHeight="1" x14ac:dyDescent="0.2"/>
    <row r="836930" ht="15.75" customHeight="1" x14ac:dyDescent="0.2"/>
    <row r="836931" ht="26.1" customHeight="1" x14ac:dyDescent="0.2"/>
    <row r="836950" ht="15.75" customHeight="1" x14ac:dyDescent="0.2"/>
    <row r="836951" ht="26.1" customHeight="1" x14ac:dyDescent="0.2"/>
    <row r="836968" ht="15.75" customHeight="1" x14ac:dyDescent="0.2"/>
    <row r="836969" ht="26.1" customHeight="1" x14ac:dyDescent="0.2"/>
    <row r="836988" ht="15.75" customHeight="1" x14ac:dyDescent="0.2"/>
    <row r="836989" ht="26.1" customHeight="1" x14ac:dyDescent="0.2"/>
    <row r="837006" ht="15.75" customHeight="1" x14ac:dyDescent="0.2"/>
    <row r="837007" ht="26.1" customHeight="1" x14ac:dyDescent="0.2"/>
    <row r="837026" ht="15.75" customHeight="1" x14ac:dyDescent="0.2"/>
    <row r="837027" ht="26.1" customHeight="1" x14ac:dyDescent="0.2"/>
    <row r="837044" ht="15.75" customHeight="1" x14ac:dyDescent="0.2"/>
    <row r="837045" ht="26.1" customHeight="1" x14ac:dyDescent="0.2"/>
    <row r="837064" ht="15.75" customHeight="1" x14ac:dyDescent="0.2"/>
    <row r="837065" ht="26.1" customHeight="1" x14ac:dyDescent="0.2"/>
    <row r="837082" ht="15.75" customHeight="1" x14ac:dyDescent="0.2"/>
    <row r="837083" ht="26.1" customHeight="1" x14ac:dyDescent="0.2"/>
    <row r="837102" ht="15.75" customHeight="1" x14ac:dyDescent="0.2"/>
    <row r="837103" ht="26.1" customHeight="1" x14ac:dyDescent="0.2"/>
    <row r="837120" ht="15.75" customHeight="1" x14ac:dyDescent="0.2"/>
    <row r="837121" ht="26.1" customHeight="1" x14ac:dyDescent="0.2"/>
    <row r="837140" ht="15.75" customHeight="1" x14ac:dyDescent="0.2"/>
    <row r="837141" ht="26.1" customHeight="1" x14ac:dyDescent="0.2"/>
    <row r="837158" ht="15.75" customHeight="1" x14ac:dyDescent="0.2"/>
    <row r="837159" ht="26.1" customHeight="1" x14ac:dyDescent="0.2"/>
    <row r="837178" ht="15.75" customHeight="1" x14ac:dyDescent="0.2"/>
    <row r="837179" ht="26.1" customHeight="1" x14ac:dyDescent="0.2"/>
    <row r="837196" ht="15.75" customHeight="1" x14ac:dyDescent="0.2"/>
    <row r="837197" ht="26.1" customHeight="1" x14ac:dyDescent="0.2"/>
    <row r="837216" ht="15.75" customHeight="1" x14ac:dyDescent="0.2"/>
    <row r="837217" ht="26.1" customHeight="1" x14ac:dyDescent="0.2"/>
    <row r="837234" ht="15.75" customHeight="1" x14ac:dyDescent="0.2"/>
    <row r="837235" ht="26.1" customHeight="1" x14ac:dyDescent="0.2"/>
    <row r="837254" ht="15.75" customHeight="1" x14ac:dyDescent="0.2"/>
    <row r="837255" ht="26.1" customHeight="1" x14ac:dyDescent="0.2"/>
    <row r="837272" ht="15.75" customHeight="1" x14ac:dyDescent="0.2"/>
    <row r="837273" ht="26.1" customHeight="1" x14ac:dyDescent="0.2"/>
    <row r="837292" ht="15.75" customHeight="1" x14ac:dyDescent="0.2"/>
    <row r="837293" ht="26.1" customHeight="1" x14ac:dyDescent="0.2"/>
    <row r="837310" ht="15.75" customHeight="1" x14ac:dyDescent="0.2"/>
    <row r="837311" ht="26.1" customHeight="1" x14ac:dyDescent="0.2"/>
    <row r="837330" ht="15.75" customHeight="1" x14ac:dyDescent="0.2"/>
    <row r="837331" ht="26.1" customHeight="1" x14ac:dyDescent="0.2"/>
    <row r="837348" ht="15.75" customHeight="1" x14ac:dyDescent="0.2"/>
    <row r="837349" ht="26.1" customHeight="1" x14ac:dyDescent="0.2"/>
    <row r="837368" ht="15.75" customHeight="1" x14ac:dyDescent="0.2"/>
    <row r="837369" ht="26.1" customHeight="1" x14ac:dyDescent="0.2"/>
    <row r="837386" ht="15.75" customHeight="1" x14ac:dyDescent="0.2"/>
    <row r="837387" ht="26.1" customHeight="1" x14ac:dyDescent="0.2"/>
    <row r="837406" ht="15.75" customHeight="1" x14ac:dyDescent="0.2"/>
    <row r="837407" ht="26.1" customHeight="1" x14ac:dyDescent="0.2"/>
    <row r="837424" ht="15.75" customHeight="1" x14ac:dyDescent="0.2"/>
    <row r="837425" ht="26.1" customHeight="1" x14ac:dyDescent="0.2"/>
    <row r="837444" ht="15.75" customHeight="1" x14ac:dyDescent="0.2"/>
    <row r="837445" ht="26.1" customHeight="1" x14ac:dyDescent="0.2"/>
    <row r="837462" ht="15.75" customHeight="1" x14ac:dyDescent="0.2"/>
    <row r="837463" ht="26.1" customHeight="1" x14ac:dyDescent="0.2"/>
    <row r="837482" ht="15.75" customHeight="1" x14ac:dyDescent="0.2"/>
    <row r="837483" ht="26.1" customHeight="1" x14ac:dyDescent="0.2"/>
    <row r="837500" ht="15.75" customHeight="1" x14ac:dyDescent="0.2"/>
    <row r="837501" ht="26.1" customHeight="1" x14ac:dyDescent="0.2"/>
    <row r="837520" ht="15.75" customHeight="1" x14ac:dyDescent="0.2"/>
    <row r="837521" ht="26.1" customHeight="1" x14ac:dyDescent="0.2"/>
    <row r="837538" ht="15.75" customHeight="1" x14ac:dyDescent="0.2"/>
    <row r="837539" ht="26.1" customHeight="1" x14ac:dyDescent="0.2"/>
    <row r="837558" ht="15.75" customHeight="1" x14ac:dyDescent="0.2"/>
    <row r="837559" ht="26.1" customHeight="1" x14ac:dyDescent="0.2"/>
    <row r="837576" ht="15.75" customHeight="1" x14ac:dyDescent="0.2"/>
    <row r="837577" ht="26.1" customHeight="1" x14ac:dyDescent="0.2"/>
    <row r="837596" ht="15.75" customHeight="1" x14ac:dyDescent="0.2"/>
    <row r="837597" ht="26.1" customHeight="1" x14ac:dyDescent="0.2"/>
    <row r="837614" ht="15.75" customHeight="1" x14ac:dyDescent="0.2"/>
    <row r="837615" ht="26.1" customHeight="1" x14ac:dyDescent="0.2"/>
    <row r="837634" ht="15.75" customHeight="1" x14ac:dyDescent="0.2"/>
    <row r="837635" ht="26.1" customHeight="1" x14ac:dyDescent="0.2"/>
    <row r="837652" ht="15.75" customHeight="1" x14ac:dyDescent="0.2"/>
    <row r="837653" ht="26.1" customHeight="1" x14ac:dyDescent="0.2"/>
    <row r="837672" ht="15.75" customHeight="1" x14ac:dyDescent="0.2"/>
    <row r="837673" ht="26.1" customHeight="1" x14ac:dyDescent="0.2"/>
    <row r="837690" ht="15.75" customHeight="1" x14ac:dyDescent="0.2"/>
    <row r="837691" ht="26.1" customHeight="1" x14ac:dyDescent="0.2"/>
    <row r="837710" ht="15.75" customHeight="1" x14ac:dyDescent="0.2"/>
    <row r="837711" ht="26.1" customHeight="1" x14ac:dyDescent="0.2"/>
    <row r="837728" ht="15.75" customHeight="1" x14ac:dyDescent="0.2"/>
    <row r="837729" ht="26.1" customHeight="1" x14ac:dyDescent="0.2"/>
    <row r="837748" ht="15.75" customHeight="1" x14ac:dyDescent="0.2"/>
    <row r="837749" ht="26.1" customHeight="1" x14ac:dyDescent="0.2"/>
    <row r="837766" ht="15.75" customHeight="1" x14ac:dyDescent="0.2"/>
    <row r="837767" ht="26.1" customHeight="1" x14ac:dyDescent="0.2"/>
    <row r="837786" ht="15.75" customHeight="1" x14ac:dyDescent="0.2"/>
    <row r="837787" ht="26.1" customHeight="1" x14ac:dyDescent="0.2"/>
    <row r="837804" ht="15.75" customHeight="1" x14ac:dyDescent="0.2"/>
    <row r="837805" ht="26.1" customHeight="1" x14ac:dyDescent="0.2"/>
    <row r="837824" ht="15.75" customHeight="1" x14ac:dyDescent="0.2"/>
    <row r="837825" ht="26.1" customHeight="1" x14ac:dyDescent="0.2"/>
    <row r="837842" ht="15.75" customHeight="1" x14ac:dyDescent="0.2"/>
    <row r="837843" ht="26.1" customHeight="1" x14ac:dyDescent="0.2"/>
    <row r="837862" ht="15.75" customHeight="1" x14ac:dyDescent="0.2"/>
    <row r="837863" ht="26.1" customHeight="1" x14ac:dyDescent="0.2"/>
    <row r="837880" ht="15.75" customHeight="1" x14ac:dyDescent="0.2"/>
    <row r="837881" ht="26.1" customHeight="1" x14ac:dyDescent="0.2"/>
    <row r="837900" ht="15.75" customHeight="1" x14ac:dyDescent="0.2"/>
    <row r="837901" ht="26.1" customHeight="1" x14ac:dyDescent="0.2"/>
    <row r="837918" ht="15.75" customHeight="1" x14ac:dyDescent="0.2"/>
    <row r="837919" ht="26.1" customHeight="1" x14ac:dyDescent="0.2"/>
    <row r="837938" ht="15.75" customHeight="1" x14ac:dyDescent="0.2"/>
    <row r="837939" ht="26.1" customHeight="1" x14ac:dyDescent="0.2"/>
    <row r="837956" ht="15.75" customHeight="1" x14ac:dyDescent="0.2"/>
    <row r="837957" ht="26.1" customHeight="1" x14ac:dyDescent="0.2"/>
    <row r="837976" ht="15.75" customHeight="1" x14ac:dyDescent="0.2"/>
    <row r="837977" ht="26.1" customHeight="1" x14ac:dyDescent="0.2"/>
    <row r="837994" ht="15.75" customHeight="1" x14ac:dyDescent="0.2"/>
    <row r="837995" ht="26.1" customHeight="1" x14ac:dyDescent="0.2"/>
    <row r="838014" ht="15.75" customHeight="1" x14ac:dyDescent="0.2"/>
    <row r="838015" ht="26.1" customHeight="1" x14ac:dyDescent="0.2"/>
    <row r="838032" ht="15.75" customHeight="1" x14ac:dyDescent="0.2"/>
    <row r="838033" ht="26.1" customHeight="1" x14ac:dyDescent="0.2"/>
    <row r="838052" ht="15.75" customHeight="1" x14ac:dyDescent="0.2"/>
    <row r="838053" ht="26.1" customHeight="1" x14ac:dyDescent="0.2"/>
    <row r="838070" ht="15.75" customHeight="1" x14ac:dyDescent="0.2"/>
    <row r="838071" ht="26.1" customHeight="1" x14ac:dyDescent="0.2"/>
    <row r="838090" ht="15.75" customHeight="1" x14ac:dyDescent="0.2"/>
    <row r="838091" ht="26.1" customHeight="1" x14ac:dyDescent="0.2"/>
    <row r="838108" ht="15.75" customHeight="1" x14ac:dyDescent="0.2"/>
    <row r="838109" ht="26.1" customHeight="1" x14ac:dyDescent="0.2"/>
    <row r="838128" ht="15.75" customHeight="1" x14ac:dyDescent="0.2"/>
    <row r="838129" ht="26.1" customHeight="1" x14ac:dyDescent="0.2"/>
    <row r="838146" ht="15.75" customHeight="1" x14ac:dyDescent="0.2"/>
    <row r="838147" ht="26.1" customHeight="1" x14ac:dyDescent="0.2"/>
    <row r="838166" ht="15.75" customHeight="1" x14ac:dyDescent="0.2"/>
    <row r="838167" ht="26.1" customHeight="1" x14ac:dyDescent="0.2"/>
    <row r="838184" ht="15.75" customHeight="1" x14ac:dyDescent="0.2"/>
    <row r="838185" ht="26.1" customHeight="1" x14ac:dyDescent="0.2"/>
    <row r="838204" ht="15.75" customHeight="1" x14ac:dyDescent="0.2"/>
    <row r="838205" ht="26.1" customHeight="1" x14ac:dyDescent="0.2"/>
    <row r="838222" ht="15.75" customHeight="1" x14ac:dyDescent="0.2"/>
    <row r="838223" ht="26.1" customHeight="1" x14ac:dyDescent="0.2"/>
    <row r="838242" ht="15.75" customHeight="1" x14ac:dyDescent="0.2"/>
    <row r="838243" ht="26.1" customHeight="1" x14ac:dyDescent="0.2"/>
    <row r="838260" ht="15.75" customHeight="1" x14ac:dyDescent="0.2"/>
    <row r="838261" ht="26.1" customHeight="1" x14ac:dyDescent="0.2"/>
    <row r="838280" ht="15.75" customHeight="1" x14ac:dyDescent="0.2"/>
    <row r="838281" ht="26.1" customHeight="1" x14ac:dyDescent="0.2"/>
    <row r="838298" ht="15.75" customHeight="1" x14ac:dyDescent="0.2"/>
    <row r="838299" ht="26.1" customHeight="1" x14ac:dyDescent="0.2"/>
    <row r="838318" ht="15.75" customHeight="1" x14ac:dyDescent="0.2"/>
    <row r="838319" ht="26.1" customHeight="1" x14ac:dyDescent="0.2"/>
    <row r="838336" ht="15.75" customHeight="1" x14ac:dyDescent="0.2"/>
    <row r="838337" ht="26.1" customHeight="1" x14ac:dyDescent="0.2"/>
    <row r="838356" ht="15.75" customHeight="1" x14ac:dyDescent="0.2"/>
    <row r="838357" ht="26.1" customHeight="1" x14ac:dyDescent="0.2"/>
    <row r="838374" ht="15.75" customHeight="1" x14ac:dyDescent="0.2"/>
    <row r="838375" ht="26.1" customHeight="1" x14ac:dyDescent="0.2"/>
    <row r="838394" ht="15.75" customHeight="1" x14ac:dyDescent="0.2"/>
    <row r="838395" ht="26.1" customHeight="1" x14ac:dyDescent="0.2"/>
    <row r="838412" ht="15.75" customHeight="1" x14ac:dyDescent="0.2"/>
    <row r="838413" ht="26.1" customHeight="1" x14ac:dyDescent="0.2"/>
    <row r="838432" ht="15.75" customHeight="1" x14ac:dyDescent="0.2"/>
    <row r="838433" ht="26.1" customHeight="1" x14ac:dyDescent="0.2"/>
    <row r="838450" ht="15.75" customHeight="1" x14ac:dyDescent="0.2"/>
    <row r="838451" ht="26.1" customHeight="1" x14ac:dyDescent="0.2"/>
    <row r="838470" ht="15.75" customHeight="1" x14ac:dyDescent="0.2"/>
    <row r="838471" ht="26.1" customHeight="1" x14ac:dyDescent="0.2"/>
    <row r="838488" ht="15.75" customHeight="1" x14ac:dyDescent="0.2"/>
    <row r="838489" ht="26.1" customHeight="1" x14ac:dyDescent="0.2"/>
    <row r="838508" ht="15.75" customHeight="1" x14ac:dyDescent="0.2"/>
    <row r="838509" ht="26.1" customHeight="1" x14ac:dyDescent="0.2"/>
    <row r="838526" ht="15.75" customHeight="1" x14ac:dyDescent="0.2"/>
    <row r="838527" ht="26.1" customHeight="1" x14ac:dyDescent="0.2"/>
    <row r="838546" ht="15.75" customHeight="1" x14ac:dyDescent="0.2"/>
    <row r="838547" ht="26.1" customHeight="1" x14ac:dyDescent="0.2"/>
    <row r="838564" ht="15.75" customHeight="1" x14ac:dyDescent="0.2"/>
    <row r="838565" ht="26.1" customHeight="1" x14ac:dyDescent="0.2"/>
    <row r="838584" ht="15.75" customHeight="1" x14ac:dyDescent="0.2"/>
    <row r="838585" ht="26.1" customHeight="1" x14ac:dyDescent="0.2"/>
    <row r="838602" ht="15.75" customHeight="1" x14ac:dyDescent="0.2"/>
    <row r="838603" ht="26.1" customHeight="1" x14ac:dyDescent="0.2"/>
    <row r="838622" ht="15.75" customHeight="1" x14ac:dyDescent="0.2"/>
    <row r="838623" ht="26.1" customHeight="1" x14ac:dyDescent="0.2"/>
    <row r="838640" ht="15.75" customHeight="1" x14ac:dyDescent="0.2"/>
    <row r="838641" ht="26.1" customHeight="1" x14ac:dyDescent="0.2"/>
    <row r="838660" ht="15.75" customHeight="1" x14ac:dyDescent="0.2"/>
    <row r="838661" ht="26.1" customHeight="1" x14ac:dyDescent="0.2"/>
    <row r="838678" ht="15.75" customHeight="1" x14ac:dyDescent="0.2"/>
    <row r="838679" ht="26.1" customHeight="1" x14ac:dyDescent="0.2"/>
    <row r="838698" ht="15.75" customHeight="1" x14ac:dyDescent="0.2"/>
    <row r="838699" ht="26.1" customHeight="1" x14ac:dyDescent="0.2"/>
    <row r="838716" ht="15.75" customHeight="1" x14ac:dyDescent="0.2"/>
    <row r="838717" ht="26.1" customHeight="1" x14ac:dyDescent="0.2"/>
    <row r="838736" ht="15.75" customHeight="1" x14ac:dyDescent="0.2"/>
    <row r="838737" ht="26.1" customHeight="1" x14ac:dyDescent="0.2"/>
    <row r="838754" ht="15.75" customHeight="1" x14ac:dyDescent="0.2"/>
    <row r="838755" ht="26.1" customHeight="1" x14ac:dyDescent="0.2"/>
    <row r="838774" ht="15.75" customHeight="1" x14ac:dyDescent="0.2"/>
    <row r="838775" ht="26.1" customHeight="1" x14ac:dyDescent="0.2"/>
    <row r="838792" ht="15.75" customHeight="1" x14ac:dyDescent="0.2"/>
    <row r="838793" ht="26.1" customHeight="1" x14ac:dyDescent="0.2"/>
    <row r="838812" ht="15.75" customHeight="1" x14ac:dyDescent="0.2"/>
    <row r="838813" ht="26.1" customHeight="1" x14ac:dyDescent="0.2"/>
    <row r="838830" ht="15.75" customHeight="1" x14ac:dyDescent="0.2"/>
    <row r="838831" ht="26.1" customHeight="1" x14ac:dyDescent="0.2"/>
    <row r="838850" ht="15.75" customHeight="1" x14ac:dyDescent="0.2"/>
    <row r="838851" ht="26.1" customHeight="1" x14ac:dyDescent="0.2"/>
    <row r="838868" ht="15.75" customHeight="1" x14ac:dyDescent="0.2"/>
    <row r="838869" ht="26.1" customHeight="1" x14ac:dyDescent="0.2"/>
    <row r="838888" ht="15.75" customHeight="1" x14ac:dyDescent="0.2"/>
    <row r="838889" ht="26.1" customHeight="1" x14ac:dyDescent="0.2"/>
    <row r="838906" ht="15.75" customHeight="1" x14ac:dyDescent="0.2"/>
    <row r="838907" ht="26.1" customHeight="1" x14ac:dyDescent="0.2"/>
    <row r="838926" ht="15.75" customHeight="1" x14ac:dyDescent="0.2"/>
    <row r="838927" ht="26.1" customHeight="1" x14ac:dyDescent="0.2"/>
    <row r="838944" ht="15.75" customHeight="1" x14ac:dyDescent="0.2"/>
    <row r="838945" ht="26.1" customHeight="1" x14ac:dyDescent="0.2"/>
    <row r="838964" ht="15.75" customHeight="1" x14ac:dyDescent="0.2"/>
    <row r="838965" ht="26.1" customHeight="1" x14ac:dyDescent="0.2"/>
    <row r="838982" ht="15.75" customHeight="1" x14ac:dyDescent="0.2"/>
    <row r="838983" ht="26.1" customHeight="1" x14ac:dyDescent="0.2"/>
    <row r="839002" ht="15.75" customHeight="1" x14ac:dyDescent="0.2"/>
    <row r="839003" ht="26.1" customHeight="1" x14ac:dyDescent="0.2"/>
    <row r="839020" ht="15.75" customHeight="1" x14ac:dyDescent="0.2"/>
    <row r="839021" ht="26.1" customHeight="1" x14ac:dyDescent="0.2"/>
    <row r="839040" ht="15.75" customHeight="1" x14ac:dyDescent="0.2"/>
    <row r="839041" ht="26.1" customHeight="1" x14ac:dyDescent="0.2"/>
    <row r="839058" ht="15.75" customHeight="1" x14ac:dyDescent="0.2"/>
    <row r="839059" ht="26.1" customHeight="1" x14ac:dyDescent="0.2"/>
    <row r="839078" ht="15.75" customHeight="1" x14ac:dyDescent="0.2"/>
    <row r="839079" ht="26.1" customHeight="1" x14ac:dyDescent="0.2"/>
    <row r="839096" ht="15.75" customHeight="1" x14ac:dyDescent="0.2"/>
    <row r="839097" ht="26.1" customHeight="1" x14ac:dyDescent="0.2"/>
    <row r="839116" ht="15.75" customHeight="1" x14ac:dyDescent="0.2"/>
    <row r="839117" ht="26.1" customHeight="1" x14ac:dyDescent="0.2"/>
    <row r="839134" ht="15.75" customHeight="1" x14ac:dyDescent="0.2"/>
    <row r="839135" ht="26.1" customHeight="1" x14ac:dyDescent="0.2"/>
    <row r="839154" ht="15.75" customHeight="1" x14ac:dyDescent="0.2"/>
    <row r="839155" ht="26.1" customHeight="1" x14ac:dyDescent="0.2"/>
    <row r="839172" ht="15.75" customHeight="1" x14ac:dyDescent="0.2"/>
    <row r="839173" ht="26.1" customHeight="1" x14ac:dyDescent="0.2"/>
    <row r="839192" ht="15.75" customHeight="1" x14ac:dyDescent="0.2"/>
    <row r="839193" ht="26.1" customHeight="1" x14ac:dyDescent="0.2"/>
    <row r="839210" ht="15.75" customHeight="1" x14ac:dyDescent="0.2"/>
    <row r="839211" ht="26.1" customHeight="1" x14ac:dyDescent="0.2"/>
    <row r="839230" ht="15.75" customHeight="1" x14ac:dyDescent="0.2"/>
    <row r="839231" ht="26.1" customHeight="1" x14ac:dyDescent="0.2"/>
    <row r="839248" ht="15.75" customHeight="1" x14ac:dyDescent="0.2"/>
    <row r="839249" ht="26.1" customHeight="1" x14ac:dyDescent="0.2"/>
    <row r="839268" ht="15.75" customHeight="1" x14ac:dyDescent="0.2"/>
    <row r="839269" ht="26.1" customHeight="1" x14ac:dyDescent="0.2"/>
    <row r="839286" ht="15.75" customHeight="1" x14ac:dyDescent="0.2"/>
    <row r="839287" ht="26.1" customHeight="1" x14ac:dyDescent="0.2"/>
    <row r="839306" ht="15.75" customHeight="1" x14ac:dyDescent="0.2"/>
    <row r="839307" ht="26.1" customHeight="1" x14ac:dyDescent="0.2"/>
    <row r="839324" ht="15.75" customHeight="1" x14ac:dyDescent="0.2"/>
    <row r="839325" ht="26.1" customHeight="1" x14ac:dyDescent="0.2"/>
    <row r="839344" ht="15.75" customHeight="1" x14ac:dyDescent="0.2"/>
    <row r="839345" ht="26.1" customHeight="1" x14ac:dyDescent="0.2"/>
    <row r="839362" ht="15.75" customHeight="1" x14ac:dyDescent="0.2"/>
    <row r="839363" ht="26.1" customHeight="1" x14ac:dyDescent="0.2"/>
    <row r="839382" ht="15.75" customHeight="1" x14ac:dyDescent="0.2"/>
    <row r="839383" ht="26.1" customHeight="1" x14ac:dyDescent="0.2"/>
    <row r="839400" ht="15.75" customHeight="1" x14ac:dyDescent="0.2"/>
    <row r="839401" ht="26.1" customHeight="1" x14ac:dyDescent="0.2"/>
    <row r="839420" ht="15.75" customHeight="1" x14ac:dyDescent="0.2"/>
    <row r="839421" ht="26.1" customHeight="1" x14ac:dyDescent="0.2"/>
    <row r="839438" ht="15.75" customHeight="1" x14ac:dyDescent="0.2"/>
    <row r="839439" ht="26.1" customHeight="1" x14ac:dyDescent="0.2"/>
    <row r="839458" ht="15.75" customHeight="1" x14ac:dyDescent="0.2"/>
    <row r="839459" ht="26.1" customHeight="1" x14ac:dyDescent="0.2"/>
    <row r="839476" ht="15.75" customHeight="1" x14ac:dyDescent="0.2"/>
    <row r="839477" ht="26.1" customHeight="1" x14ac:dyDescent="0.2"/>
    <row r="839496" ht="15.75" customHeight="1" x14ac:dyDescent="0.2"/>
    <row r="839497" ht="26.1" customHeight="1" x14ac:dyDescent="0.2"/>
    <row r="839514" ht="15.75" customHeight="1" x14ac:dyDescent="0.2"/>
    <row r="839515" ht="26.1" customHeight="1" x14ac:dyDescent="0.2"/>
    <row r="839534" ht="15.75" customHeight="1" x14ac:dyDescent="0.2"/>
    <row r="839535" ht="26.1" customHeight="1" x14ac:dyDescent="0.2"/>
    <row r="839552" ht="15.75" customHeight="1" x14ac:dyDescent="0.2"/>
    <row r="839553" ht="26.1" customHeight="1" x14ac:dyDescent="0.2"/>
    <row r="839572" ht="15.75" customHeight="1" x14ac:dyDescent="0.2"/>
    <row r="839573" ht="26.1" customHeight="1" x14ac:dyDescent="0.2"/>
    <row r="839590" ht="15.75" customHeight="1" x14ac:dyDescent="0.2"/>
    <row r="839591" ht="26.1" customHeight="1" x14ac:dyDescent="0.2"/>
    <row r="839610" ht="15.75" customHeight="1" x14ac:dyDescent="0.2"/>
    <row r="839611" ht="26.1" customHeight="1" x14ac:dyDescent="0.2"/>
    <row r="839628" ht="15.75" customHeight="1" x14ac:dyDescent="0.2"/>
    <row r="839629" ht="26.1" customHeight="1" x14ac:dyDescent="0.2"/>
    <row r="839648" ht="15.75" customHeight="1" x14ac:dyDescent="0.2"/>
    <row r="839649" ht="26.1" customHeight="1" x14ac:dyDescent="0.2"/>
    <row r="839666" ht="15.75" customHeight="1" x14ac:dyDescent="0.2"/>
    <row r="839667" ht="26.1" customHeight="1" x14ac:dyDescent="0.2"/>
    <row r="839686" ht="15.75" customHeight="1" x14ac:dyDescent="0.2"/>
    <row r="839687" ht="26.1" customHeight="1" x14ac:dyDescent="0.2"/>
    <row r="839704" ht="15.75" customHeight="1" x14ac:dyDescent="0.2"/>
    <row r="839705" ht="26.1" customHeight="1" x14ac:dyDescent="0.2"/>
    <row r="839724" ht="15.75" customHeight="1" x14ac:dyDescent="0.2"/>
    <row r="839725" ht="26.1" customHeight="1" x14ac:dyDescent="0.2"/>
    <row r="839742" ht="15.75" customHeight="1" x14ac:dyDescent="0.2"/>
    <row r="839743" ht="26.1" customHeight="1" x14ac:dyDescent="0.2"/>
    <row r="839762" ht="15.75" customHeight="1" x14ac:dyDescent="0.2"/>
    <row r="839763" ht="26.1" customHeight="1" x14ac:dyDescent="0.2"/>
    <row r="839780" ht="15.75" customHeight="1" x14ac:dyDescent="0.2"/>
    <row r="839781" ht="26.1" customHeight="1" x14ac:dyDescent="0.2"/>
    <row r="839800" ht="15.75" customHeight="1" x14ac:dyDescent="0.2"/>
    <row r="839801" ht="26.1" customHeight="1" x14ac:dyDescent="0.2"/>
    <row r="839818" ht="15.75" customHeight="1" x14ac:dyDescent="0.2"/>
    <row r="839819" ht="26.1" customHeight="1" x14ac:dyDescent="0.2"/>
    <row r="839838" ht="15.75" customHeight="1" x14ac:dyDescent="0.2"/>
    <row r="839839" ht="26.1" customHeight="1" x14ac:dyDescent="0.2"/>
    <row r="839856" ht="15.75" customHeight="1" x14ac:dyDescent="0.2"/>
    <row r="839857" ht="26.1" customHeight="1" x14ac:dyDescent="0.2"/>
    <row r="839876" ht="15.75" customHeight="1" x14ac:dyDescent="0.2"/>
    <row r="839877" ht="26.1" customHeight="1" x14ac:dyDescent="0.2"/>
    <row r="839894" ht="15.75" customHeight="1" x14ac:dyDescent="0.2"/>
    <row r="839895" ht="26.1" customHeight="1" x14ac:dyDescent="0.2"/>
    <row r="839914" ht="15.75" customHeight="1" x14ac:dyDescent="0.2"/>
    <row r="839915" ht="26.1" customHeight="1" x14ac:dyDescent="0.2"/>
    <row r="839932" ht="15.75" customHeight="1" x14ac:dyDescent="0.2"/>
    <row r="839933" ht="26.1" customHeight="1" x14ac:dyDescent="0.2"/>
    <row r="839952" ht="15.75" customHeight="1" x14ac:dyDescent="0.2"/>
    <row r="839953" ht="26.1" customHeight="1" x14ac:dyDescent="0.2"/>
    <row r="839970" ht="15.75" customHeight="1" x14ac:dyDescent="0.2"/>
    <row r="839971" ht="26.1" customHeight="1" x14ac:dyDescent="0.2"/>
    <row r="839990" ht="15.75" customHeight="1" x14ac:dyDescent="0.2"/>
    <row r="839991" ht="26.1" customHeight="1" x14ac:dyDescent="0.2"/>
    <row r="840008" ht="15.75" customHeight="1" x14ac:dyDescent="0.2"/>
    <row r="840009" ht="26.1" customHeight="1" x14ac:dyDescent="0.2"/>
    <row r="840028" ht="15.75" customHeight="1" x14ac:dyDescent="0.2"/>
    <row r="840029" ht="26.1" customHeight="1" x14ac:dyDescent="0.2"/>
    <row r="840046" ht="15.75" customHeight="1" x14ac:dyDescent="0.2"/>
    <row r="840047" ht="26.1" customHeight="1" x14ac:dyDescent="0.2"/>
    <row r="840066" ht="15.75" customHeight="1" x14ac:dyDescent="0.2"/>
    <row r="840067" ht="26.1" customHeight="1" x14ac:dyDescent="0.2"/>
    <row r="840084" ht="15.75" customHeight="1" x14ac:dyDescent="0.2"/>
    <row r="840085" ht="26.1" customHeight="1" x14ac:dyDescent="0.2"/>
    <row r="840104" ht="15.75" customHeight="1" x14ac:dyDescent="0.2"/>
    <row r="840105" ht="26.1" customHeight="1" x14ac:dyDescent="0.2"/>
    <row r="840122" ht="15.75" customHeight="1" x14ac:dyDescent="0.2"/>
    <row r="840123" ht="26.1" customHeight="1" x14ac:dyDescent="0.2"/>
    <row r="840142" ht="15.75" customHeight="1" x14ac:dyDescent="0.2"/>
    <row r="840143" ht="26.1" customHeight="1" x14ac:dyDescent="0.2"/>
    <row r="840160" ht="15.75" customHeight="1" x14ac:dyDescent="0.2"/>
    <row r="840161" ht="26.1" customHeight="1" x14ac:dyDescent="0.2"/>
    <row r="840180" ht="15.75" customHeight="1" x14ac:dyDescent="0.2"/>
    <row r="840181" ht="26.1" customHeight="1" x14ac:dyDescent="0.2"/>
    <row r="840198" ht="15.75" customHeight="1" x14ac:dyDescent="0.2"/>
    <row r="840199" ht="26.1" customHeight="1" x14ac:dyDescent="0.2"/>
    <row r="840218" ht="15.75" customHeight="1" x14ac:dyDescent="0.2"/>
    <row r="840219" ht="26.1" customHeight="1" x14ac:dyDescent="0.2"/>
    <row r="840236" ht="15.75" customHeight="1" x14ac:dyDescent="0.2"/>
    <row r="840237" ht="26.1" customHeight="1" x14ac:dyDescent="0.2"/>
    <row r="840256" ht="15.75" customHeight="1" x14ac:dyDescent="0.2"/>
    <row r="840257" ht="26.1" customHeight="1" x14ac:dyDescent="0.2"/>
    <row r="840274" ht="15.75" customHeight="1" x14ac:dyDescent="0.2"/>
    <row r="840275" ht="26.1" customHeight="1" x14ac:dyDescent="0.2"/>
    <row r="840294" ht="15.75" customHeight="1" x14ac:dyDescent="0.2"/>
    <row r="840295" ht="26.1" customHeight="1" x14ac:dyDescent="0.2"/>
    <row r="840312" ht="15.75" customHeight="1" x14ac:dyDescent="0.2"/>
    <row r="840313" ht="26.1" customHeight="1" x14ac:dyDescent="0.2"/>
    <row r="840332" ht="15.75" customHeight="1" x14ac:dyDescent="0.2"/>
    <row r="840333" ht="26.1" customHeight="1" x14ac:dyDescent="0.2"/>
    <row r="840350" ht="15.75" customHeight="1" x14ac:dyDescent="0.2"/>
    <row r="840351" ht="26.1" customHeight="1" x14ac:dyDescent="0.2"/>
    <row r="840370" ht="15.75" customHeight="1" x14ac:dyDescent="0.2"/>
    <row r="840371" ht="26.1" customHeight="1" x14ac:dyDescent="0.2"/>
    <row r="840388" ht="15.75" customHeight="1" x14ac:dyDescent="0.2"/>
    <row r="840389" ht="26.1" customHeight="1" x14ac:dyDescent="0.2"/>
    <row r="840408" ht="15.75" customHeight="1" x14ac:dyDescent="0.2"/>
    <row r="840409" ht="26.1" customHeight="1" x14ac:dyDescent="0.2"/>
    <row r="840426" ht="15.75" customHeight="1" x14ac:dyDescent="0.2"/>
    <row r="840427" ht="26.1" customHeight="1" x14ac:dyDescent="0.2"/>
    <row r="840446" ht="15.75" customHeight="1" x14ac:dyDescent="0.2"/>
    <row r="840447" ht="26.1" customHeight="1" x14ac:dyDescent="0.2"/>
    <row r="840464" ht="15.75" customHeight="1" x14ac:dyDescent="0.2"/>
    <row r="840465" ht="26.1" customHeight="1" x14ac:dyDescent="0.2"/>
    <row r="840484" ht="15.75" customHeight="1" x14ac:dyDescent="0.2"/>
    <row r="840485" ht="26.1" customHeight="1" x14ac:dyDescent="0.2"/>
    <row r="840502" ht="15.75" customHeight="1" x14ac:dyDescent="0.2"/>
    <row r="840503" ht="26.1" customHeight="1" x14ac:dyDescent="0.2"/>
    <row r="840522" ht="15.75" customHeight="1" x14ac:dyDescent="0.2"/>
    <row r="840523" ht="26.1" customHeight="1" x14ac:dyDescent="0.2"/>
    <row r="840540" ht="15.75" customHeight="1" x14ac:dyDescent="0.2"/>
    <row r="840541" ht="26.1" customHeight="1" x14ac:dyDescent="0.2"/>
    <row r="840560" ht="15.75" customHeight="1" x14ac:dyDescent="0.2"/>
    <row r="840561" ht="26.1" customHeight="1" x14ac:dyDescent="0.2"/>
    <row r="840578" ht="15.75" customHeight="1" x14ac:dyDescent="0.2"/>
    <row r="840579" ht="26.1" customHeight="1" x14ac:dyDescent="0.2"/>
    <row r="840598" ht="15.75" customHeight="1" x14ac:dyDescent="0.2"/>
    <row r="840599" ht="26.1" customHeight="1" x14ac:dyDescent="0.2"/>
    <row r="840616" ht="15.75" customHeight="1" x14ac:dyDescent="0.2"/>
    <row r="840617" ht="26.1" customHeight="1" x14ac:dyDescent="0.2"/>
    <row r="840636" ht="15.75" customHeight="1" x14ac:dyDescent="0.2"/>
    <row r="840637" ht="26.1" customHeight="1" x14ac:dyDescent="0.2"/>
    <row r="840654" ht="15.75" customHeight="1" x14ac:dyDescent="0.2"/>
    <row r="840655" ht="26.1" customHeight="1" x14ac:dyDescent="0.2"/>
    <row r="840674" ht="15.75" customHeight="1" x14ac:dyDescent="0.2"/>
    <row r="840675" ht="26.1" customHeight="1" x14ac:dyDescent="0.2"/>
    <row r="840692" ht="15.75" customHeight="1" x14ac:dyDescent="0.2"/>
    <row r="840693" ht="26.1" customHeight="1" x14ac:dyDescent="0.2"/>
    <row r="840712" ht="15.75" customHeight="1" x14ac:dyDescent="0.2"/>
    <row r="840713" ht="26.1" customHeight="1" x14ac:dyDescent="0.2"/>
    <row r="840730" ht="15.75" customHeight="1" x14ac:dyDescent="0.2"/>
    <row r="840731" ht="26.1" customHeight="1" x14ac:dyDescent="0.2"/>
    <row r="840750" ht="15.75" customHeight="1" x14ac:dyDescent="0.2"/>
    <row r="840751" ht="26.1" customHeight="1" x14ac:dyDescent="0.2"/>
    <row r="840768" ht="15.75" customHeight="1" x14ac:dyDescent="0.2"/>
    <row r="840769" ht="26.1" customHeight="1" x14ac:dyDescent="0.2"/>
    <row r="840788" ht="15.75" customHeight="1" x14ac:dyDescent="0.2"/>
    <row r="840789" ht="26.1" customHeight="1" x14ac:dyDescent="0.2"/>
    <row r="840806" ht="15.75" customHeight="1" x14ac:dyDescent="0.2"/>
    <row r="840807" ht="26.1" customHeight="1" x14ac:dyDescent="0.2"/>
    <row r="840826" ht="15.75" customHeight="1" x14ac:dyDescent="0.2"/>
    <row r="840827" ht="26.1" customHeight="1" x14ac:dyDescent="0.2"/>
    <row r="840844" ht="15.75" customHeight="1" x14ac:dyDescent="0.2"/>
    <row r="840845" ht="26.1" customHeight="1" x14ac:dyDescent="0.2"/>
    <row r="840864" ht="15.75" customHeight="1" x14ac:dyDescent="0.2"/>
    <row r="840865" ht="26.1" customHeight="1" x14ac:dyDescent="0.2"/>
    <row r="840882" ht="15.75" customHeight="1" x14ac:dyDescent="0.2"/>
    <row r="840883" ht="26.1" customHeight="1" x14ac:dyDescent="0.2"/>
    <row r="840902" ht="15.75" customHeight="1" x14ac:dyDescent="0.2"/>
    <row r="840903" ht="26.1" customHeight="1" x14ac:dyDescent="0.2"/>
    <row r="840920" ht="15.75" customHeight="1" x14ac:dyDescent="0.2"/>
    <row r="840921" ht="26.1" customHeight="1" x14ac:dyDescent="0.2"/>
    <row r="840940" ht="15.75" customHeight="1" x14ac:dyDescent="0.2"/>
    <row r="840941" ht="26.1" customHeight="1" x14ac:dyDescent="0.2"/>
    <row r="840958" ht="15.75" customHeight="1" x14ac:dyDescent="0.2"/>
    <row r="840959" ht="26.1" customHeight="1" x14ac:dyDescent="0.2"/>
    <row r="840978" ht="15.75" customHeight="1" x14ac:dyDescent="0.2"/>
    <row r="840979" ht="26.1" customHeight="1" x14ac:dyDescent="0.2"/>
    <row r="840996" ht="15.75" customHeight="1" x14ac:dyDescent="0.2"/>
    <row r="840997" ht="26.1" customHeight="1" x14ac:dyDescent="0.2"/>
    <row r="841016" ht="15.75" customHeight="1" x14ac:dyDescent="0.2"/>
    <row r="841017" ht="26.1" customHeight="1" x14ac:dyDescent="0.2"/>
    <row r="841034" ht="15.75" customHeight="1" x14ac:dyDescent="0.2"/>
    <row r="841035" ht="26.1" customHeight="1" x14ac:dyDescent="0.2"/>
    <row r="841054" ht="15.75" customHeight="1" x14ac:dyDescent="0.2"/>
    <row r="841055" ht="26.1" customHeight="1" x14ac:dyDescent="0.2"/>
    <row r="841072" ht="15.75" customHeight="1" x14ac:dyDescent="0.2"/>
    <row r="841073" ht="26.1" customHeight="1" x14ac:dyDescent="0.2"/>
    <row r="841092" ht="15.75" customHeight="1" x14ac:dyDescent="0.2"/>
    <row r="841093" ht="26.1" customHeight="1" x14ac:dyDescent="0.2"/>
    <row r="841110" ht="15.75" customHeight="1" x14ac:dyDescent="0.2"/>
    <row r="841111" ht="26.1" customHeight="1" x14ac:dyDescent="0.2"/>
    <row r="841130" ht="15.75" customHeight="1" x14ac:dyDescent="0.2"/>
    <row r="841131" ht="26.1" customHeight="1" x14ac:dyDescent="0.2"/>
    <row r="841148" ht="15.75" customHeight="1" x14ac:dyDescent="0.2"/>
    <row r="841149" ht="26.1" customHeight="1" x14ac:dyDescent="0.2"/>
    <row r="841168" ht="15.75" customHeight="1" x14ac:dyDescent="0.2"/>
    <row r="841169" ht="26.1" customHeight="1" x14ac:dyDescent="0.2"/>
    <row r="841186" ht="15.75" customHeight="1" x14ac:dyDescent="0.2"/>
    <row r="841187" ht="26.1" customHeight="1" x14ac:dyDescent="0.2"/>
    <row r="841206" ht="15.75" customHeight="1" x14ac:dyDescent="0.2"/>
    <row r="841207" ht="26.1" customHeight="1" x14ac:dyDescent="0.2"/>
    <row r="841224" ht="15.75" customHeight="1" x14ac:dyDescent="0.2"/>
    <row r="841225" ht="26.1" customHeight="1" x14ac:dyDescent="0.2"/>
    <row r="841244" ht="15.75" customHeight="1" x14ac:dyDescent="0.2"/>
    <row r="841245" ht="26.1" customHeight="1" x14ac:dyDescent="0.2"/>
    <row r="841262" ht="15.75" customHeight="1" x14ac:dyDescent="0.2"/>
    <row r="841263" ht="26.1" customHeight="1" x14ac:dyDescent="0.2"/>
    <row r="841282" ht="15.75" customHeight="1" x14ac:dyDescent="0.2"/>
    <row r="841283" ht="26.1" customHeight="1" x14ac:dyDescent="0.2"/>
    <row r="841300" ht="15.75" customHeight="1" x14ac:dyDescent="0.2"/>
    <row r="841301" ht="26.1" customHeight="1" x14ac:dyDescent="0.2"/>
    <row r="841320" ht="15.75" customHeight="1" x14ac:dyDescent="0.2"/>
    <row r="841321" ht="26.1" customHeight="1" x14ac:dyDescent="0.2"/>
    <row r="841338" ht="15.75" customHeight="1" x14ac:dyDescent="0.2"/>
    <row r="841339" ht="26.1" customHeight="1" x14ac:dyDescent="0.2"/>
    <row r="841358" ht="15.75" customHeight="1" x14ac:dyDescent="0.2"/>
    <row r="841359" ht="26.1" customHeight="1" x14ac:dyDescent="0.2"/>
    <row r="841376" ht="15.75" customHeight="1" x14ac:dyDescent="0.2"/>
    <row r="841377" ht="26.1" customHeight="1" x14ac:dyDescent="0.2"/>
    <row r="841396" ht="15.75" customHeight="1" x14ac:dyDescent="0.2"/>
    <row r="841397" ht="26.1" customHeight="1" x14ac:dyDescent="0.2"/>
    <row r="841414" ht="15.75" customHeight="1" x14ac:dyDescent="0.2"/>
    <row r="841415" ht="26.1" customHeight="1" x14ac:dyDescent="0.2"/>
    <row r="841434" ht="15.75" customHeight="1" x14ac:dyDescent="0.2"/>
    <row r="841435" ht="26.1" customHeight="1" x14ac:dyDescent="0.2"/>
    <row r="841452" ht="15.75" customHeight="1" x14ac:dyDescent="0.2"/>
    <row r="841453" ht="26.1" customHeight="1" x14ac:dyDescent="0.2"/>
    <row r="841472" ht="15.75" customHeight="1" x14ac:dyDescent="0.2"/>
    <row r="841473" ht="26.1" customHeight="1" x14ac:dyDescent="0.2"/>
    <row r="841490" ht="15.75" customHeight="1" x14ac:dyDescent="0.2"/>
    <row r="841491" ht="26.1" customHeight="1" x14ac:dyDescent="0.2"/>
    <row r="841510" ht="15.75" customHeight="1" x14ac:dyDescent="0.2"/>
    <row r="841511" ht="26.1" customHeight="1" x14ac:dyDescent="0.2"/>
    <row r="841528" ht="15.75" customHeight="1" x14ac:dyDescent="0.2"/>
    <row r="841529" ht="26.1" customHeight="1" x14ac:dyDescent="0.2"/>
    <row r="841548" ht="15.75" customHeight="1" x14ac:dyDescent="0.2"/>
    <row r="841549" ht="26.1" customHeight="1" x14ac:dyDescent="0.2"/>
    <row r="841566" ht="15.75" customHeight="1" x14ac:dyDescent="0.2"/>
    <row r="841567" ht="26.1" customHeight="1" x14ac:dyDescent="0.2"/>
    <row r="841586" ht="15.75" customHeight="1" x14ac:dyDescent="0.2"/>
    <row r="841587" ht="26.1" customHeight="1" x14ac:dyDescent="0.2"/>
    <row r="841604" ht="15.75" customHeight="1" x14ac:dyDescent="0.2"/>
    <row r="841605" ht="26.1" customHeight="1" x14ac:dyDescent="0.2"/>
    <row r="841624" ht="15.75" customHeight="1" x14ac:dyDescent="0.2"/>
    <row r="841625" ht="26.1" customHeight="1" x14ac:dyDescent="0.2"/>
    <row r="841642" ht="15.75" customHeight="1" x14ac:dyDescent="0.2"/>
    <row r="841643" ht="26.1" customHeight="1" x14ac:dyDescent="0.2"/>
    <row r="841662" ht="15.75" customHeight="1" x14ac:dyDescent="0.2"/>
    <row r="841663" ht="26.1" customHeight="1" x14ac:dyDescent="0.2"/>
    <row r="841680" ht="15.75" customHeight="1" x14ac:dyDescent="0.2"/>
    <row r="841681" ht="26.1" customHeight="1" x14ac:dyDescent="0.2"/>
    <row r="841700" ht="15.75" customHeight="1" x14ac:dyDescent="0.2"/>
    <row r="841701" ht="26.1" customHeight="1" x14ac:dyDescent="0.2"/>
    <row r="841718" ht="15.75" customHeight="1" x14ac:dyDescent="0.2"/>
    <row r="841719" ht="26.1" customHeight="1" x14ac:dyDescent="0.2"/>
    <row r="841738" ht="15.75" customHeight="1" x14ac:dyDescent="0.2"/>
    <row r="841739" ht="26.1" customHeight="1" x14ac:dyDescent="0.2"/>
    <row r="841756" ht="15.75" customHeight="1" x14ac:dyDescent="0.2"/>
    <row r="841757" ht="26.1" customHeight="1" x14ac:dyDescent="0.2"/>
    <row r="841776" ht="15.75" customHeight="1" x14ac:dyDescent="0.2"/>
    <row r="841777" ht="26.1" customHeight="1" x14ac:dyDescent="0.2"/>
    <row r="841794" ht="15.75" customHeight="1" x14ac:dyDescent="0.2"/>
    <row r="841795" ht="26.1" customHeight="1" x14ac:dyDescent="0.2"/>
    <row r="841814" ht="15.75" customHeight="1" x14ac:dyDescent="0.2"/>
    <row r="841815" ht="26.1" customHeight="1" x14ac:dyDescent="0.2"/>
    <row r="841832" ht="15.75" customHeight="1" x14ac:dyDescent="0.2"/>
    <row r="841833" ht="26.1" customHeight="1" x14ac:dyDescent="0.2"/>
    <row r="841852" ht="15.75" customHeight="1" x14ac:dyDescent="0.2"/>
    <row r="841853" ht="26.1" customHeight="1" x14ac:dyDescent="0.2"/>
    <row r="841870" ht="15.75" customHeight="1" x14ac:dyDescent="0.2"/>
    <row r="841871" ht="26.1" customHeight="1" x14ac:dyDescent="0.2"/>
    <row r="841890" ht="15.75" customHeight="1" x14ac:dyDescent="0.2"/>
    <row r="841891" ht="26.1" customHeight="1" x14ac:dyDescent="0.2"/>
    <row r="841908" ht="15.75" customHeight="1" x14ac:dyDescent="0.2"/>
    <row r="841909" ht="26.1" customHeight="1" x14ac:dyDescent="0.2"/>
    <row r="841928" ht="15.75" customHeight="1" x14ac:dyDescent="0.2"/>
    <row r="841929" ht="26.1" customHeight="1" x14ac:dyDescent="0.2"/>
    <row r="841946" ht="15.75" customHeight="1" x14ac:dyDescent="0.2"/>
    <row r="841947" ht="26.1" customHeight="1" x14ac:dyDescent="0.2"/>
    <row r="841966" ht="15.75" customHeight="1" x14ac:dyDescent="0.2"/>
    <row r="841967" ht="26.1" customHeight="1" x14ac:dyDescent="0.2"/>
    <row r="841984" ht="15.75" customHeight="1" x14ac:dyDescent="0.2"/>
    <row r="841985" ht="26.1" customHeight="1" x14ac:dyDescent="0.2"/>
    <row r="842004" ht="15.75" customHeight="1" x14ac:dyDescent="0.2"/>
    <row r="842005" ht="26.1" customHeight="1" x14ac:dyDescent="0.2"/>
    <row r="842022" ht="15.75" customHeight="1" x14ac:dyDescent="0.2"/>
    <row r="842023" ht="26.1" customHeight="1" x14ac:dyDescent="0.2"/>
    <row r="842042" ht="15.75" customHeight="1" x14ac:dyDescent="0.2"/>
    <row r="842043" ht="26.1" customHeight="1" x14ac:dyDescent="0.2"/>
    <row r="842060" ht="15.75" customHeight="1" x14ac:dyDescent="0.2"/>
    <row r="842061" ht="26.1" customHeight="1" x14ac:dyDescent="0.2"/>
    <row r="842080" ht="15.75" customHeight="1" x14ac:dyDescent="0.2"/>
    <row r="842081" ht="26.1" customHeight="1" x14ac:dyDescent="0.2"/>
    <row r="842098" ht="15.75" customHeight="1" x14ac:dyDescent="0.2"/>
    <row r="842099" ht="26.1" customHeight="1" x14ac:dyDescent="0.2"/>
    <row r="842118" ht="15.75" customHeight="1" x14ac:dyDescent="0.2"/>
    <row r="842119" ht="26.1" customHeight="1" x14ac:dyDescent="0.2"/>
    <row r="842136" ht="15.75" customHeight="1" x14ac:dyDescent="0.2"/>
    <row r="842137" ht="26.1" customHeight="1" x14ac:dyDescent="0.2"/>
    <row r="842156" ht="15.75" customHeight="1" x14ac:dyDescent="0.2"/>
    <row r="842157" ht="26.1" customHeight="1" x14ac:dyDescent="0.2"/>
    <row r="842174" ht="15.75" customHeight="1" x14ac:dyDescent="0.2"/>
    <row r="842175" ht="26.1" customHeight="1" x14ac:dyDescent="0.2"/>
    <row r="842194" ht="15.75" customHeight="1" x14ac:dyDescent="0.2"/>
    <row r="842195" ht="26.1" customHeight="1" x14ac:dyDescent="0.2"/>
    <row r="842212" ht="15.75" customHeight="1" x14ac:dyDescent="0.2"/>
    <row r="842213" ht="26.1" customHeight="1" x14ac:dyDescent="0.2"/>
    <row r="842232" ht="15.75" customHeight="1" x14ac:dyDescent="0.2"/>
    <row r="842233" ht="26.1" customHeight="1" x14ac:dyDescent="0.2"/>
    <row r="842250" ht="15.75" customHeight="1" x14ac:dyDescent="0.2"/>
    <row r="842251" ht="26.1" customHeight="1" x14ac:dyDescent="0.2"/>
    <row r="842270" ht="15.75" customHeight="1" x14ac:dyDescent="0.2"/>
    <row r="842271" ht="26.1" customHeight="1" x14ac:dyDescent="0.2"/>
    <row r="842288" ht="15.75" customHeight="1" x14ac:dyDescent="0.2"/>
    <row r="842289" ht="26.1" customHeight="1" x14ac:dyDescent="0.2"/>
    <row r="842308" ht="15.75" customHeight="1" x14ac:dyDescent="0.2"/>
    <row r="842309" ht="26.1" customHeight="1" x14ac:dyDescent="0.2"/>
    <row r="842326" ht="15.75" customHeight="1" x14ac:dyDescent="0.2"/>
    <row r="842327" ht="26.1" customHeight="1" x14ac:dyDescent="0.2"/>
    <row r="842346" ht="15.75" customHeight="1" x14ac:dyDescent="0.2"/>
    <row r="842347" ht="26.1" customHeight="1" x14ac:dyDescent="0.2"/>
    <row r="842364" ht="15.75" customHeight="1" x14ac:dyDescent="0.2"/>
    <row r="842365" ht="26.1" customHeight="1" x14ac:dyDescent="0.2"/>
    <row r="842384" ht="15.75" customHeight="1" x14ac:dyDescent="0.2"/>
    <row r="842385" ht="26.1" customHeight="1" x14ac:dyDescent="0.2"/>
    <row r="842402" ht="15.75" customHeight="1" x14ac:dyDescent="0.2"/>
    <row r="842403" ht="26.1" customHeight="1" x14ac:dyDescent="0.2"/>
    <row r="842422" ht="15.75" customHeight="1" x14ac:dyDescent="0.2"/>
    <row r="842423" ht="26.1" customHeight="1" x14ac:dyDescent="0.2"/>
    <row r="842440" ht="15.75" customHeight="1" x14ac:dyDescent="0.2"/>
    <row r="842441" ht="26.1" customHeight="1" x14ac:dyDescent="0.2"/>
    <row r="842460" ht="15.75" customHeight="1" x14ac:dyDescent="0.2"/>
    <row r="842461" ht="26.1" customHeight="1" x14ac:dyDescent="0.2"/>
    <row r="842478" ht="15.75" customHeight="1" x14ac:dyDescent="0.2"/>
    <row r="842479" ht="26.1" customHeight="1" x14ac:dyDescent="0.2"/>
    <row r="842498" ht="15.75" customHeight="1" x14ac:dyDescent="0.2"/>
    <row r="842499" ht="26.1" customHeight="1" x14ac:dyDescent="0.2"/>
    <row r="842516" ht="15.75" customHeight="1" x14ac:dyDescent="0.2"/>
    <row r="842517" ht="26.1" customHeight="1" x14ac:dyDescent="0.2"/>
    <row r="842536" ht="15.75" customHeight="1" x14ac:dyDescent="0.2"/>
    <row r="842537" ht="26.1" customHeight="1" x14ac:dyDescent="0.2"/>
    <row r="842554" ht="15.75" customHeight="1" x14ac:dyDescent="0.2"/>
    <row r="842555" ht="26.1" customHeight="1" x14ac:dyDescent="0.2"/>
    <row r="842574" ht="15.75" customHeight="1" x14ac:dyDescent="0.2"/>
    <row r="842575" ht="26.1" customHeight="1" x14ac:dyDescent="0.2"/>
    <row r="842592" ht="15.75" customHeight="1" x14ac:dyDescent="0.2"/>
    <row r="842593" ht="26.1" customHeight="1" x14ac:dyDescent="0.2"/>
    <row r="842612" ht="15.75" customHeight="1" x14ac:dyDescent="0.2"/>
    <row r="842613" ht="26.1" customHeight="1" x14ac:dyDescent="0.2"/>
    <row r="842630" ht="15.75" customHeight="1" x14ac:dyDescent="0.2"/>
    <row r="842631" ht="26.1" customHeight="1" x14ac:dyDescent="0.2"/>
    <row r="842650" ht="15.75" customHeight="1" x14ac:dyDescent="0.2"/>
    <row r="842651" ht="26.1" customHeight="1" x14ac:dyDescent="0.2"/>
    <row r="842668" ht="15.75" customHeight="1" x14ac:dyDescent="0.2"/>
    <row r="842669" ht="26.1" customHeight="1" x14ac:dyDescent="0.2"/>
    <row r="842688" ht="15.75" customHeight="1" x14ac:dyDescent="0.2"/>
    <row r="842689" ht="26.1" customHeight="1" x14ac:dyDescent="0.2"/>
    <row r="842706" ht="15.75" customHeight="1" x14ac:dyDescent="0.2"/>
    <row r="842707" ht="26.1" customHeight="1" x14ac:dyDescent="0.2"/>
    <row r="842726" ht="15.75" customHeight="1" x14ac:dyDescent="0.2"/>
    <row r="842727" ht="26.1" customHeight="1" x14ac:dyDescent="0.2"/>
    <row r="842744" ht="15.75" customHeight="1" x14ac:dyDescent="0.2"/>
    <row r="842745" ht="26.1" customHeight="1" x14ac:dyDescent="0.2"/>
    <row r="842764" ht="15.75" customHeight="1" x14ac:dyDescent="0.2"/>
    <row r="842765" ht="26.1" customHeight="1" x14ac:dyDescent="0.2"/>
    <row r="842782" ht="15.75" customHeight="1" x14ac:dyDescent="0.2"/>
    <row r="842783" ht="26.1" customHeight="1" x14ac:dyDescent="0.2"/>
    <row r="842802" ht="15.75" customHeight="1" x14ac:dyDescent="0.2"/>
    <row r="842803" ht="26.1" customHeight="1" x14ac:dyDescent="0.2"/>
    <row r="842820" ht="15.75" customHeight="1" x14ac:dyDescent="0.2"/>
    <row r="842821" ht="26.1" customHeight="1" x14ac:dyDescent="0.2"/>
    <row r="842840" ht="15.75" customHeight="1" x14ac:dyDescent="0.2"/>
    <row r="842841" ht="26.1" customHeight="1" x14ac:dyDescent="0.2"/>
    <row r="842858" ht="15.75" customHeight="1" x14ac:dyDescent="0.2"/>
    <row r="842859" ht="26.1" customHeight="1" x14ac:dyDescent="0.2"/>
    <row r="842878" ht="15.75" customHeight="1" x14ac:dyDescent="0.2"/>
    <row r="842879" ht="26.1" customHeight="1" x14ac:dyDescent="0.2"/>
    <row r="842896" ht="15.75" customHeight="1" x14ac:dyDescent="0.2"/>
    <row r="842897" ht="26.1" customHeight="1" x14ac:dyDescent="0.2"/>
    <row r="842916" ht="15.75" customHeight="1" x14ac:dyDescent="0.2"/>
    <row r="842917" ht="26.1" customHeight="1" x14ac:dyDescent="0.2"/>
    <row r="842934" ht="15.75" customHeight="1" x14ac:dyDescent="0.2"/>
    <row r="842935" ht="26.1" customHeight="1" x14ac:dyDescent="0.2"/>
    <row r="842954" ht="15.75" customHeight="1" x14ac:dyDescent="0.2"/>
    <row r="842955" ht="26.1" customHeight="1" x14ac:dyDescent="0.2"/>
    <row r="842972" ht="15.75" customHeight="1" x14ac:dyDescent="0.2"/>
    <row r="842973" ht="26.1" customHeight="1" x14ac:dyDescent="0.2"/>
    <row r="842992" ht="15.75" customHeight="1" x14ac:dyDescent="0.2"/>
    <row r="842993" ht="26.1" customHeight="1" x14ac:dyDescent="0.2"/>
    <row r="843010" ht="15.75" customHeight="1" x14ac:dyDescent="0.2"/>
    <row r="843011" ht="26.1" customHeight="1" x14ac:dyDescent="0.2"/>
    <row r="843030" ht="15.75" customHeight="1" x14ac:dyDescent="0.2"/>
    <row r="843031" ht="26.1" customHeight="1" x14ac:dyDescent="0.2"/>
    <row r="843048" ht="15.75" customHeight="1" x14ac:dyDescent="0.2"/>
    <row r="843049" ht="26.1" customHeight="1" x14ac:dyDescent="0.2"/>
    <row r="843068" ht="15.75" customHeight="1" x14ac:dyDescent="0.2"/>
    <row r="843069" ht="26.1" customHeight="1" x14ac:dyDescent="0.2"/>
    <row r="843086" ht="15.75" customHeight="1" x14ac:dyDescent="0.2"/>
    <row r="843087" ht="26.1" customHeight="1" x14ac:dyDescent="0.2"/>
    <row r="843106" ht="15.75" customHeight="1" x14ac:dyDescent="0.2"/>
    <row r="843107" ht="26.1" customHeight="1" x14ac:dyDescent="0.2"/>
    <row r="843124" ht="15.75" customHeight="1" x14ac:dyDescent="0.2"/>
    <row r="843125" ht="26.1" customHeight="1" x14ac:dyDescent="0.2"/>
    <row r="843144" ht="15.75" customHeight="1" x14ac:dyDescent="0.2"/>
    <row r="843145" ht="26.1" customHeight="1" x14ac:dyDescent="0.2"/>
    <row r="843162" ht="15.75" customHeight="1" x14ac:dyDescent="0.2"/>
    <row r="843163" ht="26.1" customHeight="1" x14ac:dyDescent="0.2"/>
    <row r="843182" ht="15.75" customHeight="1" x14ac:dyDescent="0.2"/>
    <row r="843183" ht="26.1" customHeight="1" x14ac:dyDescent="0.2"/>
    <row r="843200" ht="15.75" customHeight="1" x14ac:dyDescent="0.2"/>
    <row r="843201" ht="26.1" customHeight="1" x14ac:dyDescent="0.2"/>
    <row r="843220" ht="15.75" customHeight="1" x14ac:dyDescent="0.2"/>
    <row r="843221" ht="26.1" customHeight="1" x14ac:dyDescent="0.2"/>
    <row r="843238" ht="15.75" customHeight="1" x14ac:dyDescent="0.2"/>
    <row r="843239" ht="26.1" customHeight="1" x14ac:dyDescent="0.2"/>
    <row r="843258" ht="15.75" customHeight="1" x14ac:dyDescent="0.2"/>
    <row r="843259" ht="26.1" customHeight="1" x14ac:dyDescent="0.2"/>
    <row r="843276" ht="15.75" customHeight="1" x14ac:dyDescent="0.2"/>
    <row r="843277" ht="26.1" customHeight="1" x14ac:dyDescent="0.2"/>
    <row r="843296" ht="15.75" customHeight="1" x14ac:dyDescent="0.2"/>
    <row r="843297" ht="26.1" customHeight="1" x14ac:dyDescent="0.2"/>
    <row r="843314" ht="15.75" customHeight="1" x14ac:dyDescent="0.2"/>
    <row r="843315" ht="26.1" customHeight="1" x14ac:dyDescent="0.2"/>
    <row r="843334" ht="15.75" customHeight="1" x14ac:dyDescent="0.2"/>
    <row r="843335" ht="26.1" customHeight="1" x14ac:dyDescent="0.2"/>
    <row r="843352" ht="15.75" customHeight="1" x14ac:dyDescent="0.2"/>
    <row r="843353" ht="26.1" customHeight="1" x14ac:dyDescent="0.2"/>
    <row r="843372" ht="15.75" customHeight="1" x14ac:dyDescent="0.2"/>
    <row r="843373" ht="26.1" customHeight="1" x14ac:dyDescent="0.2"/>
    <row r="843390" ht="15.75" customHeight="1" x14ac:dyDescent="0.2"/>
    <row r="843391" ht="26.1" customHeight="1" x14ac:dyDescent="0.2"/>
    <row r="843410" ht="15.75" customHeight="1" x14ac:dyDescent="0.2"/>
    <row r="843411" ht="26.1" customHeight="1" x14ac:dyDescent="0.2"/>
    <row r="843428" ht="15.75" customHeight="1" x14ac:dyDescent="0.2"/>
    <row r="843429" ht="26.1" customHeight="1" x14ac:dyDescent="0.2"/>
    <row r="843448" ht="15.75" customHeight="1" x14ac:dyDescent="0.2"/>
    <row r="843449" ht="26.1" customHeight="1" x14ac:dyDescent="0.2"/>
    <row r="843466" ht="15.75" customHeight="1" x14ac:dyDescent="0.2"/>
    <row r="843467" ht="26.1" customHeight="1" x14ac:dyDescent="0.2"/>
    <row r="843486" ht="15.75" customHeight="1" x14ac:dyDescent="0.2"/>
    <row r="843487" ht="26.1" customHeight="1" x14ac:dyDescent="0.2"/>
    <row r="843504" ht="15.75" customHeight="1" x14ac:dyDescent="0.2"/>
    <row r="843505" ht="26.1" customHeight="1" x14ac:dyDescent="0.2"/>
    <row r="843524" ht="15.75" customHeight="1" x14ac:dyDescent="0.2"/>
    <row r="843525" ht="26.1" customHeight="1" x14ac:dyDescent="0.2"/>
    <row r="843542" ht="15.75" customHeight="1" x14ac:dyDescent="0.2"/>
    <row r="843543" ht="26.1" customHeight="1" x14ac:dyDescent="0.2"/>
    <row r="843562" ht="15.75" customHeight="1" x14ac:dyDescent="0.2"/>
    <row r="843563" ht="26.1" customHeight="1" x14ac:dyDescent="0.2"/>
    <row r="843580" ht="15.75" customHeight="1" x14ac:dyDescent="0.2"/>
    <row r="843581" ht="26.1" customHeight="1" x14ac:dyDescent="0.2"/>
    <row r="843600" ht="15.75" customHeight="1" x14ac:dyDescent="0.2"/>
    <row r="843601" ht="26.1" customHeight="1" x14ac:dyDescent="0.2"/>
    <row r="843618" ht="15.75" customHeight="1" x14ac:dyDescent="0.2"/>
    <row r="843619" ht="26.1" customHeight="1" x14ac:dyDescent="0.2"/>
    <row r="843638" ht="15.75" customHeight="1" x14ac:dyDescent="0.2"/>
    <row r="843639" ht="26.1" customHeight="1" x14ac:dyDescent="0.2"/>
    <row r="843656" ht="15.75" customHeight="1" x14ac:dyDescent="0.2"/>
    <row r="843657" ht="26.1" customHeight="1" x14ac:dyDescent="0.2"/>
    <row r="843676" ht="15.75" customHeight="1" x14ac:dyDescent="0.2"/>
    <row r="843677" ht="26.1" customHeight="1" x14ac:dyDescent="0.2"/>
    <row r="843694" ht="15.75" customHeight="1" x14ac:dyDescent="0.2"/>
    <row r="843695" ht="26.1" customHeight="1" x14ac:dyDescent="0.2"/>
    <row r="843714" ht="15.75" customHeight="1" x14ac:dyDescent="0.2"/>
    <row r="843715" ht="26.1" customHeight="1" x14ac:dyDescent="0.2"/>
    <row r="843732" ht="15.75" customHeight="1" x14ac:dyDescent="0.2"/>
    <row r="843733" ht="26.1" customHeight="1" x14ac:dyDescent="0.2"/>
    <row r="843752" ht="15.75" customHeight="1" x14ac:dyDescent="0.2"/>
    <row r="843753" ht="26.1" customHeight="1" x14ac:dyDescent="0.2"/>
    <row r="843770" ht="15.75" customHeight="1" x14ac:dyDescent="0.2"/>
    <row r="843771" ht="26.1" customHeight="1" x14ac:dyDescent="0.2"/>
    <row r="843790" ht="15.75" customHeight="1" x14ac:dyDescent="0.2"/>
    <row r="843791" ht="26.1" customHeight="1" x14ac:dyDescent="0.2"/>
    <row r="843808" ht="15.75" customHeight="1" x14ac:dyDescent="0.2"/>
    <row r="843809" ht="26.1" customHeight="1" x14ac:dyDescent="0.2"/>
    <row r="843828" ht="15.75" customHeight="1" x14ac:dyDescent="0.2"/>
    <row r="843829" ht="26.1" customHeight="1" x14ac:dyDescent="0.2"/>
    <row r="843846" ht="15.75" customHeight="1" x14ac:dyDescent="0.2"/>
    <row r="843847" ht="26.1" customHeight="1" x14ac:dyDescent="0.2"/>
    <row r="843866" ht="15.75" customHeight="1" x14ac:dyDescent="0.2"/>
    <row r="843867" ht="26.1" customHeight="1" x14ac:dyDescent="0.2"/>
    <row r="843884" ht="15.75" customHeight="1" x14ac:dyDescent="0.2"/>
    <row r="843885" ht="26.1" customHeight="1" x14ac:dyDescent="0.2"/>
    <row r="843904" ht="15.75" customHeight="1" x14ac:dyDescent="0.2"/>
    <row r="843905" ht="26.1" customHeight="1" x14ac:dyDescent="0.2"/>
    <row r="843922" ht="15.75" customHeight="1" x14ac:dyDescent="0.2"/>
    <row r="843923" ht="26.1" customHeight="1" x14ac:dyDescent="0.2"/>
    <row r="843942" ht="15.75" customHeight="1" x14ac:dyDescent="0.2"/>
    <row r="843943" ht="26.1" customHeight="1" x14ac:dyDescent="0.2"/>
    <row r="843960" ht="15.75" customHeight="1" x14ac:dyDescent="0.2"/>
    <row r="843961" ht="26.1" customHeight="1" x14ac:dyDescent="0.2"/>
    <row r="843980" ht="15.75" customHeight="1" x14ac:dyDescent="0.2"/>
    <row r="843981" ht="26.1" customHeight="1" x14ac:dyDescent="0.2"/>
    <row r="843998" ht="15.75" customHeight="1" x14ac:dyDescent="0.2"/>
    <row r="843999" ht="26.1" customHeight="1" x14ac:dyDescent="0.2"/>
    <row r="844018" ht="15.75" customHeight="1" x14ac:dyDescent="0.2"/>
    <row r="844019" ht="26.1" customHeight="1" x14ac:dyDescent="0.2"/>
    <row r="844036" ht="15.75" customHeight="1" x14ac:dyDescent="0.2"/>
    <row r="844037" ht="26.1" customHeight="1" x14ac:dyDescent="0.2"/>
    <row r="844056" ht="15.75" customHeight="1" x14ac:dyDescent="0.2"/>
    <row r="844057" ht="26.1" customHeight="1" x14ac:dyDescent="0.2"/>
    <row r="844074" ht="15.75" customHeight="1" x14ac:dyDescent="0.2"/>
    <row r="844075" ht="26.1" customHeight="1" x14ac:dyDescent="0.2"/>
    <row r="844094" ht="15.75" customHeight="1" x14ac:dyDescent="0.2"/>
    <row r="844095" ht="26.1" customHeight="1" x14ac:dyDescent="0.2"/>
    <row r="844112" ht="15.75" customHeight="1" x14ac:dyDescent="0.2"/>
    <row r="844113" ht="26.1" customHeight="1" x14ac:dyDescent="0.2"/>
    <row r="844132" ht="15.75" customHeight="1" x14ac:dyDescent="0.2"/>
    <row r="844133" ht="26.1" customHeight="1" x14ac:dyDescent="0.2"/>
    <row r="844150" ht="15.75" customHeight="1" x14ac:dyDescent="0.2"/>
    <row r="844151" ht="26.1" customHeight="1" x14ac:dyDescent="0.2"/>
    <row r="844170" ht="15.75" customHeight="1" x14ac:dyDescent="0.2"/>
    <row r="844171" ht="26.1" customHeight="1" x14ac:dyDescent="0.2"/>
    <row r="844188" ht="15.75" customHeight="1" x14ac:dyDescent="0.2"/>
    <row r="844189" ht="26.1" customHeight="1" x14ac:dyDescent="0.2"/>
    <row r="844208" ht="15.75" customHeight="1" x14ac:dyDescent="0.2"/>
    <row r="844209" ht="26.1" customHeight="1" x14ac:dyDescent="0.2"/>
    <row r="844226" ht="15.75" customHeight="1" x14ac:dyDescent="0.2"/>
    <row r="844227" ht="26.1" customHeight="1" x14ac:dyDescent="0.2"/>
    <row r="844246" ht="15.75" customHeight="1" x14ac:dyDescent="0.2"/>
    <row r="844247" ht="26.1" customHeight="1" x14ac:dyDescent="0.2"/>
    <row r="844264" ht="15.75" customHeight="1" x14ac:dyDescent="0.2"/>
    <row r="844265" ht="26.1" customHeight="1" x14ac:dyDescent="0.2"/>
    <row r="844284" ht="15.75" customHeight="1" x14ac:dyDescent="0.2"/>
    <row r="844285" ht="26.1" customHeight="1" x14ac:dyDescent="0.2"/>
    <row r="844302" ht="15.75" customHeight="1" x14ac:dyDescent="0.2"/>
    <row r="844303" ht="26.1" customHeight="1" x14ac:dyDescent="0.2"/>
    <row r="844322" ht="15.75" customHeight="1" x14ac:dyDescent="0.2"/>
    <row r="844323" ht="26.1" customHeight="1" x14ac:dyDescent="0.2"/>
    <row r="844340" ht="15.75" customHeight="1" x14ac:dyDescent="0.2"/>
    <row r="844341" ht="26.1" customHeight="1" x14ac:dyDescent="0.2"/>
    <row r="844360" ht="15.75" customHeight="1" x14ac:dyDescent="0.2"/>
    <row r="844361" ht="26.1" customHeight="1" x14ac:dyDescent="0.2"/>
    <row r="844378" ht="15.75" customHeight="1" x14ac:dyDescent="0.2"/>
    <row r="844379" ht="26.1" customHeight="1" x14ac:dyDescent="0.2"/>
    <row r="844398" ht="15.75" customHeight="1" x14ac:dyDescent="0.2"/>
    <row r="844399" ht="26.1" customHeight="1" x14ac:dyDescent="0.2"/>
    <row r="844416" ht="15.75" customHeight="1" x14ac:dyDescent="0.2"/>
    <row r="844417" ht="26.1" customHeight="1" x14ac:dyDescent="0.2"/>
    <row r="844436" ht="15.75" customHeight="1" x14ac:dyDescent="0.2"/>
    <row r="844437" ht="26.1" customHeight="1" x14ac:dyDescent="0.2"/>
    <row r="844454" ht="15.75" customHeight="1" x14ac:dyDescent="0.2"/>
    <row r="844455" ht="26.1" customHeight="1" x14ac:dyDescent="0.2"/>
    <row r="844474" ht="15.75" customHeight="1" x14ac:dyDescent="0.2"/>
    <row r="844475" ht="26.1" customHeight="1" x14ac:dyDescent="0.2"/>
    <row r="844492" ht="15.75" customHeight="1" x14ac:dyDescent="0.2"/>
    <row r="844493" ht="26.1" customHeight="1" x14ac:dyDescent="0.2"/>
    <row r="844512" ht="15.75" customHeight="1" x14ac:dyDescent="0.2"/>
    <row r="844513" ht="26.1" customHeight="1" x14ac:dyDescent="0.2"/>
    <row r="844530" ht="15.75" customHeight="1" x14ac:dyDescent="0.2"/>
    <row r="844531" ht="26.1" customHeight="1" x14ac:dyDescent="0.2"/>
    <row r="844550" ht="15.75" customHeight="1" x14ac:dyDescent="0.2"/>
    <row r="844551" ht="26.1" customHeight="1" x14ac:dyDescent="0.2"/>
    <row r="844568" ht="15.75" customHeight="1" x14ac:dyDescent="0.2"/>
    <row r="844569" ht="26.1" customHeight="1" x14ac:dyDescent="0.2"/>
    <row r="844588" ht="15.75" customHeight="1" x14ac:dyDescent="0.2"/>
    <row r="844589" ht="26.1" customHeight="1" x14ac:dyDescent="0.2"/>
    <row r="844606" ht="15.75" customHeight="1" x14ac:dyDescent="0.2"/>
    <row r="844607" ht="26.1" customHeight="1" x14ac:dyDescent="0.2"/>
    <row r="844626" ht="15.75" customHeight="1" x14ac:dyDescent="0.2"/>
    <row r="844627" ht="26.1" customHeight="1" x14ac:dyDescent="0.2"/>
    <row r="844644" ht="15.75" customHeight="1" x14ac:dyDescent="0.2"/>
    <row r="844645" ht="26.1" customHeight="1" x14ac:dyDescent="0.2"/>
    <row r="844664" ht="15.75" customHeight="1" x14ac:dyDescent="0.2"/>
    <row r="844665" ht="26.1" customHeight="1" x14ac:dyDescent="0.2"/>
    <row r="844682" ht="15.75" customHeight="1" x14ac:dyDescent="0.2"/>
    <row r="844683" ht="26.1" customHeight="1" x14ac:dyDescent="0.2"/>
    <row r="844702" ht="15.75" customHeight="1" x14ac:dyDescent="0.2"/>
    <row r="844703" ht="26.1" customHeight="1" x14ac:dyDescent="0.2"/>
    <row r="844720" ht="15.75" customHeight="1" x14ac:dyDescent="0.2"/>
    <row r="844721" ht="26.1" customHeight="1" x14ac:dyDescent="0.2"/>
    <row r="844740" ht="15.75" customHeight="1" x14ac:dyDescent="0.2"/>
    <row r="844741" ht="26.1" customHeight="1" x14ac:dyDescent="0.2"/>
    <row r="844758" ht="15.75" customHeight="1" x14ac:dyDescent="0.2"/>
    <row r="844759" ht="26.1" customHeight="1" x14ac:dyDescent="0.2"/>
    <row r="844778" ht="15.75" customHeight="1" x14ac:dyDescent="0.2"/>
    <row r="844779" ht="26.1" customHeight="1" x14ac:dyDescent="0.2"/>
    <row r="844796" ht="15.75" customHeight="1" x14ac:dyDescent="0.2"/>
    <row r="844797" ht="26.1" customHeight="1" x14ac:dyDescent="0.2"/>
    <row r="844816" ht="15.75" customHeight="1" x14ac:dyDescent="0.2"/>
    <row r="844817" ht="26.1" customHeight="1" x14ac:dyDescent="0.2"/>
    <row r="844834" ht="15.75" customHeight="1" x14ac:dyDescent="0.2"/>
    <row r="844835" ht="26.1" customHeight="1" x14ac:dyDescent="0.2"/>
    <row r="844854" ht="15.75" customHeight="1" x14ac:dyDescent="0.2"/>
    <row r="844855" ht="26.1" customHeight="1" x14ac:dyDescent="0.2"/>
    <row r="844872" ht="15.75" customHeight="1" x14ac:dyDescent="0.2"/>
    <row r="844873" ht="26.1" customHeight="1" x14ac:dyDescent="0.2"/>
    <row r="844892" ht="15.75" customHeight="1" x14ac:dyDescent="0.2"/>
    <row r="844893" ht="26.1" customHeight="1" x14ac:dyDescent="0.2"/>
    <row r="844910" ht="15.75" customHeight="1" x14ac:dyDescent="0.2"/>
    <row r="844911" ht="26.1" customHeight="1" x14ac:dyDescent="0.2"/>
    <row r="844930" ht="15.75" customHeight="1" x14ac:dyDescent="0.2"/>
    <row r="844931" ht="26.1" customHeight="1" x14ac:dyDescent="0.2"/>
    <row r="844948" ht="15.75" customHeight="1" x14ac:dyDescent="0.2"/>
    <row r="844949" ht="26.1" customHeight="1" x14ac:dyDescent="0.2"/>
    <row r="844968" ht="15.75" customHeight="1" x14ac:dyDescent="0.2"/>
    <row r="844969" ht="26.1" customHeight="1" x14ac:dyDescent="0.2"/>
    <row r="844986" ht="15.75" customHeight="1" x14ac:dyDescent="0.2"/>
    <row r="844987" ht="26.1" customHeight="1" x14ac:dyDescent="0.2"/>
    <row r="845006" ht="15.75" customHeight="1" x14ac:dyDescent="0.2"/>
    <row r="845007" ht="26.1" customHeight="1" x14ac:dyDescent="0.2"/>
    <row r="845024" ht="15.75" customHeight="1" x14ac:dyDescent="0.2"/>
    <row r="845025" ht="26.1" customHeight="1" x14ac:dyDescent="0.2"/>
    <row r="845044" ht="15.75" customHeight="1" x14ac:dyDescent="0.2"/>
    <row r="845045" ht="26.1" customHeight="1" x14ac:dyDescent="0.2"/>
    <row r="845062" ht="15.75" customHeight="1" x14ac:dyDescent="0.2"/>
    <row r="845063" ht="26.1" customHeight="1" x14ac:dyDescent="0.2"/>
    <row r="845082" ht="15.75" customHeight="1" x14ac:dyDescent="0.2"/>
    <row r="845083" ht="26.1" customHeight="1" x14ac:dyDescent="0.2"/>
    <row r="845100" ht="15.75" customHeight="1" x14ac:dyDescent="0.2"/>
    <row r="845101" ht="26.1" customHeight="1" x14ac:dyDescent="0.2"/>
    <row r="845120" ht="15.75" customHeight="1" x14ac:dyDescent="0.2"/>
    <row r="845121" ht="26.1" customHeight="1" x14ac:dyDescent="0.2"/>
    <row r="845138" ht="15.75" customHeight="1" x14ac:dyDescent="0.2"/>
    <row r="845139" ht="26.1" customHeight="1" x14ac:dyDescent="0.2"/>
    <row r="845158" ht="15.75" customHeight="1" x14ac:dyDescent="0.2"/>
    <row r="845159" ht="26.1" customHeight="1" x14ac:dyDescent="0.2"/>
    <row r="845176" ht="15.75" customHeight="1" x14ac:dyDescent="0.2"/>
    <row r="845177" ht="26.1" customHeight="1" x14ac:dyDescent="0.2"/>
    <row r="845196" ht="15.75" customHeight="1" x14ac:dyDescent="0.2"/>
    <row r="845197" ht="26.1" customHeight="1" x14ac:dyDescent="0.2"/>
    <row r="845214" ht="15.75" customHeight="1" x14ac:dyDescent="0.2"/>
    <row r="845215" ht="26.1" customHeight="1" x14ac:dyDescent="0.2"/>
    <row r="845234" ht="15.75" customHeight="1" x14ac:dyDescent="0.2"/>
    <row r="845235" ht="26.1" customHeight="1" x14ac:dyDescent="0.2"/>
    <row r="845252" ht="15.75" customHeight="1" x14ac:dyDescent="0.2"/>
    <row r="845253" ht="26.1" customHeight="1" x14ac:dyDescent="0.2"/>
    <row r="845272" ht="15.75" customHeight="1" x14ac:dyDescent="0.2"/>
    <row r="845273" ht="26.1" customHeight="1" x14ac:dyDescent="0.2"/>
    <row r="845290" ht="15.75" customHeight="1" x14ac:dyDescent="0.2"/>
    <row r="845291" ht="26.1" customHeight="1" x14ac:dyDescent="0.2"/>
    <row r="845310" ht="15.75" customHeight="1" x14ac:dyDescent="0.2"/>
    <row r="845311" ht="26.1" customHeight="1" x14ac:dyDescent="0.2"/>
    <row r="845328" ht="15.75" customHeight="1" x14ac:dyDescent="0.2"/>
    <row r="845329" ht="26.1" customHeight="1" x14ac:dyDescent="0.2"/>
    <row r="845348" ht="15.75" customHeight="1" x14ac:dyDescent="0.2"/>
    <row r="845349" ht="26.1" customHeight="1" x14ac:dyDescent="0.2"/>
    <row r="845366" ht="15.75" customHeight="1" x14ac:dyDescent="0.2"/>
    <row r="845367" ht="26.1" customHeight="1" x14ac:dyDescent="0.2"/>
    <row r="845386" ht="15.75" customHeight="1" x14ac:dyDescent="0.2"/>
    <row r="845387" ht="26.1" customHeight="1" x14ac:dyDescent="0.2"/>
    <row r="845404" ht="15.75" customHeight="1" x14ac:dyDescent="0.2"/>
    <row r="845405" ht="26.1" customHeight="1" x14ac:dyDescent="0.2"/>
    <row r="845424" ht="15.75" customHeight="1" x14ac:dyDescent="0.2"/>
    <row r="845425" ht="26.1" customHeight="1" x14ac:dyDescent="0.2"/>
    <row r="845442" ht="15.75" customHeight="1" x14ac:dyDescent="0.2"/>
    <row r="845443" ht="26.1" customHeight="1" x14ac:dyDescent="0.2"/>
    <row r="845462" ht="15.75" customHeight="1" x14ac:dyDescent="0.2"/>
    <row r="845463" ht="26.1" customHeight="1" x14ac:dyDescent="0.2"/>
    <row r="845480" ht="15.75" customHeight="1" x14ac:dyDescent="0.2"/>
    <row r="845481" ht="26.1" customHeight="1" x14ac:dyDescent="0.2"/>
    <row r="845500" ht="15.75" customHeight="1" x14ac:dyDescent="0.2"/>
    <row r="845501" ht="26.1" customHeight="1" x14ac:dyDescent="0.2"/>
    <row r="845518" ht="15.75" customHeight="1" x14ac:dyDescent="0.2"/>
    <row r="845519" ht="26.1" customHeight="1" x14ac:dyDescent="0.2"/>
    <row r="845538" ht="15.75" customHeight="1" x14ac:dyDescent="0.2"/>
    <row r="845539" ht="26.1" customHeight="1" x14ac:dyDescent="0.2"/>
    <row r="845556" ht="15.75" customHeight="1" x14ac:dyDescent="0.2"/>
    <row r="845557" ht="26.1" customHeight="1" x14ac:dyDescent="0.2"/>
    <row r="845576" ht="15.75" customHeight="1" x14ac:dyDescent="0.2"/>
    <row r="845577" ht="26.1" customHeight="1" x14ac:dyDescent="0.2"/>
    <row r="845594" ht="15.75" customHeight="1" x14ac:dyDescent="0.2"/>
    <row r="845595" ht="26.1" customHeight="1" x14ac:dyDescent="0.2"/>
    <row r="845614" ht="15.75" customHeight="1" x14ac:dyDescent="0.2"/>
    <row r="845615" ht="26.1" customHeight="1" x14ac:dyDescent="0.2"/>
    <row r="845632" ht="15.75" customHeight="1" x14ac:dyDescent="0.2"/>
    <row r="845633" ht="26.1" customHeight="1" x14ac:dyDescent="0.2"/>
    <row r="845652" ht="15.75" customHeight="1" x14ac:dyDescent="0.2"/>
    <row r="845653" ht="26.1" customHeight="1" x14ac:dyDescent="0.2"/>
    <row r="845670" ht="15.75" customHeight="1" x14ac:dyDescent="0.2"/>
    <row r="845671" ht="26.1" customHeight="1" x14ac:dyDescent="0.2"/>
    <row r="845690" ht="15.75" customHeight="1" x14ac:dyDescent="0.2"/>
    <row r="845691" ht="26.1" customHeight="1" x14ac:dyDescent="0.2"/>
    <row r="845708" ht="15.75" customHeight="1" x14ac:dyDescent="0.2"/>
    <row r="845709" ht="26.1" customHeight="1" x14ac:dyDescent="0.2"/>
    <row r="845728" ht="15.75" customHeight="1" x14ac:dyDescent="0.2"/>
    <row r="845729" ht="26.1" customHeight="1" x14ac:dyDescent="0.2"/>
    <row r="845746" ht="15.75" customHeight="1" x14ac:dyDescent="0.2"/>
    <row r="845747" ht="26.1" customHeight="1" x14ac:dyDescent="0.2"/>
    <row r="845766" ht="15.75" customHeight="1" x14ac:dyDescent="0.2"/>
    <row r="845767" ht="26.1" customHeight="1" x14ac:dyDescent="0.2"/>
    <row r="845784" ht="15.75" customHeight="1" x14ac:dyDescent="0.2"/>
    <row r="845785" ht="26.1" customHeight="1" x14ac:dyDescent="0.2"/>
    <row r="845804" ht="15.75" customHeight="1" x14ac:dyDescent="0.2"/>
    <row r="845805" ht="26.1" customHeight="1" x14ac:dyDescent="0.2"/>
    <row r="845822" ht="15.75" customHeight="1" x14ac:dyDescent="0.2"/>
    <row r="845823" ht="26.1" customHeight="1" x14ac:dyDescent="0.2"/>
    <row r="845842" ht="15.75" customHeight="1" x14ac:dyDescent="0.2"/>
    <row r="845843" ht="26.1" customHeight="1" x14ac:dyDescent="0.2"/>
    <row r="845860" ht="15.75" customHeight="1" x14ac:dyDescent="0.2"/>
    <row r="845861" ht="26.1" customHeight="1" x14ac:dyDescent="0.2"/>
    <row r="845880" ht="15.75" customHeight="1" x14ac:dyDescent="0.2"/>
    <row r="845881" ht="26.1" customHeight="1" x14ac:dyDescent="0.2"/>
    <row r="845898" ht="15.75" customHeight="1" x14ac:dyDescent="0.2"/>
    <row r="845899" ht="26.1" customHeight="1" x14ac:dyDescent="0.2"/>
    <row r="845918" ht="15.75" customHeight="1" x14ac:dyDescent="0.2"/>
    <row r="845919" ht="26.1" customHeight="1" x14ac:dyDescent="0.2"/>
    <row r="845936" ht="15.75" customHeight="1" x14ac:dyDescent="0.2"/>
    <row r="845937" ht="26.1" customHeight="1" x14ac:dyDescent="0.2"/>
    <row r="845956" ht="15.75" customHeight="1" x14ac:dyDescent="0.2"/>
    <row r="845957" ht="26.1" customHeight="1" x14ac:dyDescent="0.2"/>
    <row r="845974" ht="15.75" customHeight="1" x14ac:dyDescent="0.2"/>
    <row r="845975" ht="26.1" customHeight="1" x14ac:dyDescent="0.2"/>
    <row r="845994" ht="15.75" customHeight="1" x14ac:dyDescent="0.2"/>
    <row r="845995" ht="26.1" customHeight="1" x14ac:dyDescent="0.2"/>
    <row r="846012" ht="15.75" customHeight="1" x14ac:dyDescent="0.2"/>
    <row r="846013" ht="26.1" customHeight="1" x14ac:dyDescent="0.2"/>
    <row r="846032" ht="15.75" customHeight="1" x14ac:dyDescent="0.2"/>
    <row r="846033" ht="26.1" customHeight="1" x14ac:dyDescent="0.2"/>
    <row r="846050" ht="15.75" customHeight="1" x14ac:dyDescent="0.2"/>
    <row r="846051" ht="26.1" customHeight="1" x14ac:dyDescent="0.2"/>
    <row r="846070" ht="15.75" customHeight="1" x14ac:dyDescent="0.2"/>
    <row r="846071" ht="26.1" customHeight="1" x14ac:dyDescent="0.2"/>
    <row r="846088" ht="15.75" customHeight="1" x14ac:dyDescent="0.2"/>
    <row r="846089" ht="26.1" customHeight="1" x14ac:dyDescent="0.2"/>
    <row r="846108" ht="15.75" customHeight="1" x14ac:dyDescent="0.2"/>
    <row r="846109" ht="26.1" customHeight="1" x14ac:dyDescent="0.2"/>
    <row r="846126" ht="15.75" customHeight="1" x14ac:dyDescent="0.2"/>
    <row r="846127" ht="26.1" customHeight="1" x14ac:dyDescent="0.2"/>
    <row r="846146" ht="15.75" customHeight="1" x14ac:dyDescent="0.2"/>
    <row r="846147" ht="26.1" customHeight="1" x14ac:dyDescent="0.2"/>
    <row r="846164" ht="15.75" customHeight="1" x14ac:dyDescent="0.2"/>
    <row r="846165" ht="26.1" customHeight="1" x14ac:dyDescent="0.2"/>
    <row r="846184" ht="15.75" customHeight="1" x14ac:dyDescent="0.2"/>
    <row r="846185" ht="26.1" customHeight="1" x14ac:dyDescent="0.2"/>
    <row r="846202" ht="15.75" customHeight="1" x14ac:dyDescent="0.2"/>
    <row r="846203" ht="26.1" customHeight="1" x14ac:dyDescent="0.2"/>
    <row r="846222" ht="15.75" customHeight="1" x14ac:dyDescent="0.2"/>
    <row r="846223" ht="26.1" customHeight="1" x14ac:dyDescent="0.2"/>
    <row r="846240" ht="15.75" customHeight="1" x14ac:dyDescent="0.2"/>
    <row r="846241" ht="26.1" customHeight="1" x14ac:dyDescent="0.2"/>
    <row r="846260" ht="15.75" customHeight="1" x14ac:dyDescent="0.2"/>
    <row r="846261" ht="26.1" customHeight="1" x14ac:dyDescent="0.2"/>
    <row r="846278" ht="15.75" customHeight="1" x14ac:dyDescent="0.2"/>
    <row r="846279" ht="26.1" customHeight="1" x14ac:dyDescent="0.2"/>
    <row r="846298" ht="15.75" customHeight="1" x14ac:dyDescent="0.2"/>
    <row r="846299" ht="26.1" customHeight="1" x14ac:dyDescent="0.2"/>
    <row r="846316" ht="15.75" customHeight="1" x14ac:dyDescent="0.2"/>
    <row r="846317" ht="26.1" customHeight="1" x14ac:dyDescent="0.2"/>
    <row r="846336" ht="15.75" customHeight="1" x14ac:dyDescent="0.2"/>
    <row r="846337" ht="26.1" customHeight="1" x14ac:dyDescent="0.2"/>
    <row r="846354" ht="15.75" customHeight="1" x14ac:dyDescent="0.2"/>
    <row r="846355" ht="26.1" customHeight="1" x14ac:dyDescent="0.2"/>
    <row r="846374" ht="15.75" customHeight="1" x14ac:dyDescent="0.2"/>
    <row r="846375" ht="26.1" customHeight="1" x14ac:dyDescent="0.2"/>
    <row r="846392" ht="15.75" customHeight="1" x14ac:dyDescent="0.2"/>
    <row r="846393" ht="26.1" customHeight="1" x14ac:dyDescent="0.2"/>
    <row r="846412" ht="15.75" customHeight="1" x14ac:dyDescent="0.2"/>
    <row r="846413" ht="26.1" customHeight="1" x14ac:dyDescent="0.2"/>
    <row r="846430" ht="15.75" customHeight="1" x14ac:dyDescent="0.2"/>
    <row r="846431" ht="26.1" customHeight="1" x14ac:dyDescent="0.2"/>
    <row r="846450" ht="15.75" customHeight="1" x14ac:dyDescent="0.2"/>
    <row r="846451" ht="26.1" customHeight="1" x14ac:dyDescent="0.2"/>
    <row r="846468" ht="15.75" customHeight="1" x14ac:dyDescent="0.2"/>
    <row r="846469" ht="26.1" customHeight="1" x14ac:dyDescent="0.2"/>
    <row r="846488" ht="15.75" customHeight="1" x14ac:dyDescent="0.2"/>
    <row r="846489" ht="26.1" customHeight="1" x14ac:dyDescent="0.2"/>
    <row r="846506" ht="15.75" customHeight="1" x14ac:dyDescent="0.2"/>
    <row r="846507" ht="26.1" customHeight="1" x14ac:dyDescent="0.2"/>
    <row r="846526" ht="15.75" customHeight="1" x14ac:dyDescent="0.2"/>
    <row r="846527" ht="26.1" customHeight="1" x14ac:dyDescent="0.2"/>
    <row r="846544" ht="15.75" customHeight="1" x14ac:dyDescent="0.2"/>
    <row r="846545" ht="26.1" customHeight="1" x14ac:dyDescent="0.2"/>
    <row r="846564" ht="15.75" customHeight="1" x14ac:dyDescent="0.2"/>
    <row r="846565" ht="26.1" customHeight="1" x14ac:dyDescent="0.2"/>
    <row r="846582" ht="15.75" customHeight="1" x14ac:dyDescent="0.2"/>
    <row r="846583" ht="26.1" customHeight="1" x14ac:dyDescent="0.2"/>
    <row r="846602" ht="15.75" customHeight="1" x14ac:dyDescent="0.2"/>
    <row r="846603" ht="26.1" customHeight="1" x14ac:dyDescent="0.2"/>
    <row r="846620" ht="15.75" customHeight="1" x14ac:dyDescent="0.2"/>
    <row r="846621" ht="26.1" customHeight="1" x14ac:dyDescent="0.2"/>
    <row r="846640" ht="15.75" customHeight="1" x14ac:dyDescent="0.2"/>
    <row r="846641" ht="26.1" customHeight="1" x14ac:dyDescent="0.2"/>
    <row r="846658" ht="15.75" customHeight="1" x14ac:dyDescent="0.2"/>
    <row r="846659" ht="26.1" customHeight="1" x14ac:dyDescent="0.2"/>
    <row r="846678" ht="15.75" customHeight="1" x14ac:dyDescent="0.2"/>
    <row r="846679" ht="26.1" customHeight="1" x14ac:dyDescent="0.2"/>
    <row r="846696" ht="15.75" customHeight="1" x14ac:dyDescent="0.2"/>
    <row r="846697" ht="26.1" customHeight="1" x14ac:dyDescent="0.2"/>
    <row r="846716" ht="15.75" customHeight="1" x14ac:dyDescent="0.2"/>
    <row r="846717" ht="26.1" customHeight="1" x14ac:dyDescent="0.2"/>
    <row r="846734" ht="15.75" customHeight="1" x14ac:dyDescent="0.2"/>
    <row r="846735" ht="26.1" customHeight="1" x14ac:dyDescent="0.2"/>
    <row r="846754" ht="15.75" customHeight="1" x14ac:dyDescent="0.2"/>
    <row r="846755" ht="26.1" customHeight="1" x14ac:dyDescent="0.2"/>
    <row r="846772" ht="15.75" customHeight="1" x14ac:dyDescent="0.2"/>
    <row r="846773" ht="26.1" customHeight="1" x14ac:dyDescent="0.2"/>
    <row r="846792" ht="15.75" customHeight="1" x14ac:dyDescent="0.2"/>
    <row r="846793" ht="26.1" customHeight="1" x14ac:dyDescent="0.2"/>
    <row r="846810" ht="15.75" customHeight="1" x14ac:dyDescent="0.2"/>
    <row r="846811" ht="26.1" customHeight="1" x14ac:dyDescent="0.2"/>
    <row r="846830" ht="15.75" customHeight="1" x14ac:dyDescent="0.2"/>
    <row r="846831" ht="26.1" customHeight="1" x14ac:dyDescent="0.2"/>
    <row r="846848" ht="15.75" customHeight="1" x14ac:dyDescent="0.2"/>
    <row r="846849" ht="26.1" customHeight="1" x14ac:dyDescent="0.2"/>
    <row r="846868" ht="15.75" customHeight="1" x14ac:dyDescent="0.2"/>
    <row r="846869" ht="26.1" customHeight="1" x14ac:dyDescent="0.2"/>
    <row r="846886" ht="15.75" customHeight="1" x14ac:dyDescent="0.2"/>
    <row r="846887" ht="26.1" customHeight="1" x14ac:dyDescent="0.2"/>
    <row r="846906" ht="15.75" customHeight="1" x14ac:dyDescent="0.2"/>
    <row r="846907" ht="26.1" customHeight="1" x14ac:dyDescent="0.2"/>
    <row r="846924" ht="15.75" customHeight="1" x14ac:dyDescent="0.2"/>
    <row r="846925" ht="26.1" customHeight="1" x14ac:dyDescent="0.2"/>
    <row r="846944" ht="15.75" customHeight="1" x14ac:dyDescent="0.2"/>
    <row r="846945" ht="26.1" customHeight="1" x14ac:dyDescent="0.2"/>
    <row r="846962" ht="15.75" customHeight="1" x14ac:dyDescent="0.2"/>
    <row r="846963" ht="26.1" customHeight="1" x14ac:dyDescent="0.2"/>
    <row r="846982" ht="15.75" customHeight="1" x14ac:dyDescent="0.2"/>
    <row r="846983" ht="26.1" customHeight="1" x14ac:dyDescent="0.2"/>
    <row r="847000" ht="15.75" customHeight="1" x14ac:dyDescent="0.2"/>
    <row r="847001" ht="26.1" customHeight="1" x14ac:dyDescent="0.2"/>
    <row r="847020" ht="15.75" customHeight="1" x14ac:dyDescent="0.2"/>
    <row r="847021" ht="26.1" customHeight="1" x14ac:dyDescent="0.2"/>
    <row r="847038" ht="15.75" customHeight="1" x14ac:dyDescent="0.2"/>
    <row r="847039" ht="26.1" customHeight="1" x14ac:dyDescent="0.2"/>
    <row r="847058" ht="15.75" customHeight="1" x14ac:dyDescent="0.2"/>
    <row r="847059" ht="26.1" customHeight="1" x14ac:dyDescent="0.2"/>
    <row r="847076" ht="15.75" customHeight="1" x14ac:dyDescent="0.2"/>
    <row r="847077" ht="26.1" customHeight="1" x14ac:dyDescent="0.2"/>
    <row r="847096" ht="15.75" customHeight="1" x14ac:dyDescent="0.2"/>
    <row r="847097" ht="26.1" customHeight="1" x14ac:dyDescent="0.2"/>
    <row r="847114" ht="15.75" customHeight="1" x14ac:dyDescent="0.2"/>
    <row r="847115" ht="26.1" customHeight="1" x14ac:dyDescent="0.2"/>
    <row r="847134" ht="15.75" customHeight="1" x14ac:dyDescent="0.2"/>
    <row r="847135" ht="26.1" customHeight="1" x14ac:dyDescent="0.2"/>
    <row r="847152" ht="15.75" customHeight="1" x14ac:dyDescent="0.2"/>
    <row r="847153" ht="26.1" customHeight="1" x14ac:dyDescent="0.2"/>
    <row r="847172" ht="15.75" customHeight="1" x14ac:dyDescent="0.2"/>
    <row r="847173" ht="26.1" customHeight="1" x14ac:dyDescent="0.2"/>
    <row r="847190" ht="15.75" customHeight="1" x14ac:dyDescent="0.2"/>
    <row r="847191" ht="26.1" customHeight="1" x14ac:dyDescent="0.2"/>
    <row r="847210" ht="15.75" customHeight="1" x14ac:dyDescent="0.2"/>
    <row r="847211" ht="26.1" customHeight="1" x14ac:dyDescent="0.2"/>
    <row r="847228" ht="15.75" customHeight="1" x14ac:dyDescent="0.2"/>
    <row r="847229" ht="26.1" customHeight="1" x14ac:dyDescent="0.2"/>
    <row r="847248" ht="15.75" customHeight="1" x14ac:dyDescent="0.2"/>
    <row r="847249" ht="26.1" customHeight="1" x14ac:dyDescent="0.2"/>
    <row r="847266" ht="15.75" customHeight="1" x14ac:dyDescent="0.2"/>
    <row r="847267" ht="26.1" customHeight="1" x14ac:dyDescent="0.2"/>
    <row r="847286" ht="15.75" customHeight="1" x14ac:dyDescent="0.2"/>
    <row r="847287" ht="26.1" customHeight="1" x14ac:dyDescent="0.2"/>
    <row r="847304" ht="15.75" customHeight="1" x14ac:dyDescent="0.2"/>
    <row r="847305" ht="26.1" customHeight="1" x14ac:dyDescent="0.2"/>
    <row r="847324" ht="15.75" customHeight="1" x14ac:dyDescent="0.2"/>
    <row r="847325" ht="26.1" customHeight="1" x14ac:dyDescent="0.2"/>
    <row r="847342" ht="15.75" customHeight="1" x14ac:dyDescent="0.2"/>
    <row r="847343" ht="26.1" customHeight="1" x14ac:dyDescent="0.2"/>
    <row r="847362" ht="15.75" customHeight="1" x14ac:dyDescent="0.2"/>
    <row r="847363" ht="26.1" customHeight="1" x14ac:dyDescent="0.2"/>
    <row r="847380" ht="15.75" customHeight="1" x14ac:dyDescent="0.2"/>
    <row r="847381" ht="26.1" customHeight="1" x14ac:dyDescent="0.2"/>
    <row r="847400" ht="15.75" customHeight="1" x14ac:dyDescent="0.2"/>
    <row r="847401" ht="26.1" customHeight="1" x14ac:dyDescent="0.2"/>
    <row r="847418" ht="15.75" customHeight="1" x14ac:dyDescent="0.2"/>
    <row r="847419" ht="26.1" customHeight="1" x14ac:dyDescent="0.2"/>
    <row r="847438" ht="15.75" customHeight="1" x14ac:dyDescent="0.2"/>
    <row r="847439" ht="26.1" customHeight="1" x14ac:dyDescent="0.2"/>
    <row r="847456" ht="15.75" customHeight="1" x14ac:dyDescent="0.2"/>
    <row r="847457" ht="26.1" customHeight="1" x14ac:dyDescent="0.2"/>
    <row r="847476" ht="15.75" customHeight="1" x14ac:dyDescent="0.2"/>
    <row r="847477" ht="26.1" customHeight="1" x14ac:dyDescent="0.2"/>
    <row r="847494" ht="15.75" customHeight="1" x14ac:dyDescent="0.2"/>
    <row r="847495" ht="26.1" customHeight="1" x14ac:dyDescent="0.2"/>
    <row r="847514" ht="15.75" customHeight="1" x14ac:dyDescent="0.2"/>
    <row r="847515" ht="26.1" customHeight="1" x14ac:dyDescent="0.2"/>
    <row r="847532" ht="15.75" customHeight="1" x14ac:dyDescent="0.2"/>
    <row r="847533" ht="26.1" customHeight="1" x14ac:dyDescent="0.2"/>
    <row r="847552" ht="15.75" customHeight="1" x14ac:dyDescent="0.2"/>
    <row r="847553" ht="26.1" customHeight="1" x14ac:dyDescent="0.2"/>
    <row r="847570" ht="15.75" customHeight="1" x14ac:dyDescent="0.2"/>
    <row r="847571" ht="26.1" customHeight="1" x14ac:dyDescent="0.2"/>
    <row r="847590" ht="15.75" customHeight="1" x14ac:dyDescent="0.2"/>
    <row r="847591" ht="26.1" customHeight="1" x14ac:dyDescent="0.2"/>
    <row r="847608" ht="15.75" customHeight="1" x14ac:dyDescent="0.2"/>
    <row r="847609" ht="26.1" customHeight="1" x14ac:dyDescent="0.2"/>
    <row r="847628" ht="15.75" customHeight="1" x14ac:dyDescent="0.2"/>
    <row r="847629" ht="26.1" customHeight="1" x14ac:dyDescent="0.2"/>
    <row r="847646" ht="15.75" customHeight="1" x14ac:dyDescent="0.2"/>
    <row r="847647" ht="26.1" customHeight="1" x14ac:dyDescent="0.2"/>
    <row r="847666" ht="15.75" customHeight="1" x14ac:dyDescent="0.2"/>
    <row r="847667" ht="26.1" customHeight="1" x14ac:dyDescent="0.2"/>
    <row r="847684" ht="15.75" customHeight="1" x14ac:dyDescent="0.2"/>
    <row r="847685" ht="26.1" customHeight="1" x14ac:dyDescent="0.2"/>
    <row r="847704" ht="15.75" customHeight="1" x14ac:dyDescent="0.2"/>
    <row r="847705" ht="26.1" customHeight="1" x14ac:dyDescent="0.2"/>
    <row r="847722" ht="15.75" customHeight="1" x14ac:dyDescent="0.2"/>
    <row r="847723" ht="26.1" customHeight="1" x14ac:dyDescent="0.2"/>
    <row r="847742" ht="15.75" customHeight="1" x14ac:dyDescent="0.2"/>
    <row r="847743" ht="26.1" customHeight="1" x14ac:dyDescent="0.2"/>
    <row r="847760" ht="15.75" customHeight="1" x14ac:dyDescent="0.2"/>
    <row r="847761" ht="26.1" customHeight="1" x14ac:dyDescent="0.2"/>
    <row r="847780" ht="15.75" customHeight="1" x14ac:dyDescent="0.2"/>
    <row r="847781" ht="26.1" customHeight="1" x14ac:dyDescent="0.2"/>
    <row r="847798" ht="15.75" customHeight="1" x14ac:dyDescent="0.2"/>
    <row r="847799" ht="26.1" customHeight="1" x14ac:dyDescent="0.2"/>
    <row r="847818" ht="15.75" customHeight="1" x14ac:dyDescent="0.2"/>
    <row r="847819" ht="26.1" customHeight="1" x14ac:dyDescent="0.2"/>
    <row r="847836" ht="15.75" customHeight="1" x14ac:dyDescent="0.2"/>
    <row r="847837" ht="26.1" customHeight="1" x14ac:dyDescent="0.2"/>
    <row r="847856" ht="15.75" customHeight="1" x14ac:dyDescent="0.2"/>
    <row r="847857" ht="26.1" customHeight="1" x14ac:dyDescent="0.2"/>
    <row r="847874" ht="15.75" customHeight="1" x14ac:dyDescent="0.2"/>
    <row r="847875" ht="26.1" customHeight="1" x14ac:dyDescent="0.2"/>
    <row r="847894" ht="15.75" customHeight="1" x14ac:dyDescent="0.2"/>
    <row r="847895" ht="26.1" customHeight="1" x14ac:dyDescent="0.2"/>
    <row r="847912" ht="15.75" customHeight="1" x14ac:dyDescent="0.2"/>
    <row r="847913" ht="26.1" customHeight="1" x14ac:dyDescent="0.2"/>
    <row r="847932" ht="15.75" customHeight="1" x14ac:dyDescent="0.2"/>
    <row r="847933" ht="26.1" customHeight="1" x14ac:dyDescent="0.2"/>
    <row r="847950" ht="15.75" customHeight="1" x14ac:dyDescent="0.2"/>
    <row r="847951" ht="26.1" customHeight="1" x14ac:dyDescent="0.2"/>
    <row r="847970" ht="15.75" customHeight="1" x14ac:dyDescent="0.2"/>
    <row r="847971" ht="26.1" customHeight="1" x14ac:dyDescent="0.2"/>
    <row r="847988" ht="15.75" customHeight="1" x14ac:dyDescent="0.2"/>
    <row r="847989" ht="26.1" customHeight="1" x14ac:dyDescent="0.2"/>
    <row r="848008" ht="15.75" customHeight="1" x14ac:dyDescent="0.2"/>
    <row r="848009" ht="26.1" customHeight="1" x14ac:dyDescent="0.2"/>
    <row r="848026" ht="15.75" customHeight="1" x14ac:dyDescent="0.2"/>
    <row r="848027" ht="26.1" customHeight="1" x14ac:dyDescent="0.2"/>
    <row r="848046" ht="15.75" customHeight="1" x14ac:dyDescent="0.2"/>
    <row r="848047" ht="26.1" customHeight="1" x14ac:dyDescent="0.2"/>
    <row r="848064" ht="15.75" customHeight="1" x14ac:dyDescent="0.2"/>
    <row r="848065" ht="26.1" customHeight="1" x14ac:dyDescent="0.2"/>
    <row r="848084" ht="15.75" customHeight="1" x14ac:dyDescent="0.2"/>
    <row r="848085" ht="26.1" customHeight="1" x14ac:dyDescent="0.2"/>
    <row r="848102" ht="15.75" customHeight="1" x14ac:dyDescent="0.2"/>
    <row r="848103" ht="26.1" customHeight="1" x14ac:dyDescent="0.2"/>
    <row r="848122" ht="15.75" customHeight="1" x14ac:dyDescent="0.2"/>
    <row r="848123" ht="26.1" customHeight="1" x14ac:dyDescent="0.2"/>
    <row r="848140" ht="15.75" customHeight="1" x14ac:dyDescent="0.2"/>
    <row r="848141" ht="26.1" customHeight="1" x14ac:dyDescent="0.2"/>
    <row r="848160" ht="15.75" customHeight="1" x14ac:dyDescent="0.2"/>
    <row r="848161" ht="26.1" customHeight="1" x14ac:dyDescent="0.2"/>
    <row r="848178" ht="15.75" customHeight="1" x14ac:dyDescent="0.2"/>
    <row r="848179" ht="26.1" customHeight="1" x14ac:dyDescent="0.2"/>
    <row r="848198" ht="15.75" customHeight="1" x14ac:dyDescent="0.2"/>
    <row r="848199" ht="26.1" customHeight="1" x14ac:dyDescent="0.2"/>
    <row r="848216" ht="15.75" customHeight="1" x14ac:dyDescent="0.2"/>
    <row r="848217" ht="26.1" customHeight="1" x14ac:dyDescent="0.2"/>
    <row r="848236" ht="15.75" customHeight="1" x14ac:dyDescent="0.2"/>
    <row r="848237" ht="26.1" customHeight="1" x14ac:dyDescent="0.2"/>
    <row r="848254" ht="15.75" customHeight="1" x14ac:dyDescent="0.2"/>
    <row r="848255" ht="26.1" customHeight="1" x14ac:dyDescent="0.2"/>
    <row r="848274" ht="15.75" customHeight="1" x14ac:dyDescent="0.2"/>
    <row r="848275" ht="26.1" customHeight="1" x14ac:dyDescent="0.2"/>
    <row r="848292" ht="15.75" customHeight="1" x14ac:dyDescent="0.2"/>
    <row r="848293" ht="26.1" customHeight="1" x14ac:dyDescent="0.2"/>
    <row r="848312" ht="15.75" customHeight="1" x14ac:dyDescent="0.2"/>
    <row r="848313" ht="26.1" customHeight="1" x14ac:dyDescent="0.2"/>
    <row r="848330" ht="15.75" customHeight="1" x14ac:dyDescent="0.2"/>
    <row r="848331" ht="26.1" customHeight="1" x14ac:dyDescent="0.2"/>
    <row r="848350" ht="15.75" customHeight="1" x14ac:dyDescent="0.2"/>
    <row r="848351" ht="26.1" customHeight="1" x14ac:dyDescent="0.2"/>
    <row r="848368" ht="15.75" customHeight="1" x14ac:dyDescent="0.2"/>
    <row r="848369" ht="26.1" customHeight="1" x14ac:dyDescent="0.2"/>
    <row r="848388" ht="15.75" customHeight="1" x14ac:dyDescent="0.2"/>
    <row r="848389" ht="26.1" customHeight="1" x14ac:dyDescent="0.2"/>
    <row r="848406" ht="15.75" customHeight="1" x14ac:dyDescent="0.2"/>
    <row r="848407" ht="26.1" customHeight="1" x14ac:dyDescent="0.2"/>
    <row r="848426" ht="15.75" customHeight="1" x14ac:dyDescent="0.2"/>
    <row r="848427" ht="26.1" customHeight="1" x14ac:dyDescent="0.2"/>
    <row r="848444" ht="15.75" customHeight="1" x14ac:dyDescent="0.2"/>
    <row r="848445" ht="26.1" customHeight="1" x14ac:dyDescent="0.2"/>
    <row r="848464" ht="15.75" customHeight="1" x14ac:dyDescent="0.2"/>
    <row r="848465" ht="26.1" customHeight="1" x14ac:dyDescent="0.2"/>
    <row r="848482" ht="15.75" customHeight="1" x14ac:dyDescent="0.2"/>
    <row r="848483" ht="26.1" customHeight="1" x14ac:dyDescent="0.2"/>
    <row r="848502" ht="15.75" customHeight="1" x14ac:dyDescent="0.2"/>
    <row r="848503" ht="26.1" customHeight="1" x14ac:dyDescent="0.2"/>
    <row r="848520" ht="15.75" customHeight="1" x14ac:dyDescent="0.2"/>
    <row r="848521" ht="26.1" customHeight="1" x14ac:dyDescent="0.2"/>
    <row r="848540" ht="15.75" customHeight="1" x14ac:dyDescent="0.2"/>
    <row r="848541" ht="26.1" customHeight="1" x14ac:dyDescent="0.2"/>
    <row r="848558" ht="15.75" customHeight="1" x14ac:dyDescent="0.2"/>
    <row r="848559" ht="26.1" customHeight="1" x14ac:dyDescent="0.2"/>
    <row r="848578" ht="15.75" customHeight="1" x14ac:dyDescent="0.2"/>
    <row r="848579" ht="26.1" customHeight="1" x14ac:dyDescent="0.2"/>
    <row r="848596" ht="15.75" customHeight="1" x14ac:dyDescent="0.2"/>
    <row r="848597" ht="26.1" customHeight="1" x14ac:dyDescent="0.2"/>
    <row r="848616" ht="15.75" customHeight="1" x14ac:dyDescent="0.2"/>
    <row r="848617" ht="26.1" customHeight="1" x14ac:dyDescent="0.2"/>
    <row r="848634" ht="15.75" customHeight="1" x14ac:dyDescent="0.2"/>
    <row r="848635" ht="26.1" customHeight="1" x14ac:dyDescent="0.2"/>
    <row r="848654" ht="15.75" customHeight="1" x14ac:dyDescent="0.2"/>
    <row r="848655" ht="26.1" customHeight="1" x14ac:dyDescent="0.2"/>
    <row r="848672" ht="15.75" customHeight="1" x14ac:dyDescent="0.2"/>
    <row r="848673" ht="26.1" customHeight="1" x14ac:dyDescent="0.2"/>
    <row r="848692" ht="15.75" customHeight="1" x14ac:dyDescent="0.2"/>
    <row r="848693" ht="26.1" customHeight="1" x14ac:dyDescent="0.2"/>
    <row r="848710" ht="15.75" customHeight="1" x14ac:dyDescent="0.2"/>
    <row r="848711" ht="26.1" customHeight="1" x14ac:dyDescent="0.2"/>
    <row r="848730" ht="15.75" customHeight="1" x14ac:dyDescent="0.2"/>
    <row r="848731" ht="26.1" customHeight="1" x14ac:dyDescent="0.2"/>
    <row r="848748" ht="15.75" customHeight="1" x14ac:dyDescent="0.2"/>
    <row r="848749" ht="26.1" customHeight="1" x14ac:dyDescent="0.2"/>
    <row r="848768" ht="15.75" customHeight="1" x14ac:dyDescent="0.2"/>
    <row r="848769" ht="26.1" customHeight="1" x14ac:dyDescent="0.2"/>
    <row r="848786" ht="15.75" customHeight="1" x14ac:dyDescent="0.2"/>
    <row r="848787" ht="26.1" customHeight="1" x14ac:dyDescent="0.2"/>
    <row r="848806" ht="15.75" customHeight="1" x14ac:dyDescent="0.2"/>
    <row r="848807" ht="26.1" customHeight="1" x14ac:dyDescent="0.2"/>
    <row r="848824" ht="15.75" customHeight="1" x14ac:dyDescent="0.2"/>
    <row r="848825" ht="26.1" customHeight="1" x14ac:dyDescent="0.2"/>
    <row r="848844" ht="15.75" customHeight="1" x14ac:dyDescent="0.2"/>
    <row r="848845" ht="26.1" customHeight="1" x14ac:dyDescent="0.2"/>
    <row r="848862" ht="15.75" customHeight="1" x14ac:dyDescent="0.2"/>
    <row r="848863" ht="26.1" customHeight="1" x14ac:dyDescent="0.2"/>
    <row r="848882" ht="15.75" customHeight="1" x14ac:dyDescent="0.2"/>
    <row r="848883" ht="26.1" customHeight="1" x14ac:dyDescent="0.2"/>
    <row r="848900" ht="15.75" customHeight="1" x14ac:dyDescent="0.2"/>
    <row r="848901" ht="26.1" customHeight="1" x14ac:dyDescent="0.2"/>
    <row r="848920" ht="15.75" customHeight="1" x14ac:dyDescent="0.2"/>
    <row r="848921" ht="26.1" customHeight="1" x14ac:dyDescent="0.2"/>
    <row r="848938" ht="15.75" customHeight="1" x14ac:dyDescent="0.2"/>
    <row r="848939" ht="26.1" customHeight="1" x14ac:dyDescent="0.2"/>
    <row r="848958" ht="15.75" customHeight="1" x14ac:dyDescent="0.2"/>
    <row r="848959" ht="26.1" customHeight="1" x14ac:dyDescent="0.2"/>
    <row r="848976" ht="15.75" customHeight="1" x14ac:dyDescent="0.2"/>
    <row r="848977" ht="26.1" customHeight="1" x14ac:dyDescent="0.2"/>
    <row r="848996" ht="15.75" customHeight="1" x14ac:dyDescent="0.2"/>
    <row r="848997" ht="26.1" customHeight="1" x14ac:dyDescent="0.2"/>
    <row r="849014" ht="15.75" customHeight="1" x14ac:dyDescent="0.2"/>
    <row r="849015" ht="26.1" customHeight="1" x14ac:dyDescent="0.2"/>
    <row r="849034" ht="15.75" customHeight="1" x14ac:dyDescent="0.2"/>
    <row r="849035" ht="26.1" customHeight="1" x14ac:dyDescent="0.2"/>
    <row r="849052" ht="15.75" customHeight="1" x14ac:dyDescent="0.2"/>
    <row r="849053" ht="26.1" customHeight="1" x14ac:dyDescent="0.2"/>
    <row r="849072" ht="15.75" customHeight="1" x14ac:dyDescent="0.2"/>
    <row r="849073" ht="26.1" customHeight="1" x14ac:dyDescent="0.2"/>
    <row r="849090" ht="15.75" customHeight="1" x14ac:dyDescent="0.2"/>
    <row r="849091" ht="26.1" customHeight="1" x14ac:dyDescent="0.2"/>
    <row r="849110" ht="15.75" customHeight="1" x14ac:dyDescent="0.2"/>
    <row r="849111" ht="26.1" customHeight="1" x14ac:dyDescent="0.2"/>
    <row r="849128" ht="15.75" customHeight="1" x14ac:dyDescent="0.2"/>
    <row r="849129" ht="26.1" customHeight="1" x14ac:dyDescent="0.2"/>
    <row r="849148" ht="15.75" customHeight="1" x14ac:dyDescent="0.2"/>
    <row r="849149" ht="26.1" customHeight="1" x14ac:dyDescent="0.2"/>
    <row r="849166" ht="15.75" customHeight="1" x14ac:dyDescent="0.2"/>
    <row r="849167" ht="26.1" customHeight="1" x14ac:dyDescent="0.2"/>
    <row r="849186" ht="15.75" customHeight="1" x14ac:dyDescent="0.2"/>
    <row r="849187" ht="26.1" customHeight="1" x14ac:dyDescent="0.2"/>
    <row r="849204" ht="15.75" customHeight="1" x14ac:dyDescent="0.2"/>
    <row r="849205" ht="26.1" customHeight="1" x14ac:dyDescent="0.2"/>
    <row r="849224" ht="15.75" customHeight="1" x14ac:dyDescent="0.2"/>
    <row r="849225" ht="26.1" customHeight="1" x14ac:dyDescent="0.2"/>
    <row r="849242" ht="15.75" customHeight="1" x14ac:dyDescent="0.2"/>
    <row r="849243" ht="26.1" customHeight="1" x14ac:dyDescent="0.2"/>
    <row r="849262" ht="15.75" customHeight="1" x14ac:dyDescent="0.2"/>
    <row r="849263" ht="26.1" customHeight="1" x14ac:dyDescent="0.2"/>
    <row r="849280" ht="15.75" customHeight="1" x14ac:dyDescent="0.2"/>
    <row r="849281" ht="26.1" customHeight="1" x14ac:dyDescent="0.2"/>
    <row r="849300" ht="15.75" customHeight="1" x14ac:dyDescent="0.2"/>
    <row r="849301" ht="26.1" customHeight="1" x14ac:dyDescent="0.2"/>
    <row r="849318" ht="15.75" customHeight="1" x14ac:dyDescent="0.2"/>
    <row r="849319" ht="26.1" customHeight="1" x14ac:dyDescent="0.2"/>
    <row r="849338" ht="15.75" customHeight="1" x14ac:dyDescent="0.2"/>
    <row r="849339" ht="26.1" customHeight="1" x14ac:dyDescent="0.2"/>
    <row r="849356" ht="15.75" customHeight="1" x14ac:dyDescent="0.2"/>
    <row r="849357" ht="26.1" customHeight="1" x14ac:dyDescent="0.2"/>
    <row r="849376" ht="15.75" customHeight="1" x14ac:dyDescent="0.2"/>
    <row r="849377" ht="26.1" customHeight="1" x14ac:dyDescent="0.2"/>
    <row r="849394" ht="15.75" customHeight="1" x14ac:dyDescent="0.2"/>
    <row r="849395" ht="26.1" customHeight="1" x14ac:dyDescent="0.2"/>
    <row r="849414" ht="15.75" customHeight="1" x14ac:dyDescent="0.2"/>
    <row r="849415" ht="26.1" customHeight="1" x14ac:dyDescent="0.2"/>
    <row r="849432" ht="15.75" customHeight="1" x14ac:dyDescent="0.2"/>
    <row r="849433" ht="26.1" customHeight="1" x14ac:dyDescent="0.2"/>
    <row r="849452" ht="15.75" customHeight="1" x14ac:dyDescent="0.2"/>
    <row r="849453" ht="26.1" customHeight="1" x14ac:dyDescent="0.2"/>
    <row r="849470" ht="15.75" customHeight="1" x14ac:dyDescent="0.2"/>
    <row r="849471" ht="26.1" customHeight="1" x14ac:dyDescent="0.2"/>
    <row r="849490" ht="15.75" customHeight="1" x14ac:dyDescent="0.2"/>
    <row r="849491" ht="26.1" customHeight="1" x14ac:dyDescent="0.2"/>
    <row r="849508" ht="15.75" customHeight="1" x14ac:dyDescent="0.2"/>
    <row r="849509" ht="26.1" customHeight="1" x14ac:dyDescent="0.2"/>
    <row r="849528" ht="15.75" customHeight="1" x14ac:dyDescent="0.2"/>
    <row r="849529" ht="26.1" customHeight="1" x14ac:dyDescent="0.2"/>
    <row r="849546" ht="15.75" customHeight="1" x14ac:dyDescent="0.2"/>
    <row r="849547" ht="26.1" customHeight="1" x14ac:dyDescent="0.2"/>
    <row r="849566" ht="15.75" customHeight="1" x14ac:dyDescent="0.2"/>
    <row r="849567" ht="26.1" customHeight="1" x14ac:dyDescent="0.2"/>
    <row r="849584" ht="15.75" customHeight="1" x14ac:dyDescent="0.2"/>
    <row r="849585" ht="26.1" customHeight="1" x14ac:dyDescent="0.2"/>
    <row r="849604" ht="15.75" customHeight="1" x14ac:dyDescent="0.2"/>
    <row r="849605" ht="26.1" customHeight="1" x14ac:dyDescent="0.2"/>
    <row r="849622" ht="15.75" customHeight="1" x14ac:dyDescent="0.2"/>
    <row r="849623" ht="26.1" customHeight="1" x14ac:dyDescent="0.2"/>
    <row r="849642" ht="15.75" customHeight="1" x14ac:dyDescent="0.2"/>
    <row r="849643" ht="26.1" customHeight="1" x14ac:dyDescent="0.2"/>
    <row r="849660" ht="15.75" customHeight="1" x14ac:dyDescent="0.2"/>
    <row r="849661" ht="26.1" customHeight="1" x14ac:dyDescent="0.2"/>
    <row r="849680" ht="15.75" customHeight="1" x14ac:dyDescent="0.2"/>
    <row r="849681" ht="26.1" customHeight="1" x14ac:dyDescent="0.2"/>
    <row r="849698" ht="15.75" customHeight="1" x14ac:dyDescent="0.2"/>
    <row r="849699" ht="26.1" customHeight="1" x14ac:dyDescent="0.2"/>
    <row r="849718" ht="15.75" customHeight="1" x14ac:dyDescent="0.2"/>
    <row r="849719" ht="26.1" customHeight="1" x14ac:dyDescent="0.2"/>
    <row r="849736" ht="15.75" customHeight="1" x14ac:dyDescent="0.2"/>
    <row r="849737" ht="26.1" customHeight="1" x14ac:dyDescent="0.2"/>
    <row r="849756" ht="15.75" customHeight="1" x14ac:dyDescent="0.2"/>
    <row r="849757" ht="26.1" customHeight="1" x14ac:dyDescent="0.2"/>
    <row r="849774" ht="15.75" customHeight="1" x14ac:dyDescent="0.2"/>
    <row r="849775" ht="26.1" customHeight="1" x14ac:dyDescent="0.2"/>
    <row r="849794" ht="15.75" customHeight="1" x14ac:dyDescent="0.2"/>
    <row r="849795" ht="26.1" customHeight="1" x14ac:dyDescent="0.2"/>
    <row r="849812" ht="15.75" customHeight="1" x14ac:dyDescent="0.2"/>
    <row r="849813" ht="26.1" customHeight="1" x14ac:dyDescent="0.2"/>
    <row r="849832" ht="15.75" customHeight="1" x14ac:dyDescent="0.2"/>
    <row r="849833" ht="26.1" customHeight="1" x14ac:dyDescent="0.2"/>
    <row r="849850" ht="15.75" customHeight="1" x14ac:dyDescent="0.2"/>
    <row r="849851" ht="26.1" customHeight="1" x14ac:dyDescent="0.2"/>
    <row r="849870" ht="15.75" customHeight="1" x14ac:dyDescent="0.2"/>
    <row r="849871" ht="26.1" customHeight="1" x14ac:dyDescent="0.2"/>
    <row r="849888" ht="15.75" customHeight="1" x14ac:dyDescent="0.2"/>
    <row r="849889" ht="26.1" customHeight="1" x14ac:dyDescent="0.2"/>
    <row r="849908" ht="15.75" customHeight="1" x14ac:dyDescent="0.2"/>
    <row r="849909" ht="26.1" customHeight="1" x14ac:dyDescent="0.2"/>
    <row r="849926" ht="15.75" customHeight="1" x14ac:dyDescent="0.2"/>
    <row r="849927" ht="26.1" customHeight="1" x14ac:dyDescent="0.2"/>
    <row r="849946" ht="15.75" customHeight="1" x14ac:dyDescent="0.2"/>
    <row r="849947" ht="26.1" customHeight="1" x14ac:dyDescent="0.2"/>
    <row r="849964" ht="15.75" customHeight="1" x14ac:dyDescent="0.2"/>
    <row r="849965" ht="26.1" customHeight="1" x14ac:dyDescent="0.2"/>
    <row r="849984" ht="15.75" customHeight="1" x14ac:dyDescent="0.2"/>
    <row r="849985" ht="26.1" customHeight="1" x14ac:dyDescent="0.2"/>
    <row r="850002" ht="15.75" customHeight="1" x14ac:dyDescent="0.2"/>
    <row r="850003" ht="26.1" customHeight="1" x14ac:dyDescent="0.2"/>
    <row r="850022" ht="15.75" customHeight="1" x14ac:dyDescent="0.2"/>
    <row r="850023" ht="26.1" customHeight="1" x14ac:dyDescent="0.2"/>
    <row r="850040" ht="15.75" customHeight="1" x14ac:dyDescent="0.2"/>
    <row r="850041" ht="26.1" customHeight="1" x14ac:dyDescent="0.2"/>
    <row r="850060" ht="15.75" customHeight="1" x14ac:dyDescent="0.2"/>
    <row r="850061" ht="26.1" customHeight="1" x14ac:dyDescent="0.2"/>
    <row r="850078" ht="15.75" customHeight="1" x14ac:dyDescent="0.2"/>
    <row r="850079" ht="26.1" customHeight="1" x14ac:dyDescent="0.2"/>
    <row r="850098" ht="15.75" customHeight="1" x14ac:dyDescent="0.2"/>
    <row r="850099" ht="26.1" customHeight="1" x14ac:dyDescent="0.2"/>
    <row r="850116" ht="15.75" customHeight="1" x14ac:dyDescent="0.2"/>
    <row r="850117" ht="26.1" customHeight="1" x14ac:dyDescent="0.2"/>
    <row r="850136" ht="15.75" customHeight="1" x14ac:dyDescent="0.2"/>
    <row r="850137" ht="26.1" customHeight="1" x14ac:dyDescent="0.2"/>
    <row r="850154" ht="15.75" customHeight="1" x14ac:dyDescent="0.2"/>
    <row r="850155" ht="26.1" customHeight="1" x14ac:dyDescent="0.2"/>
    <row r="850174" ht="15.75" customHeight="1" x14ac:dyDescent="0.2"/>
    <row r="850175" ht="26.1" customHeight="1" x14ac:dyDescent="0.2"/>
    <row r="850192" ht="15.75" customHeight="1" x14ac:dyDescent="0.2"/>
    <row r="850193" ht="26.1" customHeight="1" x14ac:dyDescent="0.2"/>
    <row r="850212" ht="15.75" customHeight="1" x14ac:dyDescent="0.2"/>
    <row r="850213" ht="26.1" customHeight="1" x14ac:dyDescent="0.2"/>
    <row r="850230" ht="15.75" customHeight="1" x14ac:dyDescent="0.2"/>
    <row r="850231" ht="26.1" customHeight="1" x14ac:dyDescent="0.2"/>
    <row r="850250" ht="15.75" customHeight="1" x14ac:dyDescent="0.2"/>
    <row r="850251" ht="26.1" customHeight="1" x14ac:dyDescent="0.2"/>
    <row r="850268" ht="15.75" customHeight="1" x14ac:dyDescent="0.2"/>
    <row r="850269" ht="26.1" customHeight="1" x14ac:dyDescent="0.2"/>
    <row r="850288" ht="15.75" customHeight="1" x14ac:dyDescent="0.2"/>
    <row r="850289" ht="26.1" customHeight="1" x14ac:dyDescent="0.2"/>
    <row r="850306" ht="15.75" customHeight="1" x14ac:dyDescent="0.2"/>
    <row r="850307" ht="26.1" customHeight="1" x14ac:dyDescent="0.2"/>
    <row r="850326" ht="15.75" customHeight="1" x14ac:dyDescent="0.2"/>
    <row r="850327" ht="26.1" customHeight="1" x14ac:dyDescent="0.2"/>
    <row r="850344" ht="15.75" customHeight="1" x14ac:dyDescent="0.2"/>
    <row r="850345" ht="26.1" customHeight="1" x14ac:dyDescent="0.2"/>
    <row r="850364" ht="15.75" customHeight="1" x14ac:dyDescent="0.2"/>
    <row r="850365" ht="26.1" customHeight="1" x14ac:dyDescent="0.2"/>
    <row r="850382" ht="15.75" customHeight="1" x14ac:dyDescent="0.2"/>
    <row r="850383" ht="26.1" customHeight="1" x14ac:dyDescent="0.2"/>
    <row r="850402" ht="15.75" customHeight="1" x14ac:dyDescent="0.2"/>
    <row r="850403" ht="26.1" customHeight="1" x14ac:dyDescent="0.2"/>
    <row r="850420" ht="15.75" customHeight="1" x14ac:dyDescent="0.2"/>
    <row r="850421" ht="26.1" customHeight="1" x14ac:dyDescent="0.2"/>
    <row r="850440" ht="15.75" customHeight="1" x14ac:dyDescent="0.2"/>
    <row r="850441" ht="26.1" customHeight="1" x14ac:dyDescent="0.2"/>
    <row r="850458" ht="15.75" customHeight="1" x14ac:dyDescent="0.2"/>
    <row r="850459" ht="26.1" customHeight="1" x14ac:dyDescent="0.2"/>
    <row r="850478" ht="15.75" customHeight="1" x14ac:dyDescent="0.2"/>
    <row r="850479" ht="26.1" customHeight="1" x14ac:dyDescent="0.2"/>
    <row r="850496" ht="15.75" customHeight="1" x14ac:dyDescent="0.2"/>
    <row r="850497" ht="26.1" customHeight="1" x14ac:dyDescent="0.2"/>
    <row r="850516" ht="15.75" customHeight="1" x14ac:dyDescent="0.2"/>
    <row r="850517" ht="26.1" customHeight="1" x14ac:dyDescent="0.2"/>
    <row r="850534" ht="15.75" customHeight="1" x14ac:dyDescent="0.2"/>
    <row r="850535" ht="26.1" customHeight="1" x14ac:dyDescent="0.2"/>
    <row r="850554" ht="15.75" customHeight="1" x14ac:dyDescent="0.2"/>
    <row r="850555" ht="26.1" customHeight="1" x14ac:dyDescent="0.2"/>
    <row r="850572" ht="15.75" customHeight="1" x14ac:dyDescent="0.2"/>
    <row r="850573" ht="26.1" customHeight="1" x14ac:dyDescent="0.2"/>
    <row r="850592" ht="15.75" customHeight="1" x14ac:dyDescent="0.2"/>
    <row r="850593" ht="26.1" customHeight="1" x14ac:dyDescent="0.2"/>
    <row r="850610" ht="15.75" customHeight="1" x14ac:dyDescent="0.2"/>
    <row r="850611" ht="26.1" customHeight="1" x14ac:dyDescent="0.2"/>
    <row r="850630" ht="15.75" customHeight="1" x14ac:dyDescent="0.2"/>
    <row r="850631" ht="26.1" customHeight="1" x14ac:dyDescent="0.2"/>
    <row r="850648" ht="15.75" customHeight="1" x14ac:dyDescent="0.2"/>
    <row r="850649" ht="26.1" customHeight="1" x14ac:dyDescent="0.2"/>
    <row r="850668" ht="15.75" customHeight="1" x14ac:dyDescent="0.2"/>
    <row r="850669" ht="26.1" customHeight="1" x14ac:dyDescent="0.2"/>
    <row r="850686" ht="15.75" customHeight="1" x14ac:dyDescent="0.2"/>
    <row r="850687" ht="26.1" customHeight="1" x14ac:dyDescent="0.2"/>
    <row r="850706" ht="15.75" customHeight="1" x14ac:dyDescent="0.2"/>
    <row r="850707" ht="26.1" customHeight="1" x14ac:dyDescent="0.2"/>
    <row r="850724" ht="15.75" customHeight="1" x14ac:dyDescent="0.2"/>
    <row r="850725" ht="26.1" customHeight="1" x14ac:dyDescent="0.2"/>
    <row r="850744" ht="15.75" customHeight="1" x14ac:dyDescent="0.2"/>
    <row r="850745" ht="26.1" customHeight="1" x14ac:dyDescent="0.2"/>
    <row r="850762" ht="15.75" customHeight="1" x14ac:dyDescent="0.2"/>
    <row r="850763" ht="26.1" customHeight="1" x14ac:dyDescent="0.2"/>
    <row r="850782" ht="15.75" customHeight="1" x14ac:dyDescent="0.2"/>
    <row r="850783" ht="26.1" customHeight="1" x14ac:dyDescent="0.2"/>
    <row r="850800" ht="15.75" customHeight="1" x14ac:dyDescent="0.2"/>
    <row r="850801" ht="26.1" customHeight="1" x14ac:dyDescent="0.2"/>
    <row r="850820" ht="15.75" customHeight="1" x14ac:dyDescent="0.2"/>
    <row r="850821" ht="26.1" customHeight="1" x14ac:dyDescent="0.2"/>
    <row r="850838" ht="15.75" customHeight="1" x14ac:dyDescent="0.2"/>
    <row r="850839" ht="26.1" customHeight="1" x14ac:dyDescent="0.2"/>
    <row r="850858" ht="15.75" customHeight="1" x14ac:dyDescent="0.2"/>
    <row r="850859" ht="26.1" customHeight="1" x14ac:dyDescent="0.2"/>
    <row r="850876" ht="15.75" customHeight="1" x14ac:dyDescent="0.2"/>
    <row r="850877" ht="26.1" customHeight="1" x14ac:dyDescent="0.2"/>
    <row r="850896" ht="15.75" customHeight="1" x14ac:dyDescent="0.2"/>
    <row r="850897" ht="26.1" customHeight="1" x14ac:dyDescent="0.2"/>
    <row r="850914" ht="15.75" customHeight="1" x14ac:dyDescent="0.2"/>
    <row r="850915" ht="26.1" customHeight="1" x14ac:dyDescent="0.2"/>
    <row r="850934" ht="15.75" customHeight="1" x14ac:dyDescent="0.2"/>
    <row r="850935" ht="26.1" customHeight="1" x14ac:dyDescent="0.2"/>
    <row r="850952" ht="15.75" customHeight="1" x14ac:dyDescent="0.2"/>
    <row r="850953" ht="26.1" customHeight="1" x14ac:dyDescent="0.2"/>
    <row r="850972" ht="15.75" customHeight="1" x14ac:dyDescent="0.2"/>
    <row r="850973" ht="26.1" customHeight="1" x14ac:dyDescent="0.2"/>
    <row r="850990" ht="15.75" customHeight="1" x14ac:dyDescent="0.2"/>
    <row r="850991" ht="26.1" customHeight="1" x14ac:dyDescent="0.2"/>
    <row r="851010" ht="15.75" customHeight="1" x14ac:dyDescent="0.2"/>
    <row r="851011" ht="26.1" customHeight="1" x14ac:dyDescent="0.2"/>
    <row r="851028" ht="15.75" customHeight="1" x14ac:dyDescent="0.2"/>
    <row r="851029" ht="26.1" customHeight="1" x14ac:dyDescent="0.2"/>
    <row r="851048" ht="15.75" customHeight="1" x14ac:dyDescent="0.2"/>
    <row r="851049" ht="26.1" customHeight="1" x14ac:dyDescent="0.2"/>
    <row r="851066" ht="15.75" customHeight="1" x14ac:dyDescent="0.2"/>
    <row r="851067" ht="26.1" customHeight="1" x14ac:dyDescent="0.2"/>
    <row r="851086" ht="15.75" customHeight="1" x14ac:dyDescent="0.2"/>
    <row r="851087" ht="26.1" customHeight="1" x14ac:dyDescent="0.2"/>
    <row r="851104" ht="15.75" customHeight="1" x14ac:dyDescent="0.2"/>
    <row r="851105" ht="26.1" customHeight="1" x14ac:dyDescent="0.2"/>
    <row r="851124" ht="15.75" customHeight="1" x14ac:dyDescent="0.2"/>
    <row r="851125" ht="26.1" customHeight="1" x14ac:dyDescent="0.2"/>
    <row r="851142" ht="15.75" customHeight="1" x14ac:dyDescent="0.2"/>
    <row r="851143" ht="26.1" customHeight="1" x14ac:dyDescent="0.2"/>
    <row r="851162" ht="15.75" customHeight="1" x14ac:dyDescent="0.2"/>
    <row r="851163" ht="26.1" customHeight="1" x14ac:dyDescent="0.2"/>
    <row r="851180" ht="15.75" customHeight="1" x14ac:dyDescent="0.2"/>
    <row r="851181" ht="26.1" customHeight="1" x14ac:dyDescent="0.2"/>
    <row r="851200" ht="15.75" customHeight="1" x14ac:dyDescent="0.2"/>
    <row r="851201" ht="26.1" customHeight="1" x14ac:dyDescent="0.2"/>
    <row r="851218" ht="15.75" customHeight="1" x14ac:dyDescent="0.2"/>
    <row r="851219" ht="26.1" customHeight="1" x14ac:dyDescent="0.2"/>
    <row r="851238" ht="15.75" customHeight="1" x14ac:dyDescent="0.2"/>
    <row r="851239" ht="26.1" customHeight="1" x14ac:dyDescent="0.2"/>
    <row r="851256" ht="15.75" customHeight="1" x14ac:dyDescent="0.2"/>
    <row r="851257" ht="26.1" customHeight="1" x14ac:dyDescent="0.2"/>
    <row r="851276" ht="15.75" customHeight="1" x14ac:dyDescent="0.2"/>
    <row r="851277" ht="26.1" customHeight="1" x14ac:dyDescent="0.2"/>
    <row r="851294" ht="15.75" customHeight="1" x14ac:dyDescent="0.2"/>
    <row r="851295" ht="26.1" customHeight="1" x14ac:dyDescent="0.2"/>
    <row r="851314" ht="15.75" customHeight="1" x14ac:dyDescent="0.2"/>
    <row r="851315" ht="26.1" customHeight="1" x14ac:dyDescent="0.2"/>
    <row r="851332" ht="15.75" customHeight="1" x14ac:dyDescent="0.2"/>
    <row r="851333" ht="26.1" customHeight="1" x14ac:dyDescent="0.2"/>
    <row r="851352" ht="15.75" customHeight="1" x14ac:dyDescent="0.2"/>
    <row r="851353" ht="26.1" customHeight="1" x14ac:dyDescent="0.2"/>
    <row r="851370" ht="15.75" customHeight="1" x14ac:dyDescent="0.2"/>
    <row r="851371" ht="26.1" customHeight="1" x14ac:dyDescent="0.2"/>
    <row r="851390" ht="15.75" customHeight="1" x14ac:dyDescent="0.2"/>
    <row r="851391" ht="26.1" customHeight="1" x14ac:dyDescent="0.2"/>
    <row r="851408" ht="15.75" customHeight="1" x14ac:dyDescent="0.2"/>
    <row r="851409" ht="26.1" customHeight="1" x14ac:dyDescent="0.2"/>
    <row r="851428" ht="15.75" customHeight="1" x14ac:dyDescent="0.2"/>
    <row r="851429" ht="26.1" customHeight="1" x14ac:dyDescent="0.2"/>
    <row r="851446" ht="15.75" customHeight="1" x14ac:dyDescent="0.2"/>
    <row r="851447" ht="26.1" customHeight="1" x14ac:dyDescent="0.2"/>
    <row r="851466" ht="15.75" customHeight="1" x14ac:dyDescent="0.2"/>
    <row r="851467" ht="26.1" customHeight="1" x14ac:dyDescent="0.2"/>
    <row r="851484" ht="15.75" customHeight="1" x14ac:dyDescent="0.2"/>
    <row r="851485" ht="26.1" customHeight="1" x14ac:dyDescent="0.2"/>
    <row r="851504" ht="15.75" customHeight="1" x14ac:dyDescent="0.2"/>
    <row r="851505" ht="26.1" customHeight="1" x14ac:dyDescent="0.2"/>
    <row r="851522" ht="15.75" customHeight="1" x14ac:dyDescent="0.2"/>
    <row r="851523" ht="26.1" customHeight="1" x14ac:dyDescent="0.2"/>
    <row r="851542" ht="15.75" customHeight="1" x14ac:dyDescent="0.2"/>
    <row r="851543" ht="26.1" customHeight="1" x14ac:dyDescent="0.2"/>
    <row r="851560" ht="15.75" customHeight="1" x14ac:dyDescent="0.2"/>
    <row r="851561" ht="26.1" customHeight="1" x14ac:dyDescent="0.2"/>
    <row r="851580" ht="15.75" customHeight="1" x14ac:dyDescent="0.2"/>
    <row r="851581" ht="26.1" customHeight="1" x14ac:dyDescent="0.2"/>
    <row r="851598" ht="15.75" customHeight="1" x14ac:dyDescent="0.2"/>
    <row r="851599" ht="26.1" customHeight="1" x14ac:dyDescent="0.2"/>
    <row r="851618" ht="15.75" customHeight="1" x14ac:dyDescent="0.2"/>
    <row r="851619" ht="26.1" customHeight="1" x14ac:dyDescent="0.2"/>
    <row r="851636" ht="15.75" customHeight="1" x14ac:dyDescent="0.2"/>
    <row r="851637" ht="26.1" customHeight="1" x14ac:dyDescent="0.2"/>
    <row r="851656" ht="15.75" customHeight="1" x14ac:dyDescent="0.2"/>
    <row r="851657" ht="26.1" customHeight="1" x14ac:dyDescent="0.2"/>
    <row r="851674" ht="15.75" customHeight="1" x14ac:dyDescent="0.2"/>
    <row r="851675" ht="26.1" customHeight="1" x14ac:dyDescent="0.2"/>
    <row r="851694" ht="15.75" customHeight="1" x14ac:dyDescent="0.2"/>
    <row r="851695" ht="26.1" customHeight="1" x14ac:dyDescent="0.2"/>
    <row r="851712" ht="15.75" customHeight="1" x14ac:dyDescent="0.2"/>
    <row r="851713" ht="26.1" customHeight="1" x14ac:dyDescent="0.2"/>
    <row r="851732" ht="15.75" customHeight="1" x14ac:dyDescent="0.2"/>
    <row r="851733" ht="26.1" customHeight="1" x14ac:dyDescent="0.2"/>
    <row r="851750" ht="15.75" customHeight="1" x14ac:dyDescent="0.2"/>
    <row r="851751" ht="26.1" customHeight="1" x14ac:dyDescent="0.2"/>
    <row r="851770" ht="15.75" customHeight="1" x14ac:dyDescent="0.2"/>
    <row r="851771" ht="26.1" customHeight="1" x14ac:dyDescent="0.2"/>
    <row r="851788" ht="15.75" customHeight="1" x14ac:dyDescent="0.2"/>
    <row r="851789" ht="26.1" customHeight="1" x14ac:dyDescent="0.2"/>
    <row r="851808" ht="15.75" customHeight="1" x14ac:dyDescent="0.2"/>
    <row r="851809" ht="26.1" customHeight="1" x14ac:dyDescent="0.2"/>
    <row r="851826" ht="15.75" customHeight="1" x14ac:dyDescent="0.2"/>
    <row r="851827" ht="26.1" customHeight="1" x14ac:dyDescent="0.2"/>
    <row r="851846" ht="15.75" customHeight="1" x14ac:dyDescent="0.2"/>
    <row r="851847" ht="26.1" customHeight="1" x14ac:dyDescent="0.2"/>
    <row r="851864" ht="15.75" customHeight="1" x14ac:dyDescent="0.2"/>
    <row r="851865" ht="26.1" customHeight="1" x14ac:dyDescent="0.2"/>
    <row r="851884" ht="15.75" customHeight="1" x14ac:dyDescent="0.2"/>
    <row r="851885" ht="26.1" customHeight="1" x14ac:dyDescent="0.2"/>
    <row r="851902" ht="15.75" customHeight="1" x14ac:dyDescent="0.2"/>
    <row r="851903" ht="26.1" customHeight="1" x14ac:dyDescent="0.2"/>
    <row r="851922" ht="15.75" customHeight="1" x14ac:dyDescent="0.2"/>
    <row r="851923" ht="26.1" customHeight="1" x14ac:dyDescent="0.2"/>
    <row r="851940" ht="15.75" customHeight="1" x14ac:dyDescent="0.2"/>
    <row r="851941" ht="26.1" customHeight="1" x14ac:dyDescent="0.2"/>
    <row r="851960" ht="15.75" customHeight="1" x14ac:dyDescent="0.2"/>
    <row r="851961" ht="26.1" customHeight="1" x14ac:dyDescent="0.2"/>
    <row r="851978" ht="15.75" customHeight="1" x14ac:dyDescent="0.2"/>
    <row r="851979" ht="26.1" customHeight="1" x14ac:dyDescent="0.2"/>
    <row r="851998" ht="15.75" customHeight="1" x14ac:dyDescent="0.2"/>
    <row r="851999" ht="26.1" customHeight="1" x14ac:dyDescent="0.2"/>
    <row r="852016" ht="15.75" customHeight="1" x14ac:dyDescent="0.2"/>
    <row r="852017" ht="26.1" customHeight="1" x14ac:dyDescent="0.2"/>
    <row r="852036" ht="15.75" customHeight="1" x14ac:dyDescent="0.2"/>
    <row r="852037" ht="26.1" customHeight="1" x14ac:dyDescent="0.2"/>
    <row r="852054" ht="15.75" customHeight="1" x14ac:dyDescent="0.2"/>
    <row r="852055" ht="26.1" customHeight="1" x14ac:dyDescent="0.2"/>
    <row r="852074" ht="15.75" customHeight="1" x14ac:dyDescent="0.2"/>
    <row r="852075" ht="26.1" customHeight="1" x14ac:dyDescent="0.2"/>
    <row r="852092" ht="15.75" customHeight="1" x14ac:dyDescent="0.2"/>
    <row r="852093" ht="26.1" customHeight="1" x14ac:dyDescent="0.2"/>
    <row r="852112" ht="15.75" customHeight="1" x14ac:dyDescent="0.2"/>
    <row r="852113" ht="26.1" customHeight="1" x14ac:dyDescent="0.2"/>
    <row r="852130" ht="15.75" customHeight="1" x14ac:dyDescent="0.2"/>
    <row r="852131" ht="26.1" customHeight="1" x14ac:dyDescent="0.2"/>
    <row r="852150" ht="15.75" customHeight="1" x14ac:dyDescent="0.2"/>
    <row r="852151" ht="26.1" customHeight="1" x14ac:dyDescent="0.2"/>
    <row r="852168" ht="15.75" customHeight="1" x14ac:dyDescent="0.2"/>
    <row r="852169" ht="26.1" customHeight="1" x14ac:dyDescent="0.2"/>
    <row r="852188" ht="15.75" customHeight="1" x14ac:dyDescent="0.2"/>
    <row r="852189" ht="26.1" customHeight="1" x14ac:dyDescent="0.2"/>
    <row r="852206" ht="15.75" customHeight="1" x14ac:dyDescent="0.2"/>
    <row r="852207" ht="26.1" customHeight="1" x14ac:dyDescent="0.2"/>
    <row r="852226" ht="15.75" customHeight="1" x14ac:dyDescent="0.2"/>
    <row r="852227" ht="26.1" customHeight="1" x14ac:dyDescent="0.2"/>
    <row r="852244" ht="15.75" customHeight="1" x14ac:dyDescent="0.2"/>
    <row r="852245" ht="26.1" customHeight="1" x14ac:dyDescent="0.2"/>
    <row r="852264" ht="15.75" customHeight="1" x14ac:dyDescent="0.2"/>
    <row r="852265" ht="26.1" customHeight="1" x14ac:dyDescent="0.2"/>
    <row r="852282" ht="15.75" customHeight="1" x14ac:dyDescent="0.2"/>
    <row r="852283" ht="26.1" customHeight="1" x14ac:dyDescent="0.2"/>
    <row r="852302" ht="15.75" customHeight="1" x14ac:dyDescent="0.2"/>
    <row r="852303" ht="26.1" customHeight="1" x14ac:dyDescent="0.2"/>
    <row r="852320" ht="15.75" customHeight="1" x14ac:dyDescent="0.2"/>
    <row r="852321" ht="26.1" customHeight="1" x14ac:dyDescent="0.2"/>
    <row r="852340" ht="15.75" customHeight="1" x14ac:dyDescent="0.2"/>
    <row r="852341" ht="26.1" customHeight="1" x14ac:dyDescent="0.2"/>
    <row r="852358" ht="15.75" customHeight="1" x14ac:dyDescent="0.2"/>
    <row r="852359" ht="26.1" customHeight="1" x14ac:dyDescent="0.2"/>
    <row r="852378" ht="15.75" customHeight="1" x14ac:dyDescent="0.2"/>
    <row r="852379" ht="26.1" customHeight="1" x14ac:dyDescent="0.2"/>
    <row r="852396" ht="15.75" customHeight="1" x14ac:dyDescent="0.2"/>
    <row r="852397" ht="26.1" customHeight="1" x14ac:dyDescent="0.2"/>
    <row r="852416" ht="15.75" customHeight="1" x14ac:dyDescent="0.2"/>
    <row r="852417" ht="26.1" customHeight="1" x14ac:dyDescent="0.2"/>
    <row r="852434" ht="15.75" customHeight="1" x14ac:dyDescent="0.2"/>
    <row r="852435" ht="26.1" customHeight="1" x14ac:dyDescent="0.2"/>
    <row r="852454" ht="15.75" customHeight="1" x14ac:dyDescent="0.2"/>
    <row r="852455" ht="26.1" customHeight="1" x14ac:dyDescent="0.2"/>
    <row r="852472" ht="15.75" customHeight="1" x14ac:dyDescent="0.2"/>
    <row r="852473" ht="26.1" customHeight="1" x14ac:dyDescent="0.2"/>
    <row r="852492" ht="15.75" customHeight="1" x14ac:dyDescent="0.2"/>
    <row r="852493" ht="26.1" customHeight="1" x14ac:dyDescent="0.2"/>
    <row r="852510" ht="15.75" customHeight="1" x14ac:dyDescent="0.2"/>
    <row r="852511" ht="26.1" customHeight="1" x14ac:dyDescent="0.2"/>
    <row r="852530" ht="15.75" customHeight="1" x14ac:dyDescent="0.2"/>
    <row r="852531" ht="26.1" customHeight="1" x14ac:dyDescent="0.2"/>
    <row r="852548" ht="15.75" customHeight="1" x14ac:dyDescent="0.2"/>
    <row r="852549" ht="26.1" customHeight="1" x14ac:dyDescent="0.2"/>
    <row r="852568" ht="15.75" customHeight="1" x14ac:dyDescent="0.2"/>
    <row r="852569" ht="26.1" customHeight="1" x14ac:dyDescent="0.2"/>
    <row r="852586" ht="15.75" customHeight="1" x14ac:dyDescent="0.2"/>
    <row r="852587" ht="26.1" customHeight="1" x14ac:dyDescent="0.2"/>
    <row r="852606" ht="15.75" customHeight="1" x14ac:dyDescent="0.2"/>
    <row r="852607" ht="26.1" customHeight="1" x14ac:dyDescent="0.2"/>
    <row r="852624" ht="15.75" customHeight="1" x14ac:dyDescent="0.2"/>
    <row r="852625" ht="26.1" customHeight="1" x14ac:dyDescent="0.2"/>
    <row r="852644" ht="15.75" customHeight="1" x14ac:dyDescent="0.2"/>
    <row r="852645" ht="26.1" customHeight="1" x14ac:dyDescent="0.2"/>
    <row r="852662" ht="15.75" customHeight="1" x14ac:dyDescent="0.2"/>
    <row r="852663" ht="26.1" customHeight="1" x14ac:dyDescent="0.2"/>
    <row r="852682" ht="15.75" customHeight="1" x14ac:dyDescent="0.2"/>
    <row r="852683" ht="26.1" customHeight="1" x14ac:dyDescent="0.2"/>
    <row r="852700" ht="15.75" customHeight="1" x14ac:dyDescent="0.2"/>
    <row r="852701" ht="26.1" customHeight="1" x14ac:dyDescent="0.2"/>
    <row r="852720" ht="15.75" customHeight="1" x14ac:dyDescent="0.2"/>
    <row r="852721" ht="26.1" customHeight="1" x14ac:dyDescent="0.2"/>
    <row r="852738" ht="15.75" customHeight="1" x14ac:dyDescent="0.2"/>
    <row r="852739" ht="26.1" customHeight="1" x14ac:dyDescent="0.2"/>
    <row r="852758" ht="15.75" customHeight="1" x14ac:dyDescent="0.2"/>
    <row r="852759" ht="26.1" customHeight="1" x14ac:dyDescent="0.2"/>
    <row r="852776" ht="15.75" customHeight="1" x14ac:dyDescent="0.2"/>
    <row r="852777" ht="26.1" customHeight="1" x14ac:dyDescent="0.2"/>
    <row r="852796" ht="15.75" customHeight="1" x14ac:dyDescent="0.2"/>
    <row r="852797" ht="26.1" customHeight="1" x14ac:dyDescent="0.2"/>
    <row r="852814" ht="15.75" customHeight="1" x14ac:dyDescent="0.2"/>
    <row r="852815" ht="26.1" customHeight="1" x14ac:dyDescent="0.2"/>
    <row r="852834" ht="15.75" customHeight="1" x14ac:dyDescent="0.2"/>
    <row r="852835" ht="26.1" customHeight="1" x14ac:dyDescent="0.2"/>
    <row r="852852" ht="15.75" customHeight="1" x14ac:dyDescent="0.2"/>
    <row r="852853" ht="26.1" customHeight="1" x14ac:dyDescent="0.2"/>
    <row r="852872" ht="15.75" customHeight="1" x14ac:dyDescent="0.2"/>
    <row r="852873" ht="26.1" customHeight="1" x14ac:dyDescent="0.2"/>
    <row r="852890" ht="15.75" customHeight="1" x14ac:dyDescent="0.2"/>
    <row r="852891" ht="26.1" customHeight="1" x14ac:dyDescent="0.2"/>
    <row r="852910" ht="15.75" customHeight="1" x14ac:dyDescent="0.2"/>
    <row r="852911" ht="26.1" customHeight="1" x14ac:dyDescent="0.2"/>
    <row r="852928" ht="15.75" customHeight="1" x14ac:dyDescent="0.2"/>
    <row r="852929" ht="26.1" customHeight="1" x14ac:dyDescent="0.2"/>
    <row r="852948" ht="15.75" customHeight="1" x14ac:dyDescent="0.2"/>
    <row r="852949" ht="26.1" customHeight="1" x14ac:dyDescent="0.2"/>
    <row r="852966" ht="15.75" customHeight="1" x14ac:dyDescent="0.2"/>
    <row r="852967" ht="26.1" customHeight="1" x14ac:dyDescent="0.2"/>
    <row r="852986" ht="15.75" customHeight="1" x14ac:dyDescent="0.2"/>
    <row r="852987" ht="26.1" customHeight="1" x14ac:dyDescent="0.2"/>
    <row r="853004" ht="15.75" customHeight="1" x14ac:dyDescent="0.2"/>
    <row r="853005" ht="26.1" customHeight="1" x14ac:dyDescent="0.2"/>
    <row r="853024" ht="15.75" customHeight="1" x14ac:dyDescent="0.2"/>
    <row r="853025" ht="26.1" customHeight="1" x14ac:dyDescent="0.2"/>
    <row r="853042" ht="15.75" customHeight="1" x14ac:dyDescent="0.2"/>
    <row r="853043" ht="26.1" customHeight="1" x14ac:dyDescent="0.2"/>
    <row r="853062" ht="15.75" customHeight="1" x14ac:dyDescent="0.2"/>
    <row r="853063" ht="26.1" customHeight="1" x14ac:dyDescent="0.2"/>
    <row r="853080" ht="15.75" customHeight="1" x14ac:dyDescent="0.2"/>
    <row r="853081" ht="26.1" customHeight="1" x14ac:dyDescent="0.2"/>
    <row r="853100" ht="15.75" customHeight="1" x14ac:dyDescent="0.2"/>
    <row r="853101" ht="26.1" customHeight="1" x14ac:dyDescent="0.2"/>
    <row r="853118" ht="15.75" customHeight="1" x14ac:dyDescent="0.2"/>
    <row r="853119" ht="26.1" customHeight="1" x14ac:dyDescent="0.2"/>
    <row r="853138" ht="15.75" customHeight="1" x14ac:dyDescent="0.2"/>
    <row r="853139" ht="26.1" customHeight="1" x14ac:dyDescent="0.2"/>
    <row r="853156" ht="15.75" customHeight="1" x14ac:dyDescent="0.2"/>
    <row r="853157" ht="26.1" customHeight="1" x14ac:dyDescent="0.2"/>
    <row r="853176" ht="15.75" customHeight="1" x14ac:dyDescent="0.2"/>
    <row r="853177" ht="26.1" customHeight="1" x14ac:dyDescent="0.2"/>
    <row r="853194" ht="15.75" customHeight="1" x14ac:dyDescent="0.2"/>
    <row r="853195" ht="26.1" customHeight="1" x14ac:dyDescent="0.2"/>
    <row r="853214" ht="15.75" customHeight="1" x14ac:dyDescent="0.2"/>
    <row r="853215" ht="26.1" customHeight="1" x14ac:dyDescent="0.2"/>
    <row r="853232" ht="15.75" customHeight="1" x14ac:dyDescent="0.2"/>
    <row r="853233" ht="26.1" customHeight="1" x14ac:dyDescent="0.2"/>
    <row r="853252" ht="15.75" customHeight="1" x14ac:dyDescent="0.2"/>
    <row r="853253" ht="26.1" customHeight="1" x14ac:dyDescent="0.2"/>
    <row r="853270" ht="15.75" customHeight="1" x14ac:dyDescent="0.2"/>
    <row r="853271" ht="26.1" customHeight="1" x14ac:dyDescent="0.2"/>
    <row r="853290" ht="15.75" customHeight="1" x14ac:dyDescent="0.2"/>
    <row r="853291" ht="26.1" customHeight="1" x14ac:dyDescent="0.2"/>
    <row r="853308" ht="15.75" customHeight="1" x14ac:dyDescent="0.2"/>
    <row r="853309" ht="26.1" customHeight="1" x14ac:dyDescent="0.2"/>
    <row r="853328" ht="15.75" customHeight="1" x14ac:dyDescent="0.2"/>
    <row r="853329" ht="26.1" customHeight="1" x14ac:dyDescent="0.2"/>
    <row r="853346" ht="15.75" customHeight="1" x14ac:dyDescent="0.2"/>
    <row r="853347" ht="26.1" customHeight="1" x14ac:dyDescent="0.2"/>
    <row r="853366" ht="15.75" customHeight="1" x14ac:dyDescent="0.2"/>
    <row r="853367" ht="26.1" customHeight="1" x14ac:dyDescent="0.2"/>
    <row r="853384" ht="15.75" customHeight="1" x14ac:dyDescent="0.2"/>
    <row r="853385" ht="26.1" customHeight="1" x14ac:dyDescent="0.2"/>
    <row r="853404" ht="15.75" customHeight="1" x14ac:dyDescent="0.2"/>
    <row r="853405" ht="26.1" customHeight="1" x14ac:dyDescent="0.2"/>
    <row r="853422" ht="15.75" customHeight="1" x14ac:dyDescent="0.2"/>
    <row r="853423" ht="26.1" customHeight="1" x14ac:dyDescent="0.2"/>
    <row r="853442" ht="15.75" customHeight="1" x14ac:dyDescent="0.2"/>
    <row r="853443" ht="26.1" customHeight="1" x14ac:dyDescent="0.2"/>
    <row r="853460" ht="15.75" customHeight="1" x14ac:dyDescent="0.2"/>
    <row r="853461" ht="26.1" customHeight="1" x14ac:dyDescent="0.2"/>
    <row r="853480" ht="15.75" customHeight="1" x14ac:dyDescent="0.2"/>
    <row r="853481" ht="26.1" customHeight="1" x14ac:dyDescent="0.2"/>
    <row r="853498" ht="15.75" customHeight="1" x14ac:dyDescent="0.2"/>
    <row r="853499" ht="26.1" customHeight="1" x14ac:dyDescent="0.2"/>
    <row r="853518" ht="15.75" customHeight="1" x14ac:dyDescent="0.2"/>
    <row r="853519" ht="26.1" customHeight="1" x14ac:dyDescent="0.2"/>
    <row r="853536" ht="15.75" customHeight="1" x14ac:dyDescent="0.2"/>
    <row r="853537" ht="26.1" customHeight="1" x14ac:dyDescent="0.2"/>
    <row r="853556" ht="15.75" customHeight="1" x14ac:dyDescent="0.2"/>
    <row r="853557" ht="26.1" customHeight="1" x14ac:dyDescent="0.2"/>
    <row r="853574" ht="15.75" customHeight="1" x14ac:dyDescent="0.2"/>
    <row r="853575" ht="26.1" customHeight="1" x14ac:dyDescent="0.2"/>
    <row r="853594" ht="15.75" customHeight="1" x14ac:dyDescent="0.2"/>
    <row r="853595" ht="26.1" customHeight="1" x14ac:dyDescent="0.2"/>
    <row r="853612" ht="15.75" customHeight="1" x14ac:dyDescent="0.2"/>
    <row r="853613" ht="26.1" customHeight="1" x14ac:dyDescent="0.2"/>
    <row r="853632" ht="15.75" customHeight="1" x14ac:dyDescent="0.2"/>
    <row r="853633" ht="26.1" customHeight="1" x14ac:dyDescent="0.2"/>
    <row r="853650" ht="15.75" customHeight="1" x14ac:dyDescent="0.2"/>
    <row r="853651" ht="26.1" customHeight="1" x14ac:dyDescent="0.2"/>
    <row r="853670" ht="15.75" customHeight="1" x14ac:dyDescent="0.2"/>
    <row r="853671" ht="26.1" customHeight="1" x14ac:dyDescent="0.2"/>
    <row r="853688" ht="15.75" customHeight="1" x14ac:dyDescent="0.2"/>
    <row r="853689" ht="26.1" customHeight="1" x14ac:dyDescent="0.2"/>
    <row r="853708" ht="15.75" customHeight="1" x14ac:dyDescent="0.2"/>
    <row r="853709" ht="26.1" customHeight="1" x14ac:dyDescent="0.2"/>
    <row r="853726" ht="15.75" customHeight="1" x14ac:dyDescent="0.2"/>
    <row r="853727" ht="26.1" customHeight="1" x14ac:dyDescent="0.2"/>
    <row r="853746" ht="15.75" customHeight="1" x14ac:dyDescent="0.2"/>
    <row r="853747" ht="26.1" customHeight="1" x14ac:dyDescent="0.2"/>
    <row r="853764" ht="15.75" customHeight="1" x14ac:dyDescent="0.2"/>
    <row r="853765" ht="26.1" customHeight="1" x14ac:dyDescent="0.2"/>
    <row r="853784" ht="15.75" customHeight="1" x14ac:dyDescent="0.2"/>
    <row r="853785" ht="26.1" customHeight="1" x14ac:dyDescent="0.2"/>
    <row r="853802" ht="15.75" customHeight="1" x14ac:dyDescent="0.2"/>
    <row r="853803" ht="26.1" customHeight="1" x14ac:dyDescent="0.2"/>
    <row r="853822" ht="15.75" customHeight="1" x14ac:dyDescent="0.2"/>
    <row r="853823" ht="26.1" customHeight="1" x14ac:dyDescent="0.2"/>
    <row r="853840" ht="15.75" customHeight="1" x14ac:dyDescent="0.2"/>
    <row r="853841" ht="26.1" customHeight="1" x14ac:dyDescent="0.2"/>
    <row r="853860" ht="15.75" customHeight="1" x14ac:dyDescent="0.2"/>
    <row r="853861" ht="26.1" customHeight="1" x14ac:dyDescent="0.2"/>
    <row r="853878" ht="15.75" customHeight="1" x14ac:dyDescent="0.2"/>
    <row r="853879" ht="26.1" customHeight="1" x14ac:dyDescent="0.2"/>
    <row r="853898" ht="15.75" customHeight="1" x14ac:dyDescent="0.2"/>
    <row r="853899" ht="26.1" customHeight="1" x14ac:dyDescent="0.2"/>
    <row r="853916" ht="15.75" customHeight="1" x14ac:dyDescent="0.2"/>
    <row r="853917" ht="26.1" customHeight="1" x14ac:dyDescent="0.2"/>
    <row r="853936" ht="15.75" customHeight="1" x14ac:dyDescent="0.2"/>
    <row r="853937" ht="26.1" customHeight="1" x14ac:dyDescent="0.2"/>
    <row r="853954" ht="15.75" customHeight="1" x14ac:dyDescent="0.2"/>
    <row r="853955" ht="26.1" customHeight="1" x14ac:dyDescent="0.2"/>
    <row r="853974" ht="15.75" customHeight="1" x14ac:dyDescent="0.2"/>
    <row r="853975" ht="26.1" customHeight="1" x14ac:dyDescent="0.2"/>
    <row r="853992" ht="15.75" customHeight="1" x14ac:dyDescent="0.2"/>
    <row r="853993" ht="26.1" customHeight="1" x14ac:dyDescent="0.2"/>
    <row r="854012" ht="15.75" customHeight="1" x14ac:dyDescent="0.2"/>
    <row r="854013" ht="26.1" customHeight="1" x14ac:dyDescent="0.2"/>
    <row r="854030" ht="15.75" customHeight="1" x14ac:dyDescent="0.2"/>
    <row r="854031" ht="26.1" customHeight="1" x14ac:dyDescent="0.2"/>
    <row r="854050" ht="15.75" customHeight="1" x14ac:dyDescent="0.2"/>
    <row r="854051" ht="26.1" customHeight="1" x14ac:dyDescent="0.2"/>
    <row r="854068" ht="15.75" customHeight="1" x14ac:dyDescent="0.2"/>
    <row r="854069" ht="26.1" customHeight="1" x14ac:dyDescent="0.2"/>
    <row r="854088" ht="15.75" customHeight="1" x14ac:dyDescent="0.2"/>
    <row r="854089" ht="26.1" customHeight="1" x14ac:dyDescent="0.2"/>
    <row r="854106" ht="15.75" customHeight="1" x14ac:dyDescent="0.2"/>
    <row r="854107" ht="26.1" customHeight="1" x14ac:dyDescent="0.2"/>
    <row r="854126" ht="15.75" customHeight="1" x14ac:dyDescent="0.2"/>
    <row r="854127" ht="26.1" customHeight="1" x14ac:dyDescent="0.2"/>
    <row r="854144" ht="15.75" customHeight="1" x14ac:dyDescent="0.2"/>
    <row r="854145" ht="26.1" customHeight="1" x14ac:dyDescent="0.2"/>
    <row r="854164" ht="15.75" customHeight="1" x14ac:dyDescent="0.2"/>
    <row r="854165" ht="26.1" customHeight="1" x14ac:dyDescent="0.2"/>
    <row r="854182" ht="15.75" customHeight="1" x14ac:dyDescent="0.2"/>
    <row r="854183" ht="26.1" customHeight="1" x14ac:dyDescent="0.2"/>
    <row r="854202" ht="15.75" customHeight="1" x14ac:dyDescent="0.2"/>
    <row r="854203" ht="26.1" customHeight="1" x14ac:dyDescent="0.2"/>
    <row r="854220" ht="15.75" customHeight="1" x14ac:dyDescent="0.2"/>
    <row r="854221" ht="26.1" customHeight="1" x14ac:dyDescent="0.2"/>
    <row r="854240" ht="15.75" customHeight="1" x14ac:dyDescent="0.2"/>
    <row r="854241" ht="26.1" customHeight="1" x14ac:dyDescent="0.2"/>
    <row r="854258" ht="15.75" customHeight="1" x14ac:dyDescent="0.2"/>
    <row r="854259" ht="26.1" customHeight="1" x14ac:dyDescent="0.2"/>
    <row r="854278" ht="15.75" customHeight="1" x14ac:dyDescent="0.2"/>
    <row r="854279" ht="26.1" customHeight="1" x14ac:dyDescent="0.2"/>
    <row r="854296" ht="15.75" customHeight="1" x14ac:dyDescent="0.2"/>
    <row r="854297" ht="26.1" customHeight="1" x14ac:dyDescent="0.2"/>
    <row r="854316" ht="15.75" customHeight="1" x14ac:dyDescent="0.2"/>
    <row r="854317" ht="26.1" customHeight="1" x14ac:dyDescent="0.2"/>
    <row r="854334" ht="15.75" customHeight="1" x14ac:dyDescent="0.2"/>
    <row r="854335" ht="26.1" customHeight="1" x14ac:dyDescent="0.2"/>
    <row r="854354" ht="15.75" customHeight="1" x14ac:dyDescent="0.2"/>
    <row r="854355" ht="26.1" customHeight="1" x14ac:dyDescent="0.2"/>
    <row r="854372" ht="15.75" customHeight="1" x14ac:dyDescent="0.2"/>
    <row r="854373" ht="26.1" customHeight="1" x14ac:dyDescent="0.2"/>
    <row r="854392" ht="15.75" customHeight="1" x14ac:dyDescent="0.2"/>
    <row r="854393" ht="26.1" customHeight="1" x14ac:dyDescent="0.2"/>
    <row r="854410" ht="15.75" customHeight="1" x14ac:dyDescent="0.2"/>
    <row r="854411" ht="26.1" customHeight="1" x14ac:dyDescent="0.2"/>
    <row r="854430" ht="15.75" customHeight="1" x14ac:dyDescent="0.2"/>
    <row r="854431" ht="26.1" customHeight="1" x14ac:dyDescent="0.2"/>
    <row r="854448" ht="15.75" customHeight="1" x14ac:dyDescent="0.2"/>
    <row r="854449" ht="26.1" customHeight="1" x14ac:dyDescent="0.2"/>
    <row r="854468" ht="15.75" customHeight="1" x14ac:dyDescent="0.2"/>
    <row r="854469" ht="26.1" customHeight="1" x14ac:dyDescent="0.2"/>
    <row r="854486" ht="15.75" customHeight="1" x14ac:dyDescent="0.2"/>
    <row r="854487" ht="26.1" customHeight="1" x14ac:dyDescent="0.2"/>
    <row r="854506" ht="15.75" customHeight="1" x14ac:dyDescent="0.2"/>
    <row r="854507" ht="26.1" customHeight="1" x14ac:dyDescent="0.2"/>
    <row r="854524" ht="15.75" customHeight="1" x14ac:dyDescent="0.2"/>
    <row r="854525" ht="26.1" customHeight="1" x14ac:dyDescent="0.2"/>
    <row r="854544" ht="15.75" customHeight="1" x14ac:dyDescent="0.2"/>
    <row r="854545" ht="26.1" customHeight="1" x14ac:dyDescent="0.2"/>
    <row r="854562" ht="15.75" customHeight="1" x14ac:dyDescent="0.2"/>
    <row r="854563" ht="26.1" customHeight="1" x14ac:dyDescent="0.2"/>
    <row r="854582" ht="15.75" customHeight="1" x14ac:dyDescent="0.2"/>
    <row r="854583" ht="26.1" customHeight="1" x14ac:dyDescent="0.2"/>
    <row r="854600" ht="15.75" customHeight="1" x14ac:dyDescent="0.2"/>
    <row r="854601" ht="26.1" customHeight="1" x14ac:dyDescent="0.2"/>
    <row r="854620" ht="15.75" customHeight="1" x14ac:dyDescent="0.2"/>
    <row r="854621" ht="26.1" customHeight="1" x14ac:dyDescent="0.2"/>
    <row r="854638" ht="15.75" customHeight="1" x14ac:dyDescent="0.2"/>
    <row r="854639" ht="26.1" customHeight="1" x14ac:dyDescent="0.2"/>
    <row r="854658" ht="15.75" customHeight="1" x14ac:dyDescent="0.2"/>
    <row r="854659" ht="26.1" customHeight="1" x14ac:dyDescent="0.2"/>
    <row r="854676" ht="15.75" customHeight="1" x14ac:dyDescent="0.2"/>
    <row r="854677" ht="26.1" customHeight="1" x14ac:dyDescent="0.2"/>
    <row r="854696" ht="15.75" customHeight="1" x14ac:dyDescent="0.2"/>
    <row r="854697" ht="26.1" customHeight="1" x14ac:dyDescent="0.2"/>
    <row r="854714" ht="15.75" customHeight="1" x14ac:dyDescent="0.2"/>
    <row r="854715" ht="26.1" customHeight="1" x14ac:dyDescent="0.2"/>
    <row r="854734" ht="15.75" customHeight="1" x14ac:dyDescent="0.2"/>
    <row r="854735" ht="26.1" customHeight="1" x14ac:dyDescent="0.2"/>
    <row r="854752" ht="15.75" customHeight="1" x14ac:dyDescent="0.2"/>
    <row r="854753" ht="26.1" customHeight="1" x14ac:dyDescent="0.2"/>
    <row r="854772" ht="15.75" customHeight="1" x14ac:dyDescent="0.2"/>
    <row r="854773" ht="26.1" customHeight="1" x14ac:dyDescent="0.2"/>
    <row r="854790" ht="15.75" customHeight="1" x14ac:dyDescent="0.2"/>
    <row r="854791" ht="26.1" customHeight="1" x14ac:dyDescent="0.2"/>
    <row r="854810" ht="15.75" customHeight="1" x14ac:dyDescent="0.2"/>
    <row r="854811" ht="26.1" customHeight="1" x14ac:dyDescent="0.2"/>
    <row r="854828" ht="15.75" customHeight="1" x14ac:dyDescent="0.2"/>
    <row r="854829" ht="26.1" customHeight="1" x14ac:dyDescent="0.2"/>
    <row r="854848" ht="15.75" customHeight="1" x14ac:dyDescent="0.2"/>
    <row r="854849" ht="26.1" customHeight="1" x14ac:dyDescent="0.2"/>
    <row r="854866" ht="15.75" customHeight="1" x14ac:dyDescent="0.2"/>
    <row r="854867" ht="26.1" customHeight="1" x14ac:dyDescent="0.2"/>
    <row r="854886" ht="15.75" customHeight="1" x14ac:dyDescent="0.2"/>
    <row r="854887" ht="26.1" customHeight="1" x14ac:dyDescent="0.2"/>
    <row r="854904" ht="15.75" customHeight="1" x14ac:dyDescent="0.2"/>
    <row r="854905" ht="26.1" customHeight="1" x14ac:dyDescent="0.2"/>
    <row r="854924" ht="15.75" customHeight="1" x14ac:dyDescent="0.2"/>
    <row r="854925" ht="26.1" customHeight="1" x14ac:dyDescent="0.2"/>
    <row r="854942" ht="15.75" customHeight="1" x14ac:dyDescent="0.2"/>
    <row r="854943" ht="26.1" customHeight="1" x14ac:dyDescent="0.2"/>
    <row r="854962" ht="15.75" customHeight="1" x14ac:dyDescent="0.2"/>
    <row r="854963" ht="26.1" customHeight="1" x14ac:dyDescent="0.2"/>
    <row r="854980" ht="15.75" customHeight="1" x14ac:dyDescent="0.2"/>
    <row r="854981" ht="26.1" customHeight="1" x14ac:dyDescent="0.2"/>
    <row r="855000" ht="15.75" customHeight="1" x14ac:dyDescent="0.2"/>
    <row r="855001" ht="26.1" customHeight="1" x14ac:dyDescent="0.2"/>
    <row r="855018" ht="15.75" customHeight="1" x14ac:dyDescent="0.2"/>
    <row r="855019" ht="26.1" customHeight="1" x14ac:dyDescent="0.2"/>
    <row r="855038" ht="15.75" customHeight="1" x14ac:dyDescent="0.2"/>
    <row r="855039" ht="26.1" customHeight="1" x14ac:dyDescent="0.2"/>
    <row r="855056" ht="15.75" customHeight="1" x14ac:dyDescent="0.2"/>
    <row r="855057" ht="26.1" customHeight="1" x14ac:dyDescent="0.2"/>
    <row r="855076" ht="15.75" customHeight="1" x14ac:dyDescent="0.2"/>
    <row r="855077" ht="26.1" customHeight="1" x14ac:dyDescent="0.2"/>
    <row r="855094" ht="15.75" customHeight="1" x14ac:dyDescent="0.2"/>
    <row r="855095" ht="26.1" customHeight="1" x14ac:dyDescent="0.2"/>
    <row r="855114" ht="15.75" customHeight="1" x14ac:dyDescent="0.2"/>
    <row r="855115" ht="26.1" customHeight="1" x14ac:dyDescent="0.2"/>
    <row r="855132" ht="15.75" customHeight="1" x14ac:dyDescent="0.2"/>
    <row r="855133" ht="26.1" customHeight="1" x14ac:dyDescent="0.2"/>
    <row r="855152" ht="15.75" customHeight="1" x14ac:dyDescent="0.2"/>
    <row r="855153" ht="26.1" customHeight="1" x14ac:dyDescent="0.2"/>
    <row r="855170" ht="15.75" customHeight="1" x14ac:dyDescent="0.2"/>
    <row r="855171" ht="26.1" customHeight="1" x14ac:dyDescent="0.2"/>
    <row r="855190" ht="15.75" customHeight="1" x14ac:dyDescent="0.2"/>
    <row r="855191" ht="26.1" customHeight="1" x14ac:dyDescent="0.2"/>
    <row r="855208" ht="15.75" customHeight="1" x14ac:dyDescent="0.2"/>
    <row r="855209" ht="26.1" customHeight="1" x14ac:dyDescent="0.2"/>
    <row r="855228" ht="15.75" customHeight="1" x14ac:dyDescent="0.2"/>
    <row r="855229" ht="26.1" customHeight="1" x14ac:dyDescent="0.2"/>
    <row r="855246" ht="15.75" customHeight="1" x14ac:dyDescent="0.2"/>
    <row r="855247" ht="26.1" customHeight="1" x14ac:dyDescent="0.2"/>
    <row r="855266" ht="15.75" customHeight="1" x14ac:dyDescent="0.2"/>
    <row r="855267" ht="26.1" customHeight="1" x14ac:dyDescent="0.2"/>
    <row r="855284" ht="15.75" customHeight="1" x14ac:dyDescent="0.2"/>
    <row r="855285" ht="26.1" customHeight="1" x14ac:dyDescent="0.2"/>
    <row r="855304" ht="15.75" customHeight="1" x14ac:dyDescent="0.2"/>
    <row r="855305" ht="26.1" customHeight="1" x14ac:dyDescent="0.2"/>
    <row r="855322" ht="15.75" customHeight="1" x14ac:dyDescent="0.2"/>
    <row r="855323" ht="26.1" customHeight="1" x14ac:dyDescent="0.2"/>
    <row r="855342" ht="15.75" customHeight="1" x14ac:dyDescent="0.2"/>
    <row r="855343" ht="26.1" customHeight="1" x14ac:dyDescent="0.2"/>
    <row r="855360" ht="15.75" customHeight="1" x14ac:dyDescent="0.2"/>
    <row r="855361" ht="26.1" customHeight="1" x14ac:dyDescent="0.2"/>
    <row r="855380" ht="15.75" customHeight="1" x14ac:dyDescent="0.2"/>
    <row r="855381" ht="26.1" customHeight="1" x14ac:dyDescent="0.2"/>
    <row r="855398" ht="15.75" customHeight="1" x14ac:dyDescent="0.2"/>
    <row r="855399" ht="26.1" customHeight="1" x14ac:dyDescent="0.2"/>
    <row r="855418" ht="15.75" customHeight="1" x14ac:dyDescent="0.2"/>
    <row r="855419" ht="26.1" customHeight="1" x14ac:dyDescent="0.2"/>
    <row r="855436" ht="15.75" customHeight="1" x14ac:dyDescent="0.2"/>
    <row r="855437" ht="26.1" customHeight="1" x14ac:dyDescent="0.2"/>
    <row r="855456" ht="15.75" customHeight="1" x14ac:dyDescent="0.2"/>
    <row r="855457" ht="26.1" customHeight="1" x14ac:dyDescent="0.2"/>
    <row r="855474" ht="15.75" customHeight="1" x14ac:dyDescent="0.2"/>
    <row r="855475" ht="26.1" customHeight="1" x14ac:dyDescent="0.2"/>
    <row r="855494" ht="15.75" customHeight="1" x14ac:dyDescent="0.2"/>
    <row r="855495" ht="26.1" customHeight="1" x14ac:dyDescent="0.2"/>
    <row r="855512" ht="15.75" customHeight="1" x14ac:dyDescent="0.2"/>
    <row r="855513" ht="26.1" customHeight="1" x14ac:dyDescent="0.2"/>
    <row r="855532" ht="15.75" customHeight="1" x14ac:dyDescent="0.2"/>
    <row r="855533" ht="26.1" customHeight="1" x14ac:dyDescent="0.2"/>
    <row r="855550" ht="15.75" customHeight="1" x14ac:dyDescent="0.2"/>
    <row r="855551" ht="26.1" customHeight="1" x14ac:dyDescent="0.2"/>
    <row r="855570" ht="15.75" customHeight="1" x14ac:dyDescent="0.2"/>
    <row r="855571" ht="26.1" customHeight="1" x14ac:dyDescent="0.2"/>
    <row r="855588" ht="15.75" customHeight="1" x14ac:dyDescent="0.2"/>
    <row r="855589" ht="26.1" customHeight="1" x14ac:dyDescent="0.2"/>
    <row r="855608" ht="15.75" customHeight="1" x14ac:dyDescent="0.2"/>
    <row r="855609" ht="26.1" customHeight="1" x14ac:dyDescent="0.2"/>
    <row r="855626" ht="15.75" customHeight="1" x14ac:dyDescent="0.2"/>
    <row r="855627" ht="26.1" customHeight="1" x14ac:dyDescent="0.2"/>
    <row r="855646" ht="15.75" customHeight="1" x14ac:dyDescent="0.2"/>
    <row r="855647" ht="26.1" customHeight="1" x14ac:dyDescent="0.2"/>
    <row r="855664" ht="15.75" customHeight="1" x14ac:dyDescent="0.2"/>
    <row r="855665" ht="26.1" customHeight="1" x14ac:dyDescent="0.2"/>
    <row r="855684" ht="15.75" customHeight="1" x14ac:dyDescent="0.2"/>
    <row r="855685" ht="26.1" customHeight="1" x14ac:dyDescent="0.2"/>
    <row r="855702" ht="15.75" customHeight="1" x14ac:dyDescent="0.2"/>
    <row r="855703" ht="26.1" customHeight="1" x14ac:dyDescent="0.2"/>
    <row r="855722" ht="15.75" customHeight="1" x14ac:dyDescent="0.2"/>
    <row r="855723" ht="26.1" customHeight="1" x14ac:dyDescent="0.2"/>
    <row r="855740" ht="15.75" customHeight="1" x14ac:dyDescent="0.2"/>
    <row r="855741" ht="26.1" customHeight="1" x14ac:dyDescent="0.2"/>
    <row r="855760" ht="15.75" customHeight="1" x14ac:dyDescent="0.2"/>
    <row r="855761" ht="26.1" customHeight="1" x14ac:dyDescent="0.2"/>
    <row r="855778" ht="15.75" customHeight="1" x14ac:dyDescent="0.2"/>
    <row r="855779" ht="26.1" customHeight="1" x14ac:dyDescent="0.2"/>
    <row r="855798" ht="15.75" customHeight="1" x14ac:dyDescent="0.2"/>
    <row r="855799" ht="26.1" customHeight="1" x14ac:dyDescent="0.2"/>
    <row r="855816" ht="15.75" customHeight="1" x14ac:dyDescent="0.2"/>
    <row r="855817" ht="26.1" customHeight="1" x14ac:dyDescent="0.2"/>
    <row r="855836" ht="15.75" customHeight="1" x14ac:dyDescent="0.2"/>
    <row r="855837" ht="26.1" customHeight="1" x14ac:dyDescent="0.2"/>
    <row r="855854" ht="15.75" customHeight="1" x14ac:dyDescent="0.2"/>
    <row r="855855" ht="26.1" customHeight="1" x14ac:dyDescent="0.2"/>
    <row r="855874" ht="15.75" customHeight="1" x14ac:dyDescent="0.2"/>
    <row r="855875" ht="26.1" customHeight="1" x14ac:dyDescent="0.2"/>
    <row r="855892" ht="15.75" customHeight="1" x14ac:dyDescent="0.2"/>
    <row r="855893" ht="26.1" customHeight="1" x14ac:dyDescent="0.2"/>
    <row r="855912" ht="15.75" customHeight="1" x14ac:dyDescent="0.2"/>
    <row r="855913" ht="26.1" customHeight="1" x14ac:dyDescent="0.2"/>
    <row r="855930" ht="15.75" customHeight="1" x14ac:dyDescent="0.2"/>
    <row r="855931" ht="26.1" customHeight="1" x14ac:dyDescent="0.2"/>
    <row r="855950" ht="15.75" customHeight="1" x14ac:dyDescent="0.2"/>
    <row r="855951" ht="26.1" customHeight="1" x14ac:dyDescent="0.2"/>
    <row r="855968" ht="15.75" customHeight="1" x14ac:dyDescent="0.2"/>
    <row r="855969" ht="26.1" customHeight="1" x14ac:dyDescent="0.2"/>
    <row r="855988" ht="15.75" customHeight="1" x14ac:dyDescent="0.2"/>
    <row r="855989" ht="26.1" customHeight="1" x14ac:dyDescent="0.2"/>
    <row r="856006" ht="15.75" customHeight="1" x14ac:dyDescent="0.2"/>
    <row r="856007" ht="26.1" customHeight="1" x14ac:dyDescent="0.2"/>
    <row r="856026" ht="15.75" customHeight="1" x14ac:dyDescent="0.2"/>
    <row r="856027" ht="26.1" customHeight="1" x14ac:dyDescent="0.2"/>
    <row r="856044" ht="15.75" customHeight="1" x14ac:dyDescent="0.2"/>
    <row r="856045" ht="26.1" customHeight="1" x14ac:dyDescent="0.2"/>
    <row r="856064" ht="15.75" customHeight="1" x14ac:dyDescent="0.2"/>
    <row r="856065" ht="26.1" customHeight="1" x14ac:dyDescent="0.2"/>
    <row r="856082" ht="15.75" customHeight="1" x14ac:dyDescent="0.2"/>
    <row r="856083" ht="26.1" customHeight="1" x14ac:dyDescent="0.2"/>
    <row r="856102" ht="15.75" customHeight="1" x14ac:dyDescent="0.2"/>
    <row r="856103" ht="26.1" customHeight="1" x14ac:dyDescent="0.2"/>
    <row r="856120" ht="15.75" customHeight="1" x14ac:dyDescent="0.2"/>
    <row r="856121" ht="26.1" customHeight="1" x14ac:dyDescent="0.2"/>
    <row r="856140" ht="15.75" customHeight="1" x14ac:dyDescent="0.2"/>
    <row r="856141" ht="26.1" customHeight="1" x14ac:dyDescent="0.2"/>
    <row r="856158" ht="15.75" customHeight="1" x14ac:dyDescent="0.2"/>
    <row r="856159" ht="26.1" customHeight="1" x14ac:dyDescent="0.2"/>
    <row r="856178" ht="15.75" customHeight="1" x14ac:dyDescent="0.2"/>
    <row r="856179" ht="26.1" customHeight="1" x14ac:dyDescent="0.2"/>
    <row r="856196" ht="15.75" customHeight="1" x14ac:dyDescent="0.2"/>
    <row r="856197" ht="26.1" customHeight="1" x14ac:dyDescent="0.2"/>
    <row r="856216" ht="15.75" customHeight="1" x14ac:dyDescent="0.2"/>
    <row r="856217" ht="26.1" customHeight="1" x14ac:dyDescent="0.2"/>
    <row r="856234" ht="15.75" customHeight="1" x14ac:dyDescent="0.2"/>
    <row r="856235" ht="26.1" customHeight="1" x14ac:dyDescent="0.2"/>
    <row r="856254" ht="15.75" customHeight="1" x14ac:dyDescent="0.2"/>
    <row r="856255" ht="26.1" customHeight="1" x14ac:dyDescent="0.2"/>
    <row r="856272" ht="15.75" customHeight="1" x14ac:dyDescent="0.2"/>
    <row r="856273" ht="26.1" customHeight="1" x14ac:dyDescent="0.2"/>
    <row r="856292" ht="15.75" customHeight="1" x14ac:dyDescent="0.2"/>
    <row r="856293" ht="26.1" customHeight="1" x14ac:dyDescent="0.2"/>
    <row r="856310" ht="15.75" customHeight="1" x14ac:dyDescent="0.2"/>
    <row r="856311" ht="26.1" customHeight="1" x14ac:dyDescent="0.2"/>
    <row r="856330" ht="15.75" customHeight="1" x14ac:dyDescent="0.2"/>
    <row r="856331" ht="26.1" customHeight="1" x14ac:dyDescent="0.2"/>
    <row r="856348" ht="15.75" customHeight="1" x14ac:dyDescent="0.2"/>
    <row r="856349" ht="26.1" customHeight="1" x14ac:dyDescent="0.2"/>
    <row r="856368" ht="15.75" customHeight="1" x14ac:dyDescent="0.2"/>
    <row r="856369" ht="26.1" customHeight="1" x14ac:dyDescent="0.2"/>
    <row r="856386" ht="15.75" customHeight="1" x14ac:dyDescent="0.2"/>
    <row r="856387" ht="26.1" customHeight="1" x14ac:dyDescent="0.2"/>
    <row r="856406" ht="15.75" customHeight="1" x14ac:dyDescent="0.2"/>
    <row r="856407" ht="26.1" customHeight="1" x14ac:dyDescent="0.2"/>
    <row r="856424" ht="15.75" customHeight="1" x14ac:dyDescent="0.2"/>
    <row r="856425" ht="26.1" customHeight="1" x14ac:dyDescent="0.2"/>
    <row r="856444" ht="15.75" customHeight="1" x14ac:dyDescent="0.2"/>
    <row r="856445" ht="26.1" customHeight="1" x14ac:dyDescent="0.2"/>
    <row r="856462" ht="15.75" customHeight="1" x14ac:dyDescent="0.2"/>
    <row r="856463" ht="26.1" customHeight="1" x14ac:dyDescent="0.2"/>
    <row r="856482" ht="15.75" customHeight="1" x14ac:dyDescent="0.2"/>
    <row r="856483" ht="26.1" customHeight="1" x14ac:dyDescent="0.2"/>
    <row r="856500" ht="15.75" customHeight="1" x14ac:dyDescent="0.2"/>
    <row r="856501" ht="26.1" customHeight="1" x14ac:dyDescent="0.2"/>
    <row r="856520" ht="15.75" customHeight="1" x14ac:dyDescent="0.2"/>
    <row r="856521" ht="26.1" customHeight="1" x14ac:dyDescent="0.2"/>
    <row r="856538" ht="15.75" customHeight="1" x14ac:dyDescent="0.2"/>
    <row r="856539" ht="26.1" customHeight="1" x14ac:dyDescent="0.2"/>
    <row r="856558" ht="15.75" customHeight="1" x14ac:dyDescent="0.2"/>
    <row r="856559" ht="26.1" customHeight="1" x14ac:dyDescent="0.2"/>
    <row r="856576" ht="15.75" customHeight="1" x14ac:dyDescent="0.2"/>
    <row r="856577" ht="26.1" customHeight="1" x14ac:dyDescent="0.2"/>
    <row r="856596" ht="15.75" customHeight="1" x14ac:dyDescent="0.2"/>
    <row r="856597" ht="26.1" customHeight="1" x14ac:dyDescent="0.2"/>
    <row r="856614" ht="15.75" customHeight="1" x14ac:dyDescent="0.2"/>
    <row r="856615" ht="26.1" customHeight="1" x14ac:dyDescent="0.2"/>
    <row r="856634" ht="15.75" customHeight="1" x14ac:dyDescent="0.2"/>
    <row r="856635" ht="26.1" customHeight="1" x14ac:dyDescent="0.2"/>
    <row r="856652" ht="15.75" customHeight="1" x14ac:dyDescent="0.2"/>
    <row r="856653" ht="26.1" customHeight="1" x14ac:dyDescent="0.2"/>
    <row r="856672" ht="15.75" customHeight="1" x14ac:dyDescent="0.2"/>
    <row r="856673" ht="26.1" customHeight="1" x14ac:dyDescent="0.2"/>
    <row r="856690" ht="15.75" customHeight="1" x14ac:dyDescent="0.2"/>
    <row r="856691" ht="26.1" customHeight="1" x14ac:dyDescent="0.2"/>
    <row r="856710" ht="15.75" customHeight="1" x14ac:dyDescent="0.2"/>
    <row r="856711" ht="26.1" customHeight="1" x14ac:dyDescent="0.2"/>
    <row r="856728" ht="15.75" customHeight="1" x14ac:dyDescent="0.2"/>
    <row r="856729" ht="26.1" customHeight="1" x14ac:dyDescent="0.2"/>
    <row r="856748" ht="15.75" customHeight="1" x14ac:dyDescent="0.2"/>
    <row r="856749" ht="26.1" customHeight="1" x14ac:dyDescent="0.2"/>
    <row r="856766" ht="15.75" customHeight="1" x14ac:dyDescent="0.2"/>
    <row r="856767" ht="26.1" customHeight="1" x14ac:dyDescent="0.2"/>
    <row r="856786" ht="15.75" customHeight="1" x14ac:dyDescent="0.2"/>
    <row r="856787" ht="26.1" customHeight="1" x14ac:dyDescent="0.2"/>
    <row r="856804" ht="15.75" customHeight="1" x14ac:dyDescent="0.2"/>
    <row r="856805" ht="26.1" customHeight="1" x14ac:dyDescent="0.2"/>
    <row r="856824" ht="15.75" customHeight="1" x14ac:dyDescent="0.2"/>
    <row r="856825" ht="26.1" customHeight="1" x14ac:dyDescent="0.2"/>
    <row r="856842" ht="15.75" customHeight="1" x14ac:dyDescent="0.2"/>
    <row r="856843" ht="26.1" customHeight="1" x14ac:dyDescent="0.2"/>
    <row r="856862" ht="15.75" customHeight="1" x14ac:dyDescent="0.2"/>
    <row r="856863" ht="26.1" customHeight="1" x14ac:dyDescent="0.2"/>
    <row r="856880" ht="15.75" customHeight="1" x14ac:dyDescent="0.2"/>
    <row r="856881" ht="26.1" customHeight="1" x14ac:dyDescent="0.2"/>
    <row r="856900" ht="15.75" customHeight="1" x14ac:dyDescent="0.2"/>
    <row r="856901" ht="26.1" customHeight="1" x14ac:dyDescent="0.2"/>
    <row r="856918" ht="15.75" customHeight="1" x14ac:dyDescent="0.2"/>
    <row r="856919" ht="26.1" customHeight="1" x14ac:dyDescent="0.2"/>
    <row r="856938" ht="15.75" customHeight="1" x14ac:dyDescent="0.2"/>
    <row r="856939" ht="26.1" customHeight="1" x14ac:dyDescent="0.2"/>
    <row r="856956" ht="15.75" customHeight="1" x14ac:dyDescent="0.2"/>
    <row r="856957" ht="26.1" customHeight="1" x14ac:dyDescent="0.2"/>
    <row r="856976" ht="15.75" customHeight="1" x14ac:dyDescent="0.2"/>
    <row r="856977" ht="26.1" customHeight="1" x14ac:dyDescent="0.2"/>
    <row r="856994" ht="15.75" customHeight="1" x14ac:dyDescent="0.2"/>
    <row r="856995" ht="26.1" customHeight="1" x14ac:dyDescent="0.2"/>
    <row r="857014" ht="15.75" customHeight="1" x14ac:dyDescent="0.2"/>
    <row r="857015" ht="26.1" customHeight="1" x14ac:dyDescent="0.2"/>
    <row r="857032" ht="15.75" customHeight="1" x14ac:dyDescent="0.2"/>
    <row r="857033" ht="26.1" customHeight="1" x14ac:dyDescent="0.2"/>
    <row r="857052" ht="15.75" customHeight="1" x14ac:dyDescent="0.2"/>
    <row r="857053" ht="26.1" customHeight="1" x14ac:dyDescent="0.2"/>
    <row r="857070" ht="15.75" customHeight="1" x14ac:dyDescent="0.2"/>
    <row r="857071" ht="26.1" customHeight="1" x14ac:dyDescent="0.2"/>
    <row r="857090" ht="15.75" customHeight="1" x14ac:dyDescent="0.2"/>
    <row r="857091" ht="26.1" customHeight="1" x14ac:dyDescent="0.2"/>
    <row r="857108" ht="15.75" customHeight="1" x14ac:dyDescent="0.2"/>
    <row r="857109" ht="26.1" customHeight="1" x14ac:dyDescent="0.2"/>
    <row r="857128" ht="15.75" customHeight="1" x14ac:dyDescent="0.2"/>
    <row r="857129" ht="26.1" customHeight="1" x14ac:dyDescent="0.2"/>
    <row r="857146" ht="15.75" customHeight="1" x14ac:dyDescent="0.2"/>
    <row r="857147" ht="26.1" customHeight="1" x14ac:dyDescent="0.2"/>
    <row r="857166" ht="15.75" customHeight="1" x14ac:dyDescent="0.2"/>
    <row r="857167" ht="26.1" customHeight="1" x14ac:dyDescent="0.2"/>
    <row r="857184" ht="15.75" customHeight="1" x14ac:dyDescent="0.2"/>
    <row r="857185" ht="26.1" customHeight="1" x14ac:dyDescent="0.2"/>
    <row r="857204" ht="15.75" customHeight="1" x14ac:dyDescent="0.2"/>
    <row r="857205" ht="26.1" customHeight="1" x14ac:dyDescent="0.2"/>
    <row r="857222" ht="15.75" customHeight="1" x14ac:dyDescent="0.2"/>
    <row r="857223" ht="26.1" customHeight="1" x14ac:dyDescent="0.2"/>
    <row r="857242" ht="15.75" customHeight="1" x14ac:dyDescent="0.2"/>
    <row r="857243" ht="26.1" customHeight="1" x14ac:dyDescent="0.2"/>
    <row r="857260" ht="15.75" customHeight="1" x14ac:dyDescent="0.2"/>
    <row r="857261" ht="26.1" customHeight="1" x14ac:dyDescent="0.2"/>
    <row r="857280" ht="15.75" customHeight="1" x14ac:dyDescent="0.2"/>
    <row r="857281" ht="26.1" customHeight="1" x14ac:dyDescent="0.2"/>
    <row r="857298" ht="15.75" customHeight="1" x14ac:dyDescent="0.2"/>
    <row r="857299" ht="26.1" customHeight="1" x14ac:dyDescent="0.2"/>
    <row r="857318" ht="15.75" customHeight="1" x14ac:dyDescent="0.2"/>
    <row r="857319" ht="26.1" customHeight="1" x14ac:dyDescent="0.2"/>
    <row r="857336" ht="15.75" customHeight="1" x14ac:dyDescent="0.2"/>
    <row r="857337" ht="26.1" customHeight="1" x14ac:dyDescent="0.2"/>
    <row r="857356" ht="15.75" customHeight="1" x14ac:dyDescent="0.2"/>
    <row r="857357" ht="26.1" customHeight="1" x14ac:dyDescent="0.2"/>
    <row r="857374" ht="15.75" customHeight="1" x14ac:dyDescent="0.2"/>
    <row r="857375" ht="26.1" customHeight="1" x14ac:dyDescent="0.2"/>
    <row r="857394" ht="15.75" customHeight="1" x14ac:dyDescent="0.2"/>
    <row r="857395" ht="26.1" customHeight="1" x14ac:dyDescent="0.2"/>
    <row r="857412" ht="15.75" customHeight="1" x14ac:dyDescent="0.2"/>
    <row r="857413" ht="26.1" customHeight="1" x14ac:dyDescent="0.2"/>
    <row r="857432" ht="15.75" customHeight="1" x14ac:dyDescent="0.2"/>
    <row r="857433" ht="26.1" customHeight="1" x14ac:dyDescent="0.2"/>
    <row r="857450" ht="15.75" customHeight="1" x14ac:dyDescent="0.2"/>
    <row r="857451" ht="26.1" customHeight="1" x14ac:dyDescent="0.2"/>
    <row r="857470" ht="15.75" customHeight="1" x14ac:dyDescent="0.2"/>
    <row r="857471" ht="26.1" customHeight="1" x14ac:dyDescent="0.2"/>
    <row r="857488" ht="15.75" customHeight="1" x14ac:dyDescent="0.2"/>
    <row r="857489" ht="26.1" customHeight="1" x14ac:dyDescent="0.2"/>
    <row r="857508" ht="15.75" customHeight="1" x14ac:dyDescent="0.2"/>
    <row r="857509" ht="26.1" customHeight="1" x14ac:dyDescent="0.2"/>
    <row r="857526" ht="15.75" customHeight="1" x14ac:dyDescent="0.2"/>
    <row r="857527" ht="26.1" customHeight="1" x14ac:dyDescent="0.2"/>
    <row r="857546" ht="15.75" customHeight="1" x14ac:dyDescent="0.2"/>
    <row r="857547" ht="26.1" customHeight="1" x14ac:dyDescent="0.2"/>
    <row r="857564" ht="15.75" customHeight="1" x14ac:dyDescent="0.2"/>
    <row r="857565" ht="26.1" customHeight="1" x14ac:dyDescent="0.2"/>
    <row r="857584" ht="15.75" customHeight="1" x14ac:dyDescent="0.2"/>
    <row r="857585" ht="26.1" customHeight="1" x14ac:dyDescent="0.2"/>
    <row r="857602" ht="15.75" customHeight="1" x14ac:dyDescent="0.2"/>
    <row r="857603" ht="26.1" customHeight="1" x14ac:dyDescent="0.2"/>
    <row r="857622" ht="15.75" customHeight="1" x14ac:dyDescent="0.2"/>
    <row r="857623" ht="26.1" customHeight="1" x14ac:dyDescent="0.2"/>
    <row r="857640" ht="15.75" customHeight="1" x14ac:dyDescent="0.2"/>
    <row r="857641" ht="26.1" customHeight="1" x14ac:dyDescent="0.2"/>
    <row r="857660" ht="15.75" customHeight="1" x14ac:dyDescent="0.2"/>
    <row r="857661" ht="26.1" customHeight="1" x14ac:dyDescent="0.2"/>
    <row r="857678" ht="15.75" customHeight="1" x14ac:dyDescent="0.2"/>
    <row r="857679" ht="26.1" customHeight="1" x14ac:dyDescent="0.2"/>
    <row r="857698" ht="15.75" customHeight="1" x14ac:dyDescent="0.2"/>
    <row r="857699" ht="26.1" customHeight="1" x14ac:dyDescent="0.2"/>
    <row r="857716" ht="15.75" customHeight="1" x14ac:dyDescent="0.2"/>
    <row r="857717" ht="26.1" customHeight="1" x14ac:dyDescent="0.2"/>
    <row r="857736" ht="15.75" customHeight="1" x14ac:dyDescent="0.2"/>
    <row r="857737" ht="26.1" customHeight="1" x14ac:dyDescent="0.2"/>
    <row r="857754" ht="15.75" customHeight="1" x14ac:dyDescent="0.2"/>
    <row r="857755" ht="26.1" customHeight="1" x14ac:dyDescent="0.2"/>
    <row r="857774" ht="15.75" customHeight="1" x14ac:dyDescent="0.2"/>
    <row r="857775" ht="26.1" customHeight="1" x14ac:dyDescent="0.2"/>
    <row r="857792" ht="15.75" customHeight="1" x14ac:dyDescent="0.2"/>
    <row r="857793" ht="26.1" customHeight="1" x14ac:dyDescent="0.2"/>
    <row r="857812" ht="15.75" customHeight="1" x14ac:dyDescent="0.2"/>
    <row r="857813" ht="26.1" customHeight="1" x14ac:dyDescent="0.2"/>
    <row r="857830" ht="15.75" customHeight="1" x14ac:dyDescent="0.2"/>
    <row r="857831" ht="26.1" customHeight="1" x14ac:dyDescent="0.2"/>
    <row r="857850" ht="15.75" customHeight="1" x14ac:dyDescent="0.2"/>
    <row r="857851" ht="26.1" customHeight="1" x14ac:dyDescent="0.2"/>
    <row r="857868" ht="15.75" customHeight="1" x14ac:dyDescent="0.2"/>
    <row r="857869" ht="26.1" customHeight="1" x14ac:dyDescent="0.2"/>
    <row r="857888" ht="15.75" customHeight="1" x14ac:dyDescent="0.2"/>
    <row r="857889" ht="26.1" customHeight="1" x14ac:dyDescent="0.2"/>
    <row r="857906" ht="15.75" customHeight="1" x14ac:dyDescent="0.2"/>
    <row r="857907" ht="26.1" customHeight="1" x14ac:dyDescent="0.2"/>
    <row r="857926" ht="15.75" customHeight="1" x14ac:dyDescent="0.2"/>
    <row r="857927" ht="26.1" customHeight="1" x14ac:dyDescent="0.2"/>
    <row r="857944" ht="15.75" customHeight="1" x14ac:dyDescent="0.2"/>
    <row r="857945" ht="26.1" customHeight="1" x14ac:dyDescent="0.2"/>
    <row r="857964" ht="15.75" customHeight="1" x14ac:dyDescent="0.2"/>
    <row r="857965" ht="26.1" customHeight="1" x14ac:dyDescent="0.2"/>
    <row r="857982" ht="15.75" customHeight="1" x14ac:dyDescent="0.2"/>
    <row r="857983" ht="26.1" customHeight="1" x14ac:dyDescent="0.2"/>
    <row r="858002" ht="15.75" customHeight="1" x14ac:dyDescent="0.2"/>
    <row r="858003" ht="26.1" customHeight="1" x14ac:dyDescent="0.2"/>
    <row r="858020" ht="15.75" customHeight="1" x14ac:dyDescent="0.2"/>
    <row r="858021" ht="26.1" customHeight="1" x14ac:dyDescent="0.2"/>
    <row r="858040" ht="15.75" customHeight="1" x14ac:dyDescent="0.2"/>
    <row r="858041" ht="26.1" customHeight="1" x14ac:dyDescent="0.2"/>
    <row r="858058" ht="15.75" customHeight="1" x14ac:dyDescent="0.2"/>
    <row r="858059" ht="26.1" customHeight="1" x14ac:dyDescent="0.2"/>
    <row r="858078" ht="15.75" customHeight="1" x14ac:dyDescent="0.2"/>
    <row r="858079" ht="26.1" customHeight="1" x14ac:dyDescent="0.2"/>
    <row r="858096" ht="15.75" customHeight="1" x14ac:dyDescent="0.2"/>
    <row r="858097" ht="26.1" customHeight="1" x14ac:dyDescent="0.2"/>
    <row r="858116" ht="15.75" customHeight="1" x14ac:dyDescent="0.2"/>
    <row r="858117" ht="26.1" customHeight="1" x14ac:dyDescent="0.2"/>
    <row r="858134" ht="15.75" customHeight="1" x14ac:dyDescent="0.2"/>
    <row r="858135" ht="26.1" customHeight="1" x14ac:dyDescent="0.2"/>
    <row r="858154" ht="15.75" customHeight="1" x14ac:dyDescent="0.2"/>
    <row r="858155" ht="26.1" customHeight="1" x14ac:dyDescent="0.2"/>
    <row r="858172" ht="15.75" customHeight="1" x14ac:dyDescent="0.2"/>
    <row r="858173" ht="26.1" customHeight="1" x14ac:dyDescent="0.2"/>
    <row r="858192" ht="15.75" customHeight="1" x14ac:dyDescent="0.2"/>
    <row r="858193" ht="26.1" customHeight="1" x14ac:dyDescent="0.2"/>
    <row r="858210" ht="15.75" customHeight="1" x14ac:dyDescent="0.2"/>
    <row r="858211" ht="26.1" customHeight="1" x14ac:dyDescent="0.2"/>
    <row r="858230" ht="15.75" customHeight="1" x14ac:dyDescent="0.2"/>
    <row r="858231" ht="26.1" customHeight="1" x14ac:dyDescent="0.2"/>
    <row r="858248" ht="15.75" customHeight="1" x14ac:dyDescent="0.2"/>
    <row r="858249" ht="26.1" customHeight="1" x14ac:dyDescent="0.2"/>
    <row r="858268" ht="15.75" customHeight="1" x14ac:dyDescent="0.2"/>
    <row r="858269" ht="26.1" customHeight="1" x14ac:dyDescent="0.2"/>
    <row r="858286" ht="15.75" customHeight="1" x14ac:dyDescent="0.2"/>
    <row r="858287" ht="26.1" customHeight="1" x14ac:dyDescent="0.2"/>
    <row r="858306" ht="15.75" customHeight="1" x14ac:dyDescent="0.2"/>
    <row r="858307" ht="26.1" customHeight="1" x14ac:dyDescent="0.2"/>
    <row r="858324" ht="15.75" customHeight="1" x14ac:dyDescent="0.2"/>
    <row r="858325" ht="26.1" customHeight="1" x14ac:dyDescent="0.2"/>
    <row r="858344" ht="15.75" customHeight="1" x14ac:dyDescent="0.2"/>
    <row r="858345" ht="26.1" customHeight="1" x14ac:dyDescent="0.2"/>
    <row r="858362" ht="15.75" customHeight="1" x14ac:dyDescent="0.2"/>
    <row r="858363" ht="26.1" customHeight="1" x14ac:dyDescent="0.2"/>
    <row r="858382" ht="15.75" customHeight="1" x14ac:dyDescent="0.2"/>
    <row r="858383" ht="26.1" customHeight="1" x14ac:dyDescent="0.2"/>
    <row r="858400" ht="15.75" customHeight="1" x14ac:dyDescent="0.2"/>
    <row r="858401" ht="26.1" customHeight="1" x14ac:dyDescent="0.2"/>
    <row r="858420" ht="15.75" customHeight="1" x14ac:dyDescent="0.2"/>
    <row r="858421" ht="26.1" customHeight="1" x14ac:dyDescent="0.2"/>
    <row r="858438" ht="15.75" customHeight="1" x14ac:dyDescent="0.2"/>
    <row r="858439" ht="26.1" customHeight="1" x14ac:dyDescent="0.2"/>
    <row r="858458" ht="15.75" customHeight="1" x14ac:dyDescent="0.2"/>
    <row r="858459" ht="26.1" customHeight="1" x14ac:dyDescent="0.2"/>
    <row r="858476" ht="15.75" customHeight="1" x14ac:dyDescent="0.2"/>
    <row r="858477" ht="26.1" customHeight="1" x14ac:dyDescent="0.2"/>
    <row r="858496" ht="15.75" customHeight="1" x14ac:dyDescent="0.2"/>
    <row r="858497" ht="26.1" customHeight="1" x14ac:dyDescent="0.2"/>
    <row r="858514" ht="15.75" customHeight="1" x14ac:dyDescent="0.2"/>
    <row r="858515" ht="26.1" customHeight="1" x14ac:dyDescent="0.2"/>
    <row r="858534" ht="15.75" customHeight="1" x14ac:dyDescent="0.2"/>
    <row r="858535" ht="26.1" customHeight="1" x14ac:dyDescent="0.2"/>
    <row r="858552" ht="15.75" customHeight="1" x14ac:dyDescent="0.2"/>
    <row r="858553" ht="26.1" customHeight="1" x14ac:dyDescent="0.2"/>
    <row r="858572" ht="15.75" customHeight="1" x14ac:dyDescent="0.2"/>
    <row r="858573" ht="26.1" customHeight="1" x14ac:dyDescent="0.2"/>
    <row r="858590" ht="15.75" customHeight="1" x14ac:dyDescent="0.2"/>
    <row r="858591" ht="26.1" customHeight="1" x14ac:dyDescent="0.2"/>
    <row r="858610" ht="15.75" customHeight="1" x14ac:dyDescent="0.2"/>
    <row r="858611" ht="26.1" customHeight="1" x14ac:dyDescent="0.2"/>
    <row r="858628" ht="15.75" customHeight="1" x14ac:dyDescent="0.2"/>
    <row r="858629" ht="26.1" customHeight="1" x14ac:dyDescent="0.2"/>
    <row r="858648" ht="15.75" customHeight="1" x14ac:dyDescent="0.2"/>
    <row r="858649" ht="26.1" customHeight="1" x14ac:dyDescent="0.2"/>
    <row r="858666" ht="15.75" customHeight="1" x14ac:dyDescent="0.2"/>
    <row r="858667" ht="26.1" customHeight="1" x14ac:dyDescent="0.2"/>
    <row r="858686" ht="15.75" customHeight="1" x14ac:dyDescent="0.2"/>
    <row r="858687" ht="26.1" customHeight="1" x14ac:dyDescent="0.2"/>
    <row r="858704" ht="15.75" customHeight="1" x14ac:dyDescent="0.2"/>
    <row r="858705" ht="26.1" customHeight="1" x14ac:dyDescent="0.2"/>
    <row r="858724" ht="15.75" customHeight="1" x14ac:dyDescent="0.2"/>
    <row r="858725" ht="26.1" customHeight="1" x14ac:dyDescent="0.2"/>
    <row r="858742" ht="15.75" customHeight="1" x14ac:dyDescent="0.2"/>
    <row r="858743" ht="26.1" customHeight="1" x14ac:dyDescent="0.2"/>
    <row r="858762" ht="15.75" customHeight="1" x14ac:dyDescent="0.2"/>
    <row r="858763" ht="26.1" customHeight="1" x14ac:dyDescent="0.2"/>
    <row r="858780" ht="15.75" customHeight="1" x14ac:dyDescent="0.2"/>
    <row r="858781" ht="26.1" customHeight="1" x14ac:dyDescent="0.2"/>
    <row r="858800" ht="15.75" customHeight="1" x14ac:dyDescent="0.2"/>
    <row r="858801" ht="26.1" customHeight="1" x14ac:dyDescent="0.2"/>
    <row r="858818" ht="15.75" customHeight="1" x14ac:dyDescent="0.2"/>
    <row r="858819" ht="26.1" customHeight="1" x14ac:dyDescent="0.2"/>
    <row r="858838" ht="15.75" customHeight="1" x14ac:dyDescent="0.2"/>
    <row r="858839" ht="26.1" customHeight="1" x14ac:dyDescent="0.2"/>
    <row r="858856" ht="15.75" customHeight="1" x14ac:dyDescent="0.2"/>
    <row r="858857" ht="26.1" customHeight="1" x14ac:dyDescent="0.2"/>
    <row r="858876" ht="15.75" customHeight="1" x14ac:dyDescent="0.2"/>
    <row r="858877" ht="26.1" customHeight="1" x14ac:dyDescent="0.2"/>
    <row r="858894" ht="15.75" customHeight="1" x14ac:dyDescent="0.2"/>
    <row r="858895" ht="26.1" customHeight="1" x14ac:dyDescent="0.2"/>
    <row r="858914" ht="15.75" customHeight="1" x14ac:dyDescent="0.2"/>
    <row r="858915" ht="26.1" customHeight="1" x14ac:dyDescent="0.2"/>
    <row r="858932" ht="15.75" customHeight="1" x14ac:dyDescent="0.2"/>
    <row r="858933" ht="26.1" customHeight="1" x14ac:dyDescent="0.2"/>
    <row r="858952" ht="15.75" customHeight="1" x14ac:dyDescent="0.2"/>
    <row r="858953" ht="26.1" customHeight="1" x14ac:dyDescent="0.2"/>
    <row r="858970" ht="15.75" customHeight="1" x14ac:dyDescent="0.2"/>
    <row r="858971" ht="26.1" customHeight="1" x14ac:dyDescent="0.2"/>
    <row r="858990" ht="15.75" customHeight="1" x14ac:dyDescent="0.2"/>
    <row r="858991" ht="26.1" customHeight="1" x14ac:dyDescent="0.2"/>
    <row r="859008" ht="15.75" customHeight="1" x14ac:dyDescent="0.2"/>
    <row r="859009" ht="26.1" customHeight="1" x14ac:dyDescent="0.2"/>
    <row r="859028" ht="15.75" customHeight="1" x14ac:dyDescent="0.2"/>
    <row r="859029" ht="26.1" customHeight="1" x14ac:dyDescent="0.2"/>
    <row r="859046" ht="15.75" customHeight="1" x14ac:dyDescent="0.2"/>
    <row r="859047" ht="26.1" customHeight="1" x14ac:dyDescent="0.2"/>
    <row r="859066" ht="15.75" customHeight="1" x14ac:dyDescent="0.2"/>
    <row r="859067" ht="26.1" customHeight="1" x14ac:dyDescent="0.2"/>
    <row r="859084" ht="15.75" customHeight="1" x14ac:dyDescent="0.2"/>
    <row r="859085" ht="26.1" customHeight="1" x14ac:dyDescent="0.2"/>
    <row r="859104" ht="15.75" customHeight="1" x14ac:dyDescent="0.2"/>
    <row r="859105" ht="26.1" customHeight="1" x14ac:dyDescent="0.2"/>
    <row r="859122" ht="15.75" customHeight="1" x14ac:dyDescent="0.2"/>
    <row r="859123" ht="26.1" customHeight="1" x14ac:dyDescent="0.2"/>
    <row r="859142" ht="15.75" customHeight="1" x14ac:dyDescent="0.2"/>
    <row r="859143" ht="26.1" customHeight="1" x14ac:dyDescent="0.2"/>
    <row r="859160" ht="15.75" customHeight="1" x14ac:dyDescent="0.2"/>
    <row r="859161" ht="26.1" customHeight="1" x14ac:dyDescent="0.2"/>
    <row r="859180" ht="15.75" customHeight="1" x14ac:dyDescent="0.2"/>
    <row r="859181" ht="26.1" customHeight="1" x14ac:dyDescent="0.2"/>
    <row r="859198" ht="15.75" customHeight="1" x14ac:dyDescent="0.2"/>
    <row r="859199" ht="26.1" customHeight="1" x14ac:dyDescent="0.2"/>
    <row r="859218" ht="15.75" customHeight="1" x14ac:dyDescent="0.2"/>
    <row r="859219" ht="26.1" customHeight="1" x14ac:dyDescent="0.2"/>
    <row r="859236" ht="15.75" customHeight="1" x14ac:dyDescent="0.2"/>
    <row r="859237" ht="26.1" customHeight="1" x14ac:dyDescent="0.2"/>
    <row r="859256" ht="15.75" customHeight="1" x14ac:dyDescent="0.2"/>
    <row r="859257" ht="26.1" customHeight="1" x14ac:dyDescent="0.2"/>
    <row r="859274" ht="15.75" customHeight="1" x14ac:dyDescent="0.2"/>
    <row r="859275" ht="26.1" customHeight="1" x14ac:dyDescent="0.2"/>
    <row r="859294" ht="15.75" customHeight="1" x14ac:dyDescent="0.2"/>
    <row r="859295" ht="26.1" customHeight="1" x14ac:dyDescent="0.2"/>
    <row r="859312" ht="15.75" customHeight="1" x14ac:dyDescent="0.2"/>
    <row r="859313" ht="26.1" customHeight="1" x14ac:dyDescent="0.2"/>
    <row r="859332" ht="15.75" customHeight="1" x14ac:dyDescent="0.2"/>
    <row r="859333" ht="26.1" customHeight="1" x14ac:dyDescent="0.2"/>
    <row r="859350" ht="15.75" customHeight="1" x14ac:dyDescent="0.2"/>
    <row r="859351" ht="26.1" customHeight="1" x14ac:dyDescent="0.2"/>
    <row r="859370" ht="15.75" customHeight="1" x14ac:dyDescent="0.2"/>
    <row r="859371" ht="26.1" customHeight="1" x14ac:dyDescent="0.2"/>
    <row r="859388" ht="15.75" customHeight="1" x14ac:dyDescent="0.2"/>
    <row r="859389" ht="26.1" customHeight="1" x14ac:dyDescent="0.2"/>
    <row r="859408" ht="15.75" customHeight="1" x14ac:dyDescent="0.2"/>
    <row r="859409" ht="26.1" customHeight="1" x14ac:dyDescent="0.2"/>
    <row r="859426" ht="15.75" customHeight="1" x14ac:dyDescent="0.2"/>
    <row r="859427" ht="26.1" customHeight="1" x14ac:dyDescent="0.2"/>
    <row r="859446" ht="15.75" customHeight="1" x14ac:dyDescent="0.2"/>
    <row r="859447" ht="26.1" customHeight="1" x14ac:dyDescent="0.2"/>
    <row r="859464" ht="15.75" customHeight="1" x14ac:dyDescent="0.2"/>
    <row r="859465" ht="26.1" customHeight="1" x14ac:dyDescent="0.2"/>
    <row r="859484" ht="15.75" customHeight="1" x14ac:dyDescent="0.2"/>
    <row r="859485" ht="26.1" customHeight="1" x14ac:dyDescent="0.2"/>
    <row r="859502" ht="15.75" customHeight="1" x14ac:dyDescent="0.2"/>
    <row r="859503" ht="26.1" customHeight="1" x14ac:dyDescent="0.2"/>
    <row r="859522" ht="15.75" customHeight="1" x14ac:dyDescent="0.2"/>
    <row r="859523" ht="26.1" customHeight="1" x14ac:dyDescent="0.2"/>
    <row r="859540" ht="15.75" customHeight="1" x14ac:dyDescent="0.2"/>
    <row r="859541" ht="26.1" customHeight="1" x14ac:dyDescent="0.2"/>
    <row r="859560" ht="15.75" customHeight="1" x14ac:dyDescent="0.2"/>
    <row r="859561" ht="26.1" customHeight="1" x14ac:dyDescent="0.2"/>
    <row r="859578" ht="15.75" customHeight="1" x14ac:dyDescent="0.2"/>
    <row r="859579" ht="26.1" customHeight="1" x14ac:dyDescent="0.2"/>
    <row r="859598" ht="15.75" customHeight="1" x14ac:dyDescent="0.2"/>
    <row r="859599" ht="26.1" customHeight="1" x14ac:dyDescent="0.2"/>
    <row r="859616" ht="15.75" customHeight="1" x14ac:dyDescent="0.2"/>
    <row r="859617" ht="26.1" customHeight="1" x14ac:dyDescent="0.2"/>
    <row r="859636" ht="15.75" customHeight="1" x14ac:dyDescent="0.2"/>
    <row r="859637" ht="26.1" customHeight="1" x14ac:dyDescent="0.2"/>
    <row r="859654" ht="15.75" customHeight="1" x14ac:dyDescent="0.2"/>
    <row r="859655" ht="26.1" customHeight="1" x14ac:dyDescent="0.2"/>
    <row r="859674" ht="15.75" customHeight="1" x14ac:dyDescent="0.2"/>
    <row r="859675" ht="26.1" customHeight="1" x14ac:dyDescent="0.2"/>
    <row r="859692" ht="15.75" customHeight="1" x14ac:dyDescent="0.2"/>
    <row r="859693" ht="26.1" customHeight="1" x14ac:dyDescent="0.2"/>
    <row r="859712" ht="15.75" customHeight="1" x14ac:dyDescent="0.2"/>
    <row r="859713" ht="26.1" customHeight="1" x14ac:dyDescent="0.2"/>
    <row r="859730" ht="15.75" customHeight="1" x14ac:dyDescent="0.2"/>
    <row r="859731" ht="26.1" customHeight="1" x14ac:dyDescent="0.2"/>
    <row r="859750" ht="15.75" customHeight="1" x14ac:dyDescent="0.2"/>
    <row r="859751" ht="26.1" customHeight="1" x14ac:dyDescent="0.2"/>
    <row r="859768" ht="15.75" customHeight="1" x14ac:dyDescent="0.2"/>
    <row r="859769" ht="26.1" customHeight="1" x14ac:dyDescent="0.2"/>
    <row r="859788" ht="15.75" customHeight="1" x14ac:dyDescent="0.2"/>
    <row r="859789" ht="26.1" customHeight="1" x14ac:dyDescent="0.2"/>
    <row r="859806" ht="15.75" customHeight="1" x14ac:dyDescent="0.2"/>
    <row r="859807" ht="26.1" customHeight="1" x14ac:dyDescent="0.2"/>
    <row r="859826" ht="15.75" customHeight="1" x14ac:dyDescent="0.2"/>
    <row r="859827" ht="26.1" customHeight="1" x14ac:dyDescent="0.2"/>
    <row r="859844" ht="15.75" customHeight="1" x14ac:dyDescent="0.2"/>
    <row r="859845" ht="26.1" customHeight="1" x14ac:dyDescent="0.2"/>
    <row r="859864" ht="15.75" customHeight="1" x14ac:dyDescent="0.2"/>
    <row r="859865" ht="26.1" customHeight="1" x14ac:dyDescent="0.2"/>
    <row r="859882" ht="15.75" customHeight="1" x14ac:dyDescent="0.2"/>
    <row r="859883" ht="26.1" customHeight="1" x14ac:dyDescent="0.2"/>
    <row r="859902" ht="15.75" customHeight="1" x14ac:dyDescent="0.2"/>
    <row r="859903" ht="26.1" customHeight="1" x14ac:dyDescent="0.2"/>
    <row r="859920" ht="15.75" customHeight="1" x14ac:dyDescent="0.2"/>
    <row r="859921" ht="26.1" customHeight="1" x14ac:dyDescent="0.2"/>
    <row r="859940" ht="15.75" customHeight="1" x14ac:dyDescent="0.2"/>
    <row r="859941" ht="26.1" customHeight="1" x14ac:dyDescent="0.2"/>
    <row r="859958" ht="15.75" customHeight="1" x14ac:dyDescent="0.2"/>
    <row r="859959" ht="26.1" customHeight="1" x14ac:dyDescent="0.2"/>
    <row r="859978" ht="15.75" customHeight="1" x14ac:dyDescent="0.2"/>
    <row r="859979" ht="26.1" customHeight="1" x14ac:dyDescent="0.2"/>
    <row r="859996" ht="15.75" customHeight="1" x14ac:dyDescent="0.2"/>
    <row r="859997" ht="26.1" customHeight="1" x14ac:dyDescent="0.2"/>
    <row r="860016" ht="15.75" customHeight="1" x14ac:dyDescent="0.2"/>
    <row r="860017" ht="26.1" customHeight="1" x14ac:dyDescent="0.2"/>
    <row r="860034" ht="15.75" customHeight="1" x14ac:dyDescent="0.2"/>
    <row r="860035" ht="26.1" customHeight="1" x14ac:dyDescent="0.2"/>
    <row r="860054" ht="15.75" customHeight="1" x14ac:dyDescent="0.2"/>
    <row r="860055" ht="26.1" customHeight="1" x14ac:dyDescent="0.2"/>
    <row r="860072" ht="15.75" customHeight="1" x14ac:dyDescent="0.2"/>
    <row r="860073" ht="26.1" customHeight="1" x14ac:dyDescent="0.2"/>
    <row r="860092" ht="15.75" customHeight="1" x14ac:dyDescent="0.2"/>
    <row r="860093" ht="26.1" customHeight="1" x14ac:dyDescent="0.2"/>
    <row r="860110" ht="15.75" customHeight="1" x14ac:dyDescent="0.2"/>
    <row r="860111" ht="26.1" customHeight="1" x14ac:dyDescent="0.2"/>
    <row r="860130" ht="15.75" customHeight="1" x14ac:dyDescent="0.2"/>
    <row r="860131" ht="26.1" customHeight="1" x14ac:dyDescent="0.2"/>
    <row r="860148" ht="15.75" customHeight="1" x14ac:dyDescent="0.2"/>
    <row r="860149" ht="26.1" customHeight="1" x14ac:dyDescent="0.2"/>
    <row r="860168" ht="15.75" customHeight="1" x14ac:dyDescent="0.2"/>
    <row r="860169" ht="26.1" customHeight="1" x14ac:dyDescent="0.2"/>
    <row r="860186" ht="15.75" customHeight="1" x14ac:dyDescent="0.2"/>
    <row r="860187" ht="26.1" customHeight="1" x14ac:dyDescent="0.2"/>
    <row r="860206" ht="15.75" customHeight="1" x14ac:dyDescent="0.2"/>
    <row r="860207" ht="26.1" customHeight="1" x14ac:dyDescent="0.2"/>
    <row r="860224" ht="15.75" customHeight="1" x14ac:dyDescent="0.2"/>
    <row r="860225" ht="26.1" customHeight="1" x14ac:dyDescent="0.2"/>
    <row r="860244" ht="15.75" customHeight="1" x14ac:dyDescent="0.2"/>
    <row r="860245" ht="26.1" customHeight="1" x14ac:dyDescent="0.2"/>
    <row r="860262" ht="15.75" customHeight="1" x14ac:dyDescent="0.2"/>
    <row r="860263" ht="26.1" customHeight="1" x14ac:dyDescent="0.2"/>
    <row r="860282" ht="15.75" customHeight="1" x14ac:dyDescent="0.2"/>
    <row r="860283" ht="26.1" customHeight="1" x14ac:dyDescent="0.2"/>
    <row r="860300" ht="15.75" customHeight="1" x14ac:dyDescent="0.2"/>
    <row r="860301" ht="26.1" customHeight="1" x14ac:dyDescent="0.2"/>
    <row r="860320" ht="15.75" customHeight="1" x14ac:dyDescent="0.2"/>
    <row r="860321" ht="26.1" customHeight="1" x14ac:dyDescent="0.2"/>
    <row r="860338" ht="15.75" customHeight="1" x14ac:dyDescent="0.2"/>
    <row r="860339" ht="26.1" customHeight="1" x14ac:dyDescent="0.2"/>
    <row r="860358" ht="15.75" customHeight="1" x14ac:dyDescent="0.2"/>
    <row r="860359" ht="26.1" customHeight="1" x14ac:dyDescent="0.2"/>
    <row r="860376" ht="15.75" customHeight="1" x14ac:dyDescent="0.2"/>
    <row r="860377" ht="26.1" customHeight="1" x14ac:dyDescent="0.2"/>
    <row r="860396" ht="15.75" customHeight="1" x14ac:dyDescent="0.2"/>
    <row r="860397" ht="26.1" customHeight="1" x14ac:dyDescent="0.2"/>
    <row r="860414" ht="15.75" customHeight="1" x14ac:dyDescent="0.2"/>
    <row r="860415" ht="26.1" customHeight="1" x14ac:dyDescent="0.2"/>
    <row r="860434" ht="15.75" customHeight="1" x14ac:dyDescent="0.2"/>
    <row r="860435" ht="26.1" customHeight="1" x14ac:dyDescent="0.2"/>
    <row r="860452" ht="15.75" customHeight="1" x14ac:dyDescent="0.2"/>
    <row r="860453" ht="26.1" customHeight="1" x14ac:dyDescent="0.2"/>
    <row r="860472" ht="15.75" customHeight="1" x14ac:dyDescent="0.2"/>
    <row r="860473" ht="26.1" customHeight="1" x14ac:dyDescent="0.2"/>
    <row r="860490" ht="15.75" customHeight="1" x14ac:dyDescent="0.2"/>
    <row r="860491" ht="26.1" customHeight="1" x14ac:dyDescent="0.2"/>
    <row r="860510" ht="15.75" customHeight="1" x14ac:dyDescent="0.2"/>
    <row r="860511" ht="26.1" customHeight="1" x14ac:dyDescent="0.2"/>
    <row r="860528" ht="15.75" customHeight="1" x14ac:dyDescent="0.2"/>
    <row r="860529" ht="26.1" customHeight="1" x14ac:dyDescent="0.2"/>
    <row r="860548" ht="15.75" customHeight="1" x14ac:dyDescent="0.2"/>
    <row r="860549" ht="26.1" customHeight="1" x14ac:dyDescent="0.2"/>
    <row r="860566" ht="15.75" customHeight="1" x14ac:dyDescent="0.2"/>
    <row r="860567" ht="26.1" customHeight="1" x14ac:dyDescent="0.2"/>
    <row r="860586" ht="15.75" customHeight="1" x14ac:dyDescent="0.2"/>
    <row r="860587" ht="26.1" customHeight="1" x14ac:dyDescent="0.2"/>
    <row r="860604" ht="15.75" customHeight="1" x14ac:dyDescent="0.2"/>
    <row r="860605" ht="26.1" customHeight="1" x14ac:dyDescent="0.2"/>
    <row r="860624" ht="15.75" customHeight="1" x14ac:dyDescent="0.2"/>
    <row r="860625" ht="26.1" customHeight="1" x14ac:dyDescent="0.2"/>
    <row r="860642" ht="15.75" customHeight="1" x14ac:dyDescent="0.2"/>
    <row r="860643" ht="26.1" customHeight="1" x14ac:dyDescent="0.2"/>
    <row r="860662" ht="15.75" customHeight="1" x14ac:dyDescent="0.2"/>
    <row r="860663" ht="26.1" customHeight="1" x14ac:dyDescent="0.2"/>
    <row r="860680" ht="15.75" customHeight="1" x14ac:dyDescent="0.2"/>
    <row r="860681" ht="26.1" customHeight="1" x14ac:dyDescent="0.2"/>
    <row r="860700" ht="15.75" customHeight="1" x14ac:dyDescent="0.2"/>
    <row r="860701" ht="26.1" customHeight="1" x14ac:dyDescent="0.2"/>
    <row r="860718" ht="15.75" customHeight="1" x14ac:dyDescent="0.2"/>
    <row r="860719" ht="26.1" customHeight="1" x14ac:dyDescent="0.2"/>
    <row r="860738" ht="15.75" customHeight="1" x14ac:dyDescent="0.2"/>
    <row r="860739" ht="26.1" customHeight="1" x14ac:dyDescent="0.2"/>
    <row r="860756" ht="15.75" customHeight="1" x14ac:dyDescent="0.2"/>
    <row r="860757" ht="26.1" customHeight="1" x14ac:dyDescent="0.2"/>
    <row r="860776" ht="15.75" customHeight="1" x14ac:dyDescent="0.2"/>
    <row r="860777" ht="26.1" customHeight="1" x14ac:dyDescent="0.2"/>
    <row r="860794" ht="15.75" customHeight="1" x14ac:dyDescent="0.2"/>
    <row r="860795" ht="26.1" customHeight="1" x14ac:dyDescent="0.2"/>
    <row r="860814" ht="15.75" customHeight="1" x14ac:dyDescent="0.2"/>
    <row r="860815" ht="26.1" customHeight="1" x14ac:dyDescent="0.2"/>
    <row r="860832" ht="15.75" customHeight="1" x14ac:dyDescent="0.2"/>
    <row r="860833" ht="26.1" customHeight="1" x14ac:dyDescent="0.2"/>
    <row r="860852" ht="15.75" customHeight="1" x14ac:dyDescent="0.2"/>
    <row r="860853" ht="26.1" customHeight="1" x14ac:dyDescent="0.2"/>
    <row r="860870" ht="15.75" customHeight="1" x14ac:dyDescent="0.2"/>
    <row r="860871" ht="26.1" customHeight="1" x14ac:dyDescent="0.2"/>
    <row r="860890" ht="15.75" customHeight="1" x14ac:dyDescent="0.2"/>
    <row r="860891" ht="26.1" customHeight="1" x14ac:dyDescent="0.2"/>
    <row r="860908" ht="15.75" customHeight="1" x14ac:dyDescent="0.2"/>
    <row r="860909" ht="26.1" customHeight="1" x14ac:dyDescent="0.2"/>
    <row r="860928" ht="15.75" customHeight="1" x14ac:dyDescent="0.2"/>
    <row r="860929" ht="26.1" customHeight="1" x14ac:dyDescent="0.2"/>
    <row r="860946" ht="15.75" customHeight="1" x14ac:dyDescent="0.2"/>
    <row r="860947" ht="26.1" customHeight="1" x14ac:dyDescent="0.2"/>
    <row r="860966" ht="15.75" customHeight="1" x14ac:dyDescent="0.2"/>
    <row r="860967" ht="26.1" customHeight="1" x14ac:dyDescent="0.2"/>
    <row r="860984" ht="15.75" customHeight="1" x14ac:dyDescent="0.2"/>
    <row r="860985" ht="26.1" customHeight="1" x14ac:dyDescent="0.2"/>
    <row r="861004" ht="15.75" customHeight="1" x14ac:dyDescent="0.2"/>
    <row r="861005" ht="26.1" customHeight="1" x14ac:dyDescent="0.2"/>
    <row r="861022" ht="15.75" customHeight="1" x14ac:dyDescent="0.2"/>
    <row r="861023" ht="26.1" customHeight="1" x14ac:dyDescent="0.2"/>
    <row r="861042" ht="15.75" customHeight="1" x14ac:dyDescent="0.2"/>
    <row r="861043" ht="26.1" customHeight="1" x14ac:dyDescent="0.2"/>
    <row r="861060" ht="15.75" customHeight="1" x14ac:dyDescent="0.2"/>
    <row r="861061" ht="26.1" customHeight="1" x14ac:dyDescent="0.2"/>
    <row r="861080" ht="15.75" customHeight="1" x14ac:dyDescent="0.2"/>
    <row r="861081" ht="26.1" customHeight="1" x14ac:dyDescent="0.2"/>
    <row r="861098" ht="15.75" customHeight="1" x14ac:dyDescent="0.2"/>
    <row r="861099" ht="26.1" customHeight="1" x14ac:dyDescent="0.2"/>
    <row r="861118" ht="15.75" customHeight="1" x14ac:dyDescent="0.2"/>
    <row r="861119" ht="26.1" customHeight="1" x14ac:dyDescent="0.2"/>
    <row r="861136" ht="15.75" customHeight="1" x14ac:dyDescent="0.2"/>
    <row r="861137" ht="26.1" customHeight="1" x14ac:dyDescent="0.2"/>
    <row r="861156" ht="15.75" customHeight="1" x14ac:dyDescent="0.2"/>
    <row r="861157" ht="26.1" customHeight="1" x14ac:dyDescent="0.2"/>
    <row r="861174" ht="15.75" customHeight="1" x14ac:dyDescent="0.2"/>
    <row r="861175" ht="26.1" customHeight="1" x14ac:dyDescent="0.2"/>
    <row r="861194" ht="15.75" customHeight="1" x14ac:dyDescent="0.2"/>
    <row r="861195" ht="26.1" customHeight="1" x14ac:dyDescent="0.2"/>
    <row r="861212" ht="15.75" customHeight="1" x14ac:dyDescent="0.2"/>
    <row r="861213" ht="26.1" customHeight="1" x14ac:dyDescent="0.2"/>
    <row r="861232" ht="15.75" customHeight="1" x14ac:dyDescent="0.2"/>
    <row r="861233" ht="26.1" customHeight="1" x14ac:dyDescent="0.2"/>
    <row r="861250" ht="15.75" customHeight="1" x14ac:dyDescent="0.2"/>
    <row r="861251" ht="26.1" customHeight="1" x14ac:dyDescent="0.2"/>
    <row r="861270" ht="15.75" customHeight="1" x14ac:dyDescent="0.2"/>
    <row r="861271" ht="26.1" customHeight="1" x14ac:dyDescent="0.2"/>
    <row r="861288" ht="15.75" customHeight="1" x14ac:dyDescent="0.2"/>
    <row r="861289" ht="26.1" customHeight="1" x14ac:dyDescent="0.2"/>
    <row r="861308" ht="15.75" customHeight="1" x14ac:dyDescent="0.2"/>
    <row r="861309" ht="26.1" customHeight="1" x14ac:dyDescent="0.2"/>
    <row r="861326" ht="15.75" customHeight="1" x14ac:dyDescent="0.2"/>
    <row r="861327" ht="26.1" customHeight="1" x14ac:dyDescent="0.2"/>
    <row r="861346" ht="15.75" customHeight="1" x14ac:dyDescent="0.2"/>
    <row r="861347" ht="26.1" customHeight="1" x14ac:dyDescent="0.2"/>
    <row r="861364" ht="15.75" customHeight="1" x14ac:dyDescent="0.2"/>
    <row r="861365" ht="26.1" customHeight="1" x14ac:dyDescent="0.2"/>
    <row r="861384" ht="15.75" customHeight="1" x14ac:dyDescent="0.2"/>
    <row r="861385" ht="26.1" customHeight="1" x14ac:dyDescent="0.2"/>
    <row r="861402" ht="15.75" customHeight="1" x14ac:dyDescent="0.2"/>
    <row r="861403" ht="26.1" customHeight="1" x14ac:dyDescent="0.2"/>
    <row r="861422" ht="15.75" customHeight="1" x14ac:dyDescent="0.2"/>
    <row r="861423" ht="26.1" customHeight="1" x14ac:dyDescent="0.2"/>
    <row r="861440" ht="15.75" customHeight="1" x14ac:dyDescent="0.2"/>
    <row r="861441" ht="26.1" customHeight="1" x14ac:dyDescent="0.2"/>
    <row r="861460" ht="15.75" customHeight="1" x14ac:dyDescent="0.2"/>
    <row r="861461" ht="26.1" customHeight="1" x14ac:dyDescent="0.2"/>
    <row r="861478" ht="15.75" customHeight="1" x14ac:dyDescent="0.2"/>
    <row r="861479" ht="26.1" customHeight="1" x14ac:dyDescent="0.2"/>
    <row r="861498" ht="15.75" customHeight="1" x14ac:dyDescent="0.2"/>
    <row r="861499" ht="26.1" customHeight="1" x14ac:dyDescent="0.2"/>
    <row r="861516" ht="15.75" customHeight="1" x14ac:dyDescent="0.2"/>
    <row r="861517" ht="26.1" customHeight="1" x14ac:dyDescent="0.2"/>
    <row r="861536" ht="15.75" customHeight="1" x14ac:dyDescent="0.2"/>
    <row r="861537" ht="26.1" customHeight="1" x14ac:dyDescent="0.2"/>
    <row r="861554" ht="15.75" customHeight="1" x14ac:dyDescent="0.2"/>
    <row r="861555" ht="26.1" customHeight="1" x14ac:dyDescent="0.2"/>
    <row r="861574" ht="15.75" customHeight="1" x14ac:dyDescent="0.2"/>
    <row r="861575" ht="26.1" customHeight="1" x14ac:dyDescent="0.2"/>
    <row r="861592" ht="15.75" customHeight="1" x14ac:dyDescent="0.2"/>
    <row r="861593" ht="26.1" customHeight="1" x14ac:dyDescent="0.2"/>
    <row r="861612" ht="15.75" customHeight="1" x14ac:dyDescent="0.2"/>
    <row r="861613" ht="26.1" customHeight="1" x14ac:dyDescent="0.2"/>
    <row r="861630" ht="15.75" customHeight="1" x14ac:dyDescent="0.2"/>
    <row r="861631" ht="26.1" customHeight="1" x14ac:dyDescent="0.2"/>
    <row r="861650" ht="15.75" customHeight="1" x14ac:dyDescent="0.2"/>
    <row r="861651" ht="26.1" customHeight="1" x14ac:dyDescent="0.2"/>
    <row r="861668" ht="15.75" customHeight="1" x14ac:dyDescent="0.2"/>
    <row r="861669" ht="26.1" customHeight="1" x14ac:dyDescent="0.2"/>
    <row r="861688" ht="15.75" customHeight="1" x14ac:dyDescent="0.2"/>
    <row r="861689" ht="26.1" customHeight="1" x14ac:dyDescent="0.2"/>
    <row r="861706" ht="15.75" customHeight="1" x14ac:dyDescent="0.2"/>
    <row r="861707" ht="26.1" customHeight="1" x14ac:dyDescent="0.2"/>
    <row r="861726" ht="15.75" customHeight="1" x14ac:dyDescent="0.2"/>
    <row r="861727" ht="26.1" customHeight="1" x14ac:dyDescent="0.2"/>
    <row r="861744" ht="15.75" customHeight="1" x14ac:dyDescent="0.2"/>
    <row r="861745" ht="26.1" customHeight="1" x14ac:dyDescent="0.2"/>
    <row r="861764" ht="15.75" customHeight="1" x14ac:dyDescent="0.2"/>
    <row r="861765" ht="26.1" customHeight="1" x14ac:dyDescent="0.2"/>
    <row r="861782" ht="15.75" customHeight="1" x14ac:dyDescent="0.2"/>
    <row r="861783" ht="26.1" customHeight="1" x14ac:dyDescent="0.2"/>
    <row r="861802" ht="15.75" customHeight="1" x14ac:dyDescent="0.2"/>
    <row r="861803" ht="26.1" customHeight="1" x14ac:dyDescent="0.2"/>
    <row r="861820" ht="15.75" customHeight="1" x14ac:dyDescent="0.2"/>
    <row r="861821" ht="26.1" customHeight="1" x14ac:dyDescent="0.2"/>
    <row r="861840" ht="15.75" customHeight="1" x14ac:dyDescent="0.2"/>
    <row r="861841" ht="26.1" customHeight="1" x14ac:dyDescent="0.2"/>
    <row r="861858" ht="15.75" customHeight="1" x14ac:dyDescent="0.2"/>
    <row r="861859" ht="26.1" customHeight="1" x14ac:dyDescent="0.2"/>
    <row r="861878" ht="15.75" customHeight="1" x14ac:dyDescent="0.2"/>
    <row r="861879" ht="26.1" customHeight="1" x14ac:dyDescent="0.2"/>
    <row r="861896" ht="15.75" customHeight="1" x14ac:dyDescent="0.2"/>
    <row r="861897" ht="26.1" customHeight="1" x14ac:dyDescent="0.2"/>
    <row r="861916" ht="15.75" customHeight="1" x14ac:dyDescent="0.2"/>
    <row r="861917" ht="26.1" customHeight="1" x14ac:dyDescent="0.2"/>
    <row r="861934" ht="15.75" customHeight="1" x14ac:dyDescent="0.2"/>
    <row r="861935" ht="26.1" customHeight="1" x14ac:dyDescent="0.2"/>
    <row r="861954" ht="15.75" customHeight="1" x14ac:dyDescent="0.2"/>
    <row r="861955" ht="26.1" customHeight="1" x14ac:dyDescent="0.2"/>
    <row r="861972" ht="15.75" customHeight="1" x14ac:dyDescent="0.2"/>
    <row r="861973" ht="26.1" customHeight="1" x14ac:dyDescent="0.2"/>
    <row r="861992" ht="15.75" customHeight="1" x14ac:dyDescent="0.2"/>
    <row r="861993" ht="26.1" customHeight="1" x14ac:dyDescent="0.2"/>
    <row r="862010" ht="15.75" customHeight="1" x14ac:dyDescent="0.2"/>
    <row r="862011" ht="26.1" customHeight="1" x14ac:dyDescent="0.2"/>
    <row r="862030" ht="15.75" customHeight="1" x14ac:dyDescent="0.2"/>
    <row r="862031" ht="26.1" customHeight="1" x14ac:dyDescent="0.2"/>
    <row r="862048" ht="15.75" customHeight="1" x14ac:dyDescent="0.2"/>
    <row r="862049" ht="26.1" customHeight="1" x14ac:dyDescent="0.2"/>
    <row r="862068" ht="15.75" customHeight="1" x14ac:dyDescent="0.2"/>
    <row r="862069" ht="26.1" customHeight="1" x14ac:dyDescent="0.2"/>
    <row r="862086" ht="15.75" customHeight="1" x14ac:dyDescent="0.2"/>
    <row r="862087" ht="26.1" customHeight="1" x14ac:dyDescent="0.2"/>
    <row r="862106" ht="15.75" customHeight="1" x14ac:dyDescent="0.2"/>
    <row r="862107" ht="26.1" customHeight="1" x14ac:dyDescent="0.2"/>
    <row r="862124" ht="15.75" customHeight="1" x14ac:dyDescent="0.2"/>
    <row r="862125" ht="26.1" customHeight="1" x14ac:dyDescent="0.2"/>
    <row r="862144" ht="15.75" customHeight="1" x14ac:dyDescent="0.2"/>
    <row r="862145" ht="26.1" customHeight="1" x14ac:dyDescent="0.2"/>
    <row r="862162" ht="15.75" customHeight="1" x14ac:dyDescent="0.2"/>
    <row r="862163" ht="26.1" customHeight="1" x14ac:dyDescent="0.2"/>
    <row r="862182" ht="15.75" customHeight="1" x14ac:dyDescent="0.2"/>
    <row r="862183" ht="26.1" customHeight="1" x14ac:dyDescent="0.2"/>
    <row r="862200" ht="15.75" customHeight="1" x14ac:dyDescent="0.2"/>
    <row r="862201" ht="26.1" customHeight="1" x14ac:dyDescent="0.2"/>
    <row r="862220" ht="15.75" customHeight="1" x14ac:dyDescent="0.2"/>
    <row r="862221" ht="26.1" customHeight="1" x14ac:dyDescent="0.2"/>
    <row r="862238" ht="15.75" customHeight="1" x14ac:dyDescent="0.2"/>
    <row r="862239" ht="26.1" customHeight="1" x14ac:dyDescent="0.2"/>
    <row r="862258" ht="15.75" customHeight="1" x14ac:dyDescent="0.2"/>
    <row r="862259" ht="26.1" customHeight="1" x14ac:dyDescent="0.2"/>
    <row r="862276" ht="15.75" customHeight="1" x14ac:dyDescent="0.2"/>
    <row r="862277" ht="26.1" customHeight="1" x14ac:dyDescent="0.2"/>
    <row r="862296" ht="15.75" customHeight="1" x14ac:dyDescent="0.2"/>
    <row r="862297" ht="26.1" customHeight="1" x14ac:dyDescent="0.2"/>
    <row r="862314" ht="15.75" customHeight="1" x14ac:dyDescent="0.2"/>
    <row r="862315" ht="26.1" customHeight="1" x14ac:dyDescent="0.2"/>
    <row r="862334" ht="15.75" customHeight="1" x14ac:dyDescent="0.2"/>
    <row r="862335" ht="26.1" customHeight="1" x14ac:dyDescent="0.2"/>
    <row r="862352" ht="15.75" customHeight="1" x14ac:dyDescent="0.2"/>
    <row r="862353" ht="26.1" customHeight="1" x14ac:dyDescent="0.2"/>
    <row r="862372" ht="15.75" customHeight="1" x14ac:dyDescent="0.2"/>
    <row r="862373" ht="26.1" customHeight="1" x14ac:dyDescent="0.2"/>
    <row r="862390" ht="15.75" customHeight="1" x14ac:dyDescent="0.2"/>
    <row r="862391" ht="26.1" customHeight="1" x14ac:dyDescent="0.2"/>
    <row r="862410" ht="15.75" customHeight="1" x14ac:dyDescent="0.2"/>
    <row r="862411" ht="26.1" customHeight="1" x14ac:dyDescent="0.2"/>
    <row r="862428" ht="15.75" customHeight="1" x14ac:dyDescent="0.2"/>
    <row r="862429" ht="26.1" customHeight="1" x14ac:dyDescent="0.2"/>
    <row r="862448" ht="15.75" customHeight="1" x14ac:dyDescent="0.2"/>
    <row r="862449" ht="26.1" customHeight="1" x14ac:dyDescent="0.2"/>
    <row r="862466" ht="15.75" customHeight="1" x14ac:dyDescent="0.2"/>
    <row r="862467" ht="26.1" customHeight="1" x14ac:dyDescent="0.2"/>
    <row r="862486" ht="15.75" customHeight="1" x14ac:dyDescent="0.2"/>
    <row r="862487" ht="26.1" customHeight="1" x14ac:dyDescent="0.2"/>
    <row r="862504" ht="15.75" customHeight="1" x14ac:dyDescent="0.2"/>
    <row r="862505" ht="26.1" customHeight="1" x14ac:dyDescent="0.2"/>
    <row r="862524" ht="15.75" customHeight="1" x14ac:dyDescent="0.2"/>
    <row r="862525" ht="26.1" customHeight="1" x14ac:dyDescent="0.2"/>
    <row r="862542" ht="15.75" customHeight="1" x14ac:dyDescent="0.2"/>
    <row r="862543" ht="26.1" customHeight="1" x14ac:dyDescent="0.2"/>
    <row r="862562" ht="15.75" customHeight="1" x14ac:dyDescent="0.2"/>
    <row r="862563" ht="26.1" customHeight="1" x14ac:dyDescent="0.2"/>
    <row r="862580" ht="15.75" customHeight="1" x14ac:dyDescent="0.2"/>
    <row r="862581" ht="26.1" customHeight="1" x14ac:dyDescent="0.2"/>
    <row r="862600" ht="15.75" customHeight="1" x14ac:dyDescent="0.2"/>
    <row r="862601" ht="26.1" customHeight="1" x14ac:dyDescent="0.2"/>
    <row r="862618" ht="15.75" customHeight="1" x14ac:dyDescent="0.2"/>
    <row r="862619" ht="26.1" customHeight="1" x14ac:dyDescent="0.2"/>
    <row r="862638" ht="15.75" customHeight="1" x14ac:dyDescent="0.2"/>
    <row r="862639" ht="26.1" customHeight="1" x14ac:dyDescent="0.2"/>
    <row r="862656" ht="15.75" customHeight="1" x14ac:dyDescent="0.2"/>
    <row r="862657" ht="26.1" customHeight="1" x14ac:dyDescent="0.2"/>
    <row r="862676" ht="15.75" customHeight="1" x14ac:dyDescent="0.2"/>
    <row r="862677" ht="26.1" customHeight="1" x14ac:dyDescent="0.2"/>
    <row r="862694" ht="15.75" customHeight="1" x14ac:dyDescent="0.2"/>
    <row r="862695" ht="26.1" customHeight="1" x14ac:dyDescent="0.2"/>
    <row r="862714" ht="15.75" customHeight="1" x14ac:dyDescent="0.2"/>
    <row r="862715" ht="26.1" customHeight="1" x14ac:dyDescent="0.2"/>
    <row r="862732" ht="15.75" customHeight="1" x14ac:dyDescent="0.2"/>
    <row r="862733" ht="26.1" customHeight="1" x14ac:dyDescent="0.2"/>
    <row r="862752" ht="15.75" customHeight="1" x14ac:dyDescent="0.2"/>
    <row r="862753" ht="26.1" customHeight="1" x14ac:dyDescent="0.2"/>
    <row r="862770" ht="15.75" customHeight="1" x14ac:dyDescent="0.2"/>
    <row r="862771" ht="26.1" customHeight="1" x14ac:dyDescent="0.2"/>
    <row r="862790" ht="15.75" customHeight="1" x14ac:dyDescent="0.2"/>
    <row r="862791" ht="26.1" customHeight="1" x14ac:dyDescent="0.2"/>
    <row r="862808" ht="15.75" customHeight="1" x14ac:dyDescent="0.2"/>
    <row r="862809" ht="26.1" customHeight="1" x14ac:dyDescent="0.2"/>
    <row r="862828" ht="15.75" customHeight="1" x14ac:dyDescent="0.2"/>
    <row r="862829" ht="26.1" customHeight="1" x14ac:dyDescent="0.2"/>
    <row r="862846" ht="15.75" customHeight="1" x14ac:dyDescent="0.2"/>
    <row r="862847" ht="26.1" customHeight="1" x14ac:dyDescent="0.2"/>
    <row r="862866" ht="15.75" customHeight="1" x14ac:dyDescent="0.2"/>
    <row r="862867" ht="26.1" customHeight="1" x14ac:dyDescent="0.2"/>
    <row r="862884" ht="15.75" customHeight="1" x14ac:dyDescent="0.2"/>
    <row r="862885" ht="26.1" customHeight="1" x14ac:dyDescent="0.2"/>
    <row r="862904" ht="15.75" customHeight="1" x14ac:dyDescent="0.2"/>
    <row r="862905" ht="26.1" customHeight="1" x14ac:dyDescent="0.2"/>
    <row r="862922" ht="15.75" customHeight="1" x14ac:dyDescent="0.2"/>
    <row r="862923" ht="26.1" customHeight="1" x14ac:dyDescent="0.2"/>
    <row r="862942" ht="15.75" customHeight="1" x14ac:dyDescent="0.2"/>
    <row r="862943" ht="26.1" customHeight="1" x14ac:dyDescent="0.2"/>
    <row r="862960" ht="15.75" customHeight="1" x14ac:dyDescent="0.2"/>
    <row r="862961" ht="26.1" customHeight="1" x14ac:dyDescent="0.2"/>
    <row r="862980" ht="15.75" customHeight="1" x14ac:dyDescent="0.2"/>
    <row r="862981" ht="26.1" customHeight="1" x14ac:dyDescent="0.2"/>
    <row r="862998" ht="15.75" customHeight="1" x14ac:dyDescent="0.2"/>
    <row r="862999" ht="26.1" customHeight="1" x14ac:dyDescent="0.2"/>
    <row r="863018" ht="15.75" customHeight="1" x14ac:dyDescent="0.2"/>
    <row r="863019" ht="26.1" customHeight="1" x14ac:dyDescent="0.2"/>
    <row r="863036" ht="15.75" customHeight="1" x14ac:dyDescent="0.2"/>
    <row r="863037" ht="26.1" customHeight="1" x14ac:dyDescent="0.2"/>
    <row r="863056" ht="15.75" customHeight="1" x14ac:dyDescent="0.2"/>
    <row r="863057" ht="26.1" customHeight="1" x14ac:dyDescent="0.2"/>
    <row r="863074" ht="15.75" customHeight="1" x14ac:dyDescent="0.2"/>
    <row r="863075" ht="26.1" customHeight="1" x14ac:dyDescent="0.2"/>
    <row r="863094" ht="15.75" customHeight="1" x14ac:dyDescent="0.2"/>
    <row r="863095" ht="26.1" customHeight="1" x14ac:dyDescent="0.2"/>
    <row r="863112" ht="15.75" customHeight="1" x14ac:dyDescent="0.2"/>
    <row r="863113" ht="26.1" customHeight="1" x14ac:dyDescent="0.2"/>
    <row r="863132" ht="15.75" customHeight="1" x14ac:dyDescent="0.2"/>
    <row r="863133" ht="26.1" customHeight="1" x14ac:dyDescent="0.2"/>
    <row r="863150" ht="15.75" customHeight="1" x14ac:dyDescent="0.2"/>
    <row r="863151" ht="26.1" customHeight="1" x14ac:dyDescent="0.2"/>
    <row r="863170" ht="15.75" customHeight="1" x14ac:dyDescent="0.2"/>
    <row r="863171" ht="26.1" customHeight="1" x14ac:dyDescent="0.2"/>
    <row r="863188" ht="15.75" customHeight="1" x14ac:dyDescent="0.2"/>
    <row r="863189" ht="26.1" customHeight="1" x14ac:dyDescent="0.2"/>
    <row r="863208" ht="15.75" customHeight="1" x14ac:dyDescent="0.2"/>
    <row r="863209" ht="26.1" customHeight="1" x14ac:dyDescent="0.2"/>
    <row r="863226" ht="15.75" customHeight="1" x14ac:dyDescent="0.2"/>
    <row r="863227" ht="26.1" customHeight="1" x14ac:dyDescent="0.2"/>
    <row r="863246" ht="15.75" customHeight="1" x14ac:dyDescent="0.2"/>
    <row r="863247" ht="26.1" customHeight="1" x14ac:dyDescent="0.2"/>
    <row r="863264" ht="15.75" customHeight="1" x14ac:dyDescent="0.2"/>
    <row r="863265" ht="26.1" customHeight="1" x14ac:dyDescent="0.2"/>
    <row r="863284" ht="15.75" customHeight="1" x14ac:dyDescent="0.2"/>
    <row r="863285" ht="26.1" customHeight="1" x14ac:dyDescent="0.2"/>
    <row r="863302" ht="15.75" customHeight="1" x14ac:dyDescent="0.2"/>
    <row r="863303" ht="26.1" customHeight="1" x14ac:dyDescent="0.2"/>
    <row r="863322" ht="15.75" customHeight="1" x14ac:dyDescent="0.2"/>
    <row r="863323" ht="26.1" customHeight="1" x14ac:dyDescent="0.2"/>
    <row r="863340" ht="15.75" customHeight="1" x14ac:dyDescent="0.2"/>
    <row r="863341" ht="26.1" customHeight="1" x14ac:dyDescent="0.2"/>
    <row r="863360" ht="15.75" customHeight="1" x14ac:dyDescent="0.2"/>
    <row r="863361" ht="26.1" customHeight="1" x14ac:dyDescent="0.2"/>
    <row r="863378" ht="15.75" customHeight="1" x14ac:dyDescent="0.2"/>
    <row r="863379" ht="26.1" customHeight="1" x14ac:dyDescent="0.2"/>
    <row r="863398" ht="15.75" customHeight="1" x14ac:dyDescent="0.2"/>
    <row r="863399" ht="26.1" customHeight="1" x14ac:dyDescent="0.2"/>
    <row r="863416" ht="15.75" customHeight="1" x14ac:dyDescent="0.2"/>
    <row r="863417" ht="26.1" customHeight="1" x14ac:dyDescent="0.2"/>
    <row r="863436" ht="15.75" customHeight="1" x14ac:dyDescent="0.2"/>
    <row r="863437" ht="26.1" customHeight="1" x14ac:dyDescent="0.2"/>
    <row r="863454" ht="15.75" customHeight="1" x14ac:dyDescent="0.2"/>
    <row r="863455" ht="26.1" customHeight="1" x14ac:dyDescent="0.2"/>
    <row r="863474" ht="15.75" customHeight="1" x14ac:dyDescent="0.2"/>
    <row r="863475" ht="26.1" customHeight="1" x14ac:dyDescent="0.2"/>
    <row r="863492" ht="15.75" customHeight="1" x14ac:dyDescent="0.2"/>
    <row r="863493" ht="26.1" customHeight="1" x14ac:dyDescent="0.2"/>
    <row r="863512" ht="15.75" customHeight="1" x14ac:dyDescent="0.2"/>
    <row r="863513" ht="26.1" customHeight="1" x14ac:dyDescent="0.2"/>
    <row r="863530" ht="15.75" customHeight="1" x14ac:dyDescent="0.2"/>
    <row r="863531" ht="26.1" customHeight="1" x14ac:dyDescent="0.2"/>
    <row r="863550" ht="15.75" customHeight="1" x14ac:dyDescent="0.2"/>
    <row r="863551" ht="26.1" customHeight="1" x14ac:dyDescent="0.2"/>
    <row r="863568" ht="15.75" customHeight="1" x14ac:dyDescent="0.2"/>
    <row r="863569" ht="26.1" customHeight="1" x14ac:dyDescent="0.2"/>
    <row r="863588" ht="15.75" customHeight="1" x14ac:dyDescent="0.2"/>
    <row r="863589" ht="26.1" customHeight="1" x14ac:dyDescent="0.2"/>
    <row r="863606" ht="15.75" customHeight="1" x14ac:dyDescent="0.2"/>
    <row r="863607" ht="26.1" customHeight="1" x14ac:dyDescent="0.2"/>
    <row r="863626" ht="15.75" customHeight="1" x14ac:dyDescent="0.2"/>
    <row r="863627" ht="26.1" customHeight="1" x14ac:dyDescent="0.2"/>
    <row r="863644" ht="15.75" customHeight="1" x14ac:dyDescent="0.2"/>
    <row r="863645" ht="26.1" customHeight="1" x14ac:dyDescent="0.2"/>
    <row r="863664" ht="15.75" customHeight="1" x14ac:dyDescent="0.2"/>
    <row r="863665" ht="26.1" customHeight="1" x14ac:dyDescent="0.2"/>
    <row r="863682" ht="15.75" customHeight="1" x14ac:dyDescent="0.2"/>
    <row r="863683" ht="26.1" customHeight="1" x14ac:dyDescent="0.2"/>
    <row r="863702" ht="15.75" customHeight="1" x14ac:dyDescent="0.2"/>
    <row r="863703" ht="26.1" customHeight="1" x14ac:dyDescent="0.2"/>
    <row r="863720" ht="15.75" customHeight="1" x14ac:dyDescent="0.2"/>
    <row r="863721" ht="26.1" customHeight="1" x14ac:dyDescent="0.2"/>
    <row r="863740" ht="15.75" customHeight="1" x14ac:dyDescent="0.2"/>
    <row r="863741" ht="26.1" customHeight="1" x14ac:dyDescent="0.2"/>
    <row r="863758" ht="15.75" customHeight="1" x14ac:dyDescent="0.2"/>
    <row r="863759" ht="26.1" customHeight="1" x14ac:dyDescent="0.2"/>
    <row r="863778" ht="15.75" customHeight="1" x14ac:dyDescent="0.2"/>
    <row r="863779" ht="26.1" customHeight="1" x14ac:dyDescent="0.2"/>
    <row r="863796" ht="15.75" customHeight="1" x14ac:dyDescent="0.2"/>
    <row r="863797" ht="26.1" customHeight="1" x14ac:dyDescent="0.2"/>
    <row r="863816" ht="15.75" customHeight="1" x14ac:dyDescent="0.2"/>
    <row r="863817" ht="26.1" customHeight="1" x14ac:dyDescent="0.2"/>
    <row r="863834" ht="15.75" customHeight="1" x14ac:dyDescent="0.2"/>
    <row r="863835" ht="26.1" customHeight="1" x14ac:dyDescent="0.2"/>
    <row r="863854" ht="15.75" customHeight="1" x14ac:dyDescent="0.2"/>
    <row r="863855" ht="26.1" customHeight="1" x14ac:dyDescent="0.2"/>
    <row r="863872" ht="15.75" customHeight="1" x14ac:dyDescent="0.2"/>
    <row r="863873" ht="26.1" customHeight="1" x14ac:dyDescent="0.2"/>
    <row r="863892" ht="15.75" customHeight="1" x14ac:dyDescent="0.2"/>
    <row r="863893" ht="26.1" customHeight="1" x14ac:dyDescent="0.2"/>
    <row r="863910" ht="15.75" customHeight="1" x14ac:dyDescent="0.2"/>
    <row r="863911" ht="26.1" customHeight="1" x14ac:dyDescent="0.2"/>
    <row r="863930" ht="15.75" customHeight="1" x14ac:dyDescent="0.2"/>
    <row r="863931" ht="26.1" customHeight="1" x14ac:dyDescent="0.2"/>
    <row r="863948" ht="15.75" customHeight="1" x14ac:dyDescent="0.2"/>
    <row r="863949" ht="26.1" customHeight="1" x14ac:dyDescent="0.2"/>
    <row r="863968" ht="15.75" customHeight="1" x14ac:dyDescent="0.2"/>
    <row r="863969" ht="26.1" customHeight="1" x14ac:dyDescent="0.2"/>
    <row r="863986" ht="15.75" customHeight="1" x14ac:dyDescent="0.2"/>
    <row r="863987" ht="26.1" customHeight="1" x14ac:dyDescent="0.2"/>
    <row r="864006" ht="15.75" customHeight="1" x14ac:dyDescent="0.2"/>
    <row r="864007" ht="26.1" customHeight="1" x14ac:dyDescent="0.2"/>
    <row r="864024" ht="15.75" customHeight="1" x14ac:dyDescent="0.2"/>
    <row r="864025" ht="26.1" customHeight="1" x14ac:dyDescent="0.2"/>
    <row r="864044" ht="15.75" customHeight="1" x14ac:dyDescent="0.2"/>
    <row r="864045" ht="26.1" customHeight="1" x14ac:dyDescent="0.2"/>
    <row r="864062" ht="15.75" customHeight="1" x14ac:dyDescent="0.2"/>
    <row r="864063" ht="26.1" customHeight="1" x14ac:dyDescent="0.2"/>
    <row r="864082" ht="15.75" customHeight="1" x14ac:dyDescent="0.2"/>
    <row r="864083" ht="26.1" customHeight="1" x14ac:dyDescent="0.2"/>
    <row r="864100" ht="15.75" customHeight="1" x14ac:dyDescent="0.2"/>
    <row r="864101" ht="26.1" customHeight="1" x14ac:dyDescent="0.2"/>
    <row r="864120" ht="15.75" customHeight="1" x14ac:dyDescent="0.2"/>
    <row r="864121" ht="26.1" customHeight="1" x14ac:dyDescent="0.2"/>
    <row r="864138" ht="15.75" customHeight="1" x14ac:dyDescent="0.2"/>
    <row r="864139" ht="26.1" customHeight="1" x14ac:dyDescent="0.2"/>
    <row r="864158" ht="15.75" customHeight="1" x14ac:dyDescent="0.2"/>
    <row r="864159" ht="26.1" customHeight="1" x14ac:dyDescent="0.2"/>
    <row r="864176" ht="15.75" customHeight="1" x14ac:dyDescent="0.2"/>
    <row r="864177" ht="26.1" customHeight="1" x14ac:dyDescent="0.2"/>
    <row r="864196" ht="15.75" customHeight="1" x14ac:dyDescent="0.2"/>
    <row r="864197" ht="26.1" customHeight="1" x14ac:dyDescent="0.2"/>
    <row r="864214" ht="15.75" customHeight="1" x14ac:dyDescent="0.2"/>
    <row r="864215" ht="26.1" customHeight="1" x14ac:dyDescent="0.2"/>
    <row r="864234" ht="15.75" customHeight="1" x14ac:dyDescent="0.2"/>
    <row r="864235" ht="26.1" customHeight="1" x14ac:dyDescent="0.2"/>
    <row r="864252" ht="15.75" customHeight="1" x14ac:dyDescent="0.2"/>
    <row r="864253" ht="26.1" customHeight="1" x14ac:dyDescent="0.2"/>
    <row r="864272" ht="15.75" customHeight="1" x14ac:dyDescent="0.2"/>
    <row r="864273" ht="26.1" customHeight="1" x14ac:dyDescent="0.2"/>
    <row r="864290" ht="15.75" customHeight="1" x14ac:dyDescent="0.2"/>
    <row r="864291" ht="26.1" customHeight="1" x14ac:dyDescent="0.2"/>
    <row r="864310" ht="15.75" customHeight="1" x14ac:dyDescent="0.2"/>
    <row r="864311" ht="26.1" customHeight="1" x14ac:dyDescent="0.2"/>
    <row r="864328" ht="15.75" customHeight="1" x14ac:dyDescent="0.2"/>
    <row r="864329" ht="26.1" customHeight="1" x14ac:dyDescent="0.2"/>
    <row r="864348" ht="15.75" customHeight="1" x14ac:dyDescent="0.2"/>
    <row r="864349" ht="26.1" customHeight="1" x14ac:dyDescent="0.2"/>
    <row r="864366" ht="15.75" customHeight="1" x14ac:dyDescent="0.2"/>
    <row r="864367" ht="26.1" customHeight="1" x14ac:dyDescent="0.2"/>
    <row r="864386" ht="15.75" customHeight="1" x14ac:dyDescent="0.2"/>
    <row r="864387" ht="26.1" customHeight="1" x14ac:dyDescent="0.2"/>
    <row r="864404" ht="15.75" customHeight="1" x14ac:dyDescent="0.2"/>
    <row r="864405" ht="26.1" customHeight="1" x14ac:dyDescent="0.2"/>
    <row r="864424" ht="15.75" customHeight="1" x14ac:dyDescent="0.2"/>
    <row r="864425" ht="26.1" customHeight="1" x14ac:dyDescent="0.2"/>
    <row r="864442" ht="15.75" customHeight="1" x14ac:dyDescent="0.2"/>
    <row r="864443" ht="26.1" customHeight="1" x14ac:dyDescent="0.2"/>
    <row r="864462" ht="15.75" customHeight="1" x14ac:dyDescent="0.2"/>
    <row r="864463" ht="26.1" customHeight="1" x14ac:dyDescent="0.2"/>
    <row r="864480" ht="15.75" customHeight="1" x14ac:dyDescent="0.2"/>
    <row r="864481" ht="26.1" customHeight="1" x14ac:dyDescent="0.2"/>
    <row r="864500" ht="15.75" customHeight="1" x14ac:dyDescent="0.2"/>
    <row r="864501" ht="26.1" customHeight="1" x14ac:dyDescent="0.2"/>
    <row r="864518" ht="15.75" customHeight="1" x14ac:dyDescent="0.2"/>
    <row r="864519" ht="26.1" customHeight="1" x14ac:dyDescent="0.2"/>
    <row r="864538" ht="15.75" customHeight="1" x14ac:dyDescent="0.2"/>
    <row r="864539" ht="26.1" customHeight="1" x14ac:dyDescent="0.2"/>
    <row r="864556" ht="15.75" customHeight="1" x14ac:dyDescent="0.2"/>
    <row r="864557" ht="26.1" customHeight="1" x14ac:dyDescent="0.2"/>
    <row r="864576" ht="15.75" customHeight="1" x14ac:dyDescent="0.2"/>
    <row r="864577" ht="26.1" customHeight="1" x14ac:dyDescent="0.2"/>
    <row r="864594" ht="15.75" customHeight="1" x14ac:dyDescent="0.2"/>
    <row r="864595" ht="26.1" customHeight="1" x14ac:dyDescent="0.2"/>
    <row r="864614" ht="15.75" customHeight="1" x14ac:dyDescent="0.2"/>
    <row r="864615" ht="26.1" customHeight="1" x14ac:dyDescent="0.2"/>
    <row r="864632" ht="15.75" customHeight="1" x14ac:dyDescent="0.2"/>
    <row r="864633" ht="26.1" customHeight="1" x14ac:dyDescent="0.2"/>
    <row r="864652" ht="15.75" customHeight="1" x14ac:dyDescent="0.2"/>
    <row r="864653" ht="26.1" customHeight="1" x14ac:dyDescent="0.2"/>
    <row r="864670" ht="15.75" customHeight="1" x14ac:dyDescent="0.2"/>
    <row r="864671" ht="26.1" customHeight="1" x14ac:dyDescent="0.2"/>
    <row r="864690" ht="15.75" customHeight="1" x14ac:dyDescent="0.2"/>
    <row r="864691" ht="26.1" customHeight="1" x14ac:dyDescent="0.2"/>
    <row r="864708" ht="15.75" customHeight="1" x14ac:dyDescent="0.2"/>
    <row r="864709" ht="26.1" customHeight="1" x14ac:dyDescent="0.2"/>
    <row r="864728" ht="15.75" customHeight="1" x14ac:dyDescent="0.2"/>
    <row r="864729" ht="26.1" customHeight="1" x14ac:dyDescent="0.2"/>
    <row r="864746" ht="15.75" customHeight="1" x14ac:dyDescent="0.2"/>
    <row r="864747" ht="26.1" customHeight="1" x14ac:dyDescent="0.2"/>
    <row r="864766" ht="15.75" customHeight="1" x14ac:dyDescent="0.2"/>
    <row r="864767" ht="26.1" customHeight="1" x14ac:dyDescent="0.2"/>
    <row r="864784" ht="15.75" customHeight="1" x14ac:dyDescent="0.2"/>
    <row r="864785" ht="26.1" customHeight="1" x14ac:dyDescent="0.2"/>
    <row r="864804" ht="15.75" customHeight="1" x14ac:dyDescent="0.2"/>
    <row r="864805" ht="26.1" customHeight="1" x14ac:dyDescent="0.2"/>
    <row r="864822" ht="15.75" customHeight="1" x14ac:dyDescent="0.2"/>
    <row r="864823" ht="26.1" customHeight="1" x14ac:dyDescent="0.2"/>
    <row r="864842" ht="15.75" customHeight="1" x14ac:dyDescent="0.2"/>
    <row r="864843" ht="26.1" customHeight="1" x14ac:dyDescent="0.2"/>
    <row r="864860" ht="15.75" customHeight="1" x14ac:dyDescent="0.2"/>
    <row r="864861" ht="26.1" customHeight="1" x14ac:dyDescent="0.2"/>
    <row r="864880" ht="15.75" customHeight="1" x14ac:dyDescent="0.2"/>
    <row r="864881" ht="26.1" customHeight="1" x14ac:dyDescent="0.2"/>
    <row r="864898" ht="15.75" customHeight="1" x14ac:dyDescent="0.2"/>
    <row r="864899" ht="26.1" customHeight="1" x14ac:dyDescent="0.2"/>
    <row r="864918" ht="15.75" customHeight="1" x14ac:dyDescent="0.2"/>
    <row r="864919" ht="26.1" customHeight="1" x14ac:dyDescent="0.2"/>
    <row r="864936" ht="15.75" customHeight="1" x14ac:dyDescent="0.2"/>
    <row r="864937" ht="26.1" customHeight="1" x14ac:dyDescent="0.2"/>
    <row r="864956" ht="15.75" customHeight="1" x14ac:dyDescent="0.2"/>
    <row r="864957" ht="26.1" customHeight="1" x14ac:dyDescent="0.2"/>
    <row r="864974" ht="15.75" customHeight="1" x14ac:dyDescent="0.2"/>
    <row r="864975" ht="26.1" customHeight="1" x14ac:dyDescent="0.2"/>
    <row r="864994" ht="15.75" customHeight="1" x14ac:dyDescent="0.2"/>
    <row r="864995" ht="26.1" customHeight="1" x14ac:dyDescent="0.2"/>
    <row r="865012" ht="15.75" customHeight="1" x14ac:dyDescent="0.2"/>
    <row r="865013" ht="26.1" customHeight="1" x14ac:dyDescent="0.2"/>
    <row r="865032" ht="15.75" customHeight="1" x14ac:dyDescent="0.2"/>
    <row r="865033" ht="26.1" customHeight="1" x14ac:dyDescent="0.2"/>
    <row r="865050" ht="15.75" customHeight="1" x14ac:dyDescent="0.2"/>
    <row r="865051" ht="26.1" customHeight="1" x14ac:dyDescent="0.2"/>
    <row r="865070" ht="15.75" customHeight="1" x14ac:dyDescent="0.2"/>
    <row r="865071" ht="26.1" customHeight="1" x14ac:dyDescent="0.2"/>
    <row r="865088" ht="15.75" customHeight="1" x14ac:dyDescent="0.2"/>
    <row r="865089" ht="26.1" customHeight="1" x14ac:dyDescent="0.2"/>
    <row r="865108" ht="15.75" customHeight="1" x14ac:dyDescent="0.2"/>
    <row r="865109" ht="26.1" customHeight="1" x14ac:dyDescent="0.2"/>
    <row r="865126" ht="15.75" customHeight="1" x14ac:dyDescent="0.2"/>
    <row r="865127" ht="26.1" customHeight="1" x14ac:dyDescent="0.2"/>
    <row r="865146" ht="15.75" customHeight="1" x14ac:dyDescent="0.2"/>
    <row r="865147" ht="26.1" customHeight="1" x14ac:dyDescent="0.2"/>
    <row r="865164" ht="15.75" customHeight="1" x14ac:dyDescent="0.2"/>
    <row r="865165" ht="26.1" customHeight="1" x14ac:dyDescent="0.2"/>
    <row r="865184" ht="15.75" customHeight="1" x14ac:dyDescent="0.2"/>
    <row r="865185" ht="26.1" customHeight="1" x14ac:dyDescent="0.2"/>
    <row r="865202" ht="15.75" customHeight="1" x14ac:dyDescent="0.2"/>
    <row r="865203" ht="26.1" customHeight="1" x14ac:dyDescent="0.2"/>
    <row r="865222" ht="15.75" customHeight="1" x14ac:dyDescent="0.2"/>
    <row r="865223" ht="26.1" customHeight="1" x14ac:dyDescent="0.2"/>
    <row r="865240" ht="15.75" customHeight="1" x14ac:dyDescent="0.2"/>
    <row r="865241" ht="26.1" customHeight="1" x14ac:dyDescent="0.2"/>
    <row r="865260" ht="15.75" customHeight="1" x14ac:dyDescent="0.2"/>
    <row r="865261" ht="26.1" customHeight="1" x14ac:dyDescent="0.2"/>
    <row r="865278" ht="15.75" customHeight="1" x14ac:dyDescent="0.2"/>
    <row r="865279" ht="26.1" customHeight="1" x14ac:dyDescent="0.2"/>
    <row r="865298" ht="15.75" customHeight="1" x14ac:dyDescent="0.2"/>
    <row r="865299" ht="26.1" customHeight="1" x14ac:dyDescent="0.2"/>
    <row r="865316" ht="15.75" customHeight="1" x14ac:dyDescent="0.2"/>
    <row r="865317" ht="26.1" customHeight="1" x14ac:dyDescent="0.2"/>
    <row r="865336" ht="15.75" customHeight="1" x14ac:dyDescent="0.2"/>
    <row r="865337" ht="26.1" customHeight="1" x14ac:dyDescent="0.2"/>
    <row r="865354" ht="15.75" customHeight="1" x14ac:dyDescent="0.2"/>
    <row r="865355" ht="26.1" customHeight="1" x14ac:dyDescent="0.2"/>
    <row r="865374" ht="15.75" customHeight="1" x14ac:dyDescent="0.2"/>
    <row r="865375" ht="26.1" customHeight="1" x14ac:dyDescent="0.2"/>
    <row r="865392" ht="15.75" customHeight="1" x14ac:dyDescent="0.2"/>
    <row r="865393" ht="26.1" customHeight="1" x14ac:dyDescent="0.2"/>
    <row r="865412" ht="15.75" customHeight="1" x14ac:dyDescent="0.2"/>
    <row r="865413" ht="26.1" customHeight="1" x14ac:dyDescent="0.2"/>
    <row r="865430" ht="15.75" customHeight="1" x14ac:dyDescent="0.2"/>
    <row r="865431" ht="26.1" customHeight="1" x14ac:dyDescent="0.2"/>
    <row r="865450" ht="15.75" customHeight="1" x14ac:dyDescent="0.2"/>
    <row r="865451" ht="26.1" customHeight="1" x14ac:dyDescent="0.2"/>
    <row r="865468" ht="15.75" customHeight="1" x14ac:dyDescent="0.2"/>
    <row r="865469" ht="26.1" customHeight="1" x14ac:dyDescent="0.2"/>
    <row r="865488" ht="15.75" customHeight="1" x14ac:dyDescent="0.2"/>
    <row r="865489" ht="26.1" customHeight="1" x14ac:dyDescent="0.2"/>
    <row r="865506" ht="15.75" customHeight="1" x14ac:dyDescent="0.2"/>
    <row r="865507" ht="26.1" customHeight="1" x14ac:dyDescent="0.2"/>
    <row r="865526" ht="15.75" customHeight="1" x14ac:dyDescent="0.2"/>
    <row r="865527" ht="26.1" customHeight="1" x14ac:dyDescent="0.2"/>
    <row r="865544" ht="15.75" customHeight="1" x14ac:dyDescent="0.2"/>
    <row r="865545" ht="26.1" customHeight="1" x14ac:dyDescent="0.2"/>
    <row r="865564" ht="15.75" customHeight="1" x14ac:dyDescent="0.2"/>
    <row r="865565" ht="26.1" customHeight="1" x14ac:dyDescent="0.2"/>
    <row r="865582" ht="15.75" customHeight="1" x14ac:dyDescent="0.2"/>
    <row r="865583" ht="26.1" customHeight="1" x14ac:dyDescent="0.2"/>
    <row r="865602" ht="15.75" customHeight="1" x14ac:dyDescent="0.2"/>
    <row r="865603" ht="26.1" customHeight="1" x14ac:dyDescent="0.2"/>
    <row r="865620" ht="15.75" customHeight="1" x14ac:dyDescent="0.2"/>
    <row r="865621" ht="26.1" customHeight="1" x14ac:dyDescent="0.2"/>
    <row r="865640" ht="15.75" customHeight="1" x14ac:dyDescent="0.2"/>
    <row r="865641" ht="26.1" customHeight="1" x14ac:dyDescent="0.2"/>
    <row r="865658" ht="15.75" customHeight="1" x14ac:dyDescent="0.2"/>
    <row r="865659" ht="26.1" customHeight="1" x14ac:dyDescent="0.2"/>
    <row r="865678" ht="15.75" customHeight="1" x14ac:dyDescent="0.2"/>
    <row r="865679" ht="26.1" customHeight="1" x14ac:dyDescent="0.2"/>
    <row r="865696" ht="15.75" customHeight="1" x14ac:dyDescent="0.2"/>
    <row r="865697" ht="26.1" customHeight="1" x14ac:dyDescent="0.2"/>
    <row r="865716" ht="15.75" customHeight="1" x14ac:dyDescent="0.2"/>
    <row r="865717" ht="26.1" customHeight="1" x14ac:dyDescent="0.2"/>
    <row r="865734" ht="15.75" customHeight="1" x14ac:dyDescent="0.2"/>
    <row r="865735" ht="26.1" customHeight="1" x14ac:dyDescent="0.2"/>
    <row r="865754" ht="15.75" customHeight="1" x14ac:dyDescent="0.2"/>
    <row r="865755" ht="26.1" customHeight="1" x14ac:dyDescent="0.2"/>
    <row r="865772" ht="15.75" customHeight="1" x14ac:dyDescent="0.2"/>
    <row r="865773" ht="26.1" customHeight="1" x14ac:dyDescent="0.2"/>
    <row r="865792" ht="15.75" customHeight="1" x14ac:dyDescent="0.2"/>
    <row r="865793" ht="26.1" customHeight="1" x14ac:dyDescent="0.2"/>
    <row r="865810" ht="15.75" customHeight="1" x14ac:dyDescent="0.2"/>
    <row r="865811" ht="26.1" customHeight="1" x14ac:dyDescent="0.2"/>
    <row r="865830" ht="15.75" customHeight="1" x14ac:dyDescent="0.2"/>
    <row r="865831" ht="26.1" customHeight="1" x14ac:dyDescent="0.2"/>
    <row r="865848" ht="15.75" customHeight="1" x14ac:dyDescent="0.2"/>
    <row r="865849" ht="26.1" customHeight="1" x14ac:dyDescent="0.2"/>
    <row r="865868" ht="15.75" customHeight="1" x14ac:dyDescent="0.2"/>
    <row r="865869" ht="26.1" customHeight="1" x14ac:dyDescent="0.2"/>
    <row r="865886" ht="15.75" customHeight="1" x14ac:dyDescent="0.2"/>
    <row r="865887" ht="26.1" customHeight="1" x14ac:dyDescent="0.2"/>
    <row r="865906" ht="15.75" customHeight="1" x14ac:dyDescent="0.2"/>
    <row r="865907" ht="26.1" customHeight="1" x14ac:dyDescent="0.2"/>
    <row r="865924" ht="15.75" customHeight="1" x14ac:dyDescent="0.2"/>
    <row r="865925" ht="26.1" customHeight="1" x14ac:dyDescent="0.2"/>
    <row r="865944" ht="15.75" customHeight="1" x14ac:dyDescent="0.2"/>
    <row r="865945" ht="26.1" customHeight="1" x14ac:dyDescent="0.2"/>
    <row r="865962" ht="15.75" customHeight="1" x14ac:dyDescent="0.2"/>
    <row r="865963" ht="26.1" customHeight="1" x14ac:dyDescent="0.2"/>
    <row r="865982" ht="15.75" customHeight="1" x14ac:dyDescent="0.2"/>
    <row r="865983" ht="26.1" customHeight="1" x14ac:dyDescent="0.2"/>
    <row r="866000" ht="15.75" customHeight="1" x14ac:dyDescent="0.2"/>
    <row r="866001" ht="26.1" customHeight="1" x14ac:dyDescent="0.2"/>
    <row r="866020" ht="15.75" customHeight="1" x14ac:dyDescent="0.2"/>
    <row r="866021" ht="26.1" customHeight="1" x14ac:dyDescent="0.2"/>
    <row r="866038" ht="15.75" customHeight="1" x14ac:dyDescent="0.2"/>
    <row r="866039" ht="26.1" customHeight="1" x14ac:dyDescent="0.2"/>
    <row r="866058" ht="15.75" customHeight="1" x14ac:dyDescent="0.2"/>
    <row r="866059" ht="26.1" customHeight="1" x14ac:dyDescent="0.2"/>
    <row r="866076" ht="15.75" customHeight="1" x14ac:dyDescent="0.2"/>
    <row r="866077" ht="26.1" customHeight="1" x14ac:dyDescent="0.2"/>
    <row r="866096" ht="15.75" customHeight="1" x14ac:dyDescent="0.2"/>
    <row r="866097" ht="26.1" customHeight="1" x14ac:dyDescent="0.2"/>
    <row r="866114" ht="15.75" customHeight="1" x14ac:dyDescent="0.2"/>
    <row r="866115" ht="26.1" customHeight="1" x14ac:dyDescent="0.2"/>
    <row r="866134" ht="15.75" customHeight="1" x14ac:dyDescent="0.2"/>
    <row r="866135" ht="26.1" customHeight="1" x14ac:dyDescent="0.2"/>
    <row r="866152" ht="15.75" customHeight="1" x14ac:dyDescent="0.2"/>
    <row r="866153" ht="26.1" customHeight="1" x14ac:dyDescent="0.2"/>
    <row r="866172" ht="15.75" customHeight="1" x14ac:dyDescent="0.2"/>
    <row r="866173" ht="26.1" customHeight="1" x14ac:dyDescent="0.2"/>
    <row r="866190" ht="15.75" customHeight="1" x14ac:dyDescent="0.2"/>
    <row r="866191" ht="26.1" customHeight="1" x14ac:dyDescent="0.2"/>
    <row r="866210" ht="15.75" customHeight="1" x14ac:dyDescent="0.2"/>
    <row r="866211" ht="26.1" customHeight="1" x14ac:dyDescent="0.2"/>
    <row r="866228" ht="15.75" customHeight="1" x14ac:dyDescent="0.2"/>
    <row r="866229" ht="26.1" customHeight="1" x14ac:dyDescent="0.2"/>
    <row r="866248" ht="15.75" customHeight="1" x14ac:dyDescent="0.2"/>
    <row r="866249" ht="26.1" customHeight="1" x14ac:dyDescent="0.2"/>
    <row r="866266" ht="15.75" customHeight="1" x14ac:dyDescent="0.2"/>
    <row r="866267" ht="26.1" customHeight="1" x14ac:dyDescent="0.2"/>
    <row r="866286" ht="15.75" customHeight="1" x14ac:dyDescent="0.2"/>
    <row r="866287" ht="26.1" customHeight="1" x14ac:dyDescent="0.2"/>
    <row r="866304" ht="15.75" customHeight="1" x14ac:dyDescent="0.2"/>
    <row r="866305" ht="26.1" customHeight="1" x14ac:dyDescent="0.2"/>
    <row r="866324" ht="15.75" customHeight="1" x14ac:dyDescent="0.2"/>
    <row r="866325" ht="26.1" customHeight="1" x14ac:dyDescent="0.2"/>
    <row r="866342" ht="15.75" customHeight="1" x14ac:dyDescent="0.2"/>
    <row r="866343" ht="26.1" customHeight="1" x14ac:dyDescent="0.2"/>
    <row r="866362" ht="15.75" customHeight="1" x14ac:dyDescent="0.2"/>
    <row r="866363" ht="26.1" customHeight="1" x14ac:dyDescent="0.2"/>
    <row r="866380" ht="15.75" customHeight="1" x14ac:dyDescent="0.2"/>
    <row r="866381" ht="26.1" customHeight="1" x14ac:dyDescent="0.2"/>
    <row r="866400" ht="15.75" customHeight="1" x14ac:dyDescent="0.2"/>
    <row r="866401" ht="26.1" customHeight="1" x14ac:dyDescent="0.2"/>
    <row r="866418" ht="15.75" customHeight="1" x14ac:dyDescent="0.2"/>
    <row r="866419" ht="26.1" customHeight="1" x14ac:dyDescent="0.2"/>
    <row r="866438" ht="15.75" customHeight="1" x14ac:dyDescent="0.2"/>
    <row r="866439" ht="26.1" customHeight="1" x14ac:dyDescent="0.2"/>
    <row r="866456" ht="15.75" customHeight="1" x14ac:dyDescent="0.2"/>
    <row r="866457" ht="26.1" customHeight="1" x14ac:dyDescent="0.2"/>
    <row r="866476" ht="15.75" customHeight="1" x14ac:dyDescent="0.2"/>
    <row r="866477" ht="26.1" customHeight="1" x14ac:dyDescent="0.2"/>
    <row r="866494" ht="15.75" customHeight="1" x14ac:dyDescent="0.2"/>
    <row r="866495" ht="26.1" customHeight="1" x14ac:dyDescent="0.2"/>
    <row r="866514" ht="15.75" customHeight="1" x14ac:dyDescent="0.2"/>
    <row r="866515" ht="26.1" customHeight="1" x14ac:dyDescent="0.2"/>
    <row r="866532" ht="15.75" customHeight="1" x14ac:dyDescent="0.2"/>
    <row r="866533" ht="26.1" customHeight="1" x14ac:dyDescent="0.2"/>
    <row r="866552" ht="15.75" customHeight="1" x14ac:dyDescent="0.2"/>
    <row r="866553" ht="26.1" customHeight="1" x14ac:dyDescent="0.2"/>
    <row r="866570" ht="15.75" customHeight="1" x14ac:dyDescent="0.2"/>
    <row r="866571" ht="26.1" customHeight="1" x14ac:dyDescent="0.2"/>
    <row r="866590" ht="15.75" customHeight="1" x14ac:dyDescent="0.2"/>
    <row r="866591" ht="26.1" customHeight="1" x14ac:dyDescent="0.2"/>
    <row r="866608" ht="15.75" customHeight="1" x14ac:dyDescent="0.2"/>
    <row r="866609" ht="26.1" customHeight="1" x14ac:dyDescent="0.2"/>
    <row r="866628" ht="15.75" customHeight="1" x14ac:dyDescent="0.2"/>
    <row r="866629" ht="26.1" customHeight="1" x14ac:dyDescent="0.2"/>
    <row r="866646" ht="15.75" customHeight="1" x14ac:dyDescent="0.2"/>
    <row r="866647" ht="26.1" customHeight="1" x14ac:dyDescent="0.2"/>
    <row r="866666" ht="15.75" customHeight="1" x14ac:dyDescent="0.2"/>
    <row r="866667" ht="26.1" customHeight="1" x14ac:dyDescent="0.2"/>
    <row r="866684" ht="15.75" customHeight="1" x14ac:dyDescent="0.2"/>
    <row r="866685" ht="26.1" customHeight="1" x14ac:dyDescent="0.2"/>
    <row r="866704" ht="15.75" customHeight="1" x14ac:dyDescent="0.2"/>
    <row r="866705" ht="26.1" customHeight="1" x14ac:dyDescent="0.2"/>
    <row r="866722" ht="15.75" customHeight="1" x14ac:dyDescent="0.2"/>
    <row r="866723" ht="26.1" customHeight="1" x14ac:dyDescent="0.2"/>
    <row r="866742" ht="15.75" customHeight="1" x14ac:dyDescent="0.2"/>
    <row r="866743" ht="26.1" customHeight="1" x14ac:dyDescent="0.2"/>
    <row r="866760" ht="15.75" customHeight="1" x14ac:dyDescent="0.2"/>
    <row r="866761" ht="26.1" customHeight="1" x14ac:dyDescent="0.2"/>
    <row r="866780" ht="15.75" customHeight="1" x14ac:dyDescent="0.2"/>
    <row r="866781" ht="26.1" customHeight="1" x14ac:dyDescent="0.2"/>
    <row r="866798" ht="15.75" customHeight="1" x14ac:dyDescent="0.2"/>
    <row r="866799" ht="26.1" customHeight="1" x14ac:dyDescent="0.2"/>
    <row r="866818" ht="15.75" customHeight="1" x14ac:dyDescent="0.2"/>
    <row r="866819" ht="26.1" customHeight="1" x14ac:dyDescent="0.2"/>
    <row r="866836" ht="15.75" customHeight="1" x14ac:dyDescent="0.2"/>
    <row r="866837" ht="26.1" customHeight="1" x14ac:dyDescent="0.2"/>
    <row r="866856" ht="15.75" customHeight="1" x14ac:dyDescent="0.2"/>
    <row r="866857" ht="26.1" customHeight="1" x14ac:dyDescent="0.2"/>
    <row r="866874" ht="15.75" customHeight="1" x14ac:dyDescent="0.2"/>
    <row r="866875" ht="26.1" customHeight="1" x14ac:dyDescent="0.2"/>
    <row r="866894" ht="15.75" customHeight="1" x14ac:dyDescent="0.2"/>
    <row r="866895" ht="26.1" customHeight="1" x14ac:dyDescent="0.2"/>
    <row r="866912" ht="15.75" customHeight="1" x14ac:dyDescent="0.2"/>
    <row r="866913" ht="26.1" customHeight="1" x14ac:dyDescent="0.2"/>
    <row r="866932" ht="15.75" customHeight="1" x14ac:dyDescent="0.2"/>
    <row r="866933" ht="26.1" customHeight="1" x14ac:dyDescent="0.2"/>
    <row r="866950" ht="15.75" customHeight="1" x14ac:dyDescent="0.2"/>
    <row r="866951" ht="26.1" customHeight="1" x14ac:dyDescent="0.2"/>
    <row r="866970" ht="15.75" customHeight="1" x14ac:dyDescent="0.2"/>
    <row r="866971" ht="26.1" customHeight="1" x14ac:dyDescent="0.2"/>
    <row r="866988" ht="15.75" customHeight="1" x14ac:dyDescent="0.2"/>
    <row r="866989" ht="26.1" customHeight="1" x14ac:dyDescent="0.2"/>
    <row r="867008" ht="15.75" customHeight="1" x14ac:dyDescent="0.2"/>
    <row r="867009" ht="26.1" customHeight="1" x14ac:dyDescent="0.2"/>
    <row r="867026" ht="15.75" customHeight="1" x14ac:dyDescent="0.2"/>
    <row r="867027" ht="26.1" customHeight="1" x14ac:dyDescent="0.2"/>
    <row r="867046" ht="15.75" customHeight="1" x14ac:dyDescent="0.2"/>
    <row r="867047" ht="26.1" customHeight="1" x14ac:dyDescent="0.2"/>
    <row r="867064" ht="15.75" customHeight="1" x14ac:dyDescent="0.2"/>
    <row r="867065" ht="26.1" customHeight="1" x14ac:dyDescent="0.2"/>
    <row r="867084" ht="15.75" customHeight="1" x14ac:dyDescent="0.2"/>
    <row r="867085" ht="26.1" customHeight="1" x14ac:dyDescent="0.2"/>
    <row r="867102" ht="15.75" customHeight="1" x14ac:dyDescent="0.2"/>
    <row r="867103" ht="26.1" customHeight="1" x14ac:dyDescent="0.2"/>
    <row r="867122" ht="15.75" customHeight="1" x14ac:dyDescent="0.2"/>
    <row r="867123" ht="26.1" customHeight="1" x14ac:dyDescent="0.2"/>
    <row r="867140" ht="15.75" customHeight="1" x14ac:dyDescent="0.2"/>
    <row r="867141" ht="26.1" customHeight="1" x14ac:dyDescent="0.2"/>
    <row r="867160" ht="15.75" customHeight="1" x14ac:dyDescent="0.2"/>
    <row r="867161" ht="26.1" customHeight="1" x14ac:dyDescent="0.2"/>
    <row r="867178" ht="15.75" customHeight="1" x14ac:dyDescent="0.2"/>
    <row r="867179" ht="26.1" customHeight="1" x14ac:dyDescent="0.2"/>
    <row r="867198" ht="15.75" customHeight="1" x14ac:dyDescent="0.2"/>
    <row r="867199" ht="26.1" customHeight="1" x14ac:dyDescent="0.2"/>
    <row r="867216" ht="15.75" customHeight="1" x14ac:dyDescent="0.2"/>
    <row r="867217" ht="26.1" customHeight="1" x14ac:dyDescent="0.2"/>
    <row r="867236" ht="15.75" customHeight="1" x14ac:dyDescent="0.2"/>
    <row r="867237" ht="26.1" customHeight="1" x14ac:dyDescent="0.2"/>
    <row r="867254" ht="15.75" customHeight="1" x14ac:dyDescent="0.2"/>
    <row r="867255" ht="26.1" customHeight="1" x14ac:dyDescent="0.2"/>
    <row r="867274" ht="15.75" customHeight="1" x14ac:dyDescent="0.2"/>
    <row r="867275" ht="26.1" customHeight="1" x14ac:dyDescent="0.2"/>
    <row r="867292" ht="15.75" customHeight="1" x14ac:dyDescent="0.2"/>
    <row r="867293" ht="26.1" customHeight="1" x14ac:dyDescent="0.2"/>
    <row r="867312" ht="15.75" customHeight="1" x14ac:dyDescent="0.2"/>
    <row r="867313" ht="26.1" customHeight="1" x14ac:dyDescent="0.2"/>
    <row r="867330" ht="15.75" customHeight="1" x14ac:dyDescent="0.2"/>
    <row r="867331" ht="26.1" customHeight="1" x14ac:dyDescent="0.2"/>
    <row r="867350" ht="15.75" customHeight="1" x14ac:dyDescent="0.2"/>
    <row r="867351" ht="26.1" customHeight="1" x14ac:dyDescent="0.2"/>
    <row r="867368" ht="15.75" customHeight="1" x14ac:dyDescent="0.2"/>
    <row r="867369" ht="26.1" customHeight="1" x14ac:dyDescent="0.2"/>
    <row r="867388" ht="15.75" customHeight="1" x14ac:dyDescent="0.2"/>
    <row r="867389" ht="26.1" customHeight="1" x14ac:dyDescent="0.2"/>
    <row r="867406" ht="15.75" customHeight="1" x14ac:dyDescent="0.2"/>
    <row r="867407" ht="26.1" customHeight="1" x14ac:dyDescent="0.2"/>
    <row r="867426" ht="15.75" customHeight="1" x14ac:dyDescent="0.2"/>
    <row r="867427" ht="26.1" customHeight="1" x14ac:dyDescent="0.2"/>
    <row r="867444" ht="15.75" customHeight="1" x14ac:dyDescent="0.2"/>
    <row r="867445" ht="26.1" customHeight="1" x14ac:dyDescent="0.2"/>
    <row r="867464" ht="15.75" customHeight="1" x14ac:dyDescent="0.2"/>
    <row r="867465" ht="26.1" customHeight="1" x14ac:dyDescent="0.2"/>
    <row r="867482" ht="15.75" customHeight="1" x14ac:dyDescent="0.2"/>
    <row r="867483" ht="26.1" customHeight="1" x14ac:dyDescent="0.2"/>
    <row r="867502" ht="15.75" customHeight="1" x14ac:dyDescent="0.2"/>
    <row r="867503" ht="26.1" customHeight="1" x14ac:dyDescent="0.2"/>
    <row r="867520" ht="15.75" customHeight="1" x14ac:dyDescent="0.2"/>
    <row r="867521" ht="26.1" customHeight="1" x14ac:dyDescent="0.2"/>
    <row r="867540" ht="15.75" customHeight="1" x14ac:dyDescent="0.2"/>
    <row r="867541" ht="26.1" customHeight="1" x14ac:dyDescent="0.2"/>
    <row r="867558" ht="15.75" customHeight="1" x14ac:dyDescent="0.2"/>
    <row r="867559" ht="26.1" customHeight="1" x14ac:dyDescent="0.2"/>
    <row r="867578" ht="15.75" customHeight="1" x14ac:dyDescent="0.2"/>
    <row r="867579" ht="26.1" customHeight="1" x14ac:dyDescent="0.2"/>
    <row r="867596" ht="15.75" customHeight="1" x14ac:dyDescent="0.2"/>
    <row r="867597" ht="26.1" customHeight="1" x14ac:dyDescent="0.2"/>
    <row r="867616" ht="15.75" customHeight="1" x14ac:dyDescent="0.2"/>
    <row r="867617" ht="26.1" customHeight="1" x14ac:dyDescent="0.2"/>
    <row r="867634" ht="15.75" customHeight="1" x14ac:dyDescent="0.2"/>
    <row r="867635" ht="26.1" customHeight="1" x14ac:dyDescent="0.2"/>
    <row r="867654" ht="15.75" customHeight="1" x14ac:dyDescent="0.2"/>
    <row r="867655" ht="26.1" customHeight="1" x14ac:dyDescent="0.2"/>
    <row r="867672" ht="15.75" customHeight="1" x14ac:dyDescent="0.2"/>
    <row r="867673" ht="26.1" customHeight="1" x14ac:dyDescent="0.2"/>
    <row r="867692" ht="15.75" customHeight="1" x14ac:dyDescent="0.2"/>
    <row r="867693" ht="26.1" customHeight="1" x14ac:dyDescent="0.2"/>
    <row r="867710" ht="15.75" customHeight="1" x14ac:dyDescent="0.2"/>
    <row r="867711" ht="26.1" customHeight="1" x14ac:dyDescent="0.2"/>
    <row r="867730" ht="15.75" customHeight="1" x14ac:dyDescent="0.2"/>
    <row r="867731" ht="26.1" customHeight="1" x14ac:dyDescent="0.2"/>
    <row r="867748" ht="15.75" customHeight="1" x14ac:dyDescent="0.2"/>
    <row r="867749" ht="26.1" customHeight="1" x14ac:dyDescent="0.2"/>
    <row r="867768" ht="15.75" customHeight="1" x14ac:dyDescent="0.2"/>
    <row r="867769" ht="26.1" customHeight="1" x14ac:dyDescent="0.2"/>
    <row r="867786" ht="15.75" customHeight="1" x14ac:dyDescent="0.2"/>
    <row r="867787" ht="26.1" customHeight="1" x14ac:dyDescent="0.2"/>
    <row r="867806" ht="15.75" customHeight="1" x14ac:dyDescent="0.2"/>
    <row r="867807" ht="26.1" customHeight="1" x14ac:dyDescent="0.2"/>
    <row r="867824" ht="15.75" customHeight="1" x14ac:dyDescent="0.2"/>
    <row r="867825" ht="26.1" customHeight="1" x14ac:dyDescent="0.2"/>
    <row r="867844" ht="15.75" customHeight="1" x14ac:dyDescent="0.2"/>
    <row r="867845" ht="26.1" customHeight="1" x14ac:dyDescent="0.2"/>
    <row r="867862" ht="15.75" customHeight="1" x14ac:dyDescent="0.2"/>
    <row r="867863" ht="26.1" customHeight="1" x14ac:dyDescent="0.2"/>
    <row r="867882" ht="15.75" customHeight="1" x14ac:dyDescent="0.2"/>
    <row r="867883" ht="26.1" customHeight="1" x14ac:dyDescent="0.2"/>
    <row r="867900" ht="15.75" customHeight="1" x14ac:dyDescent="0.2"/>
    <row r="867901" ht="26.1" customHeight="1" x14ac:dyDescent="0.2"/>
    <row r="867920" ht="15.75" customHeight="1" x14ac:dyDescent="0.2"/>
    <row r="867921" ht="26.1" customHeight="1" x14ac:dyDescent="0.2"/>
    <row r="867938" ht="15.75" customHeight="1" x14ac:dyDescent="0.2"/>
    <row r="867939" ht="26.1" customHeight="1" x14ac:dyDescent="0.2"/>
    <row r="867958" ht="15.75" customHeight="1" x14ac:dyDescent="0.2"/>
    <row r="867959" ht="26.1" customHeight="1" x14ac:dyDescent="0.2"/>
    <row r="867976" ht="15.75" customHeight="1" x14ac:dyDescent="0.2"/>
    <row r="867977" ht="26.1" customHeight="1" x14ac:dyDescent="0.2"/>
    <row r="867996" ht="15.75" customHeight="1" x14ac:dyDescent="0.2"/>
    <row r="867997" ht="26.1" customHeight="1" x14ac:dyDescent="0.2"/>
    <row r="868014" ht="15.75" customHeight="1" x14ac:dyDescent="0.2"/>
    <row r="868015" ht="26.1" customHeight="1" x14ac:dyDescent="0.2"/>
    <row r="868034" ht="15.75" customHeight="1" x14ac:dyDescent="0.2"/>
    <row r="868035" ht="26.1" customHeight="1" x14ac:dyDescent="0.2"/>
    <row r="868052" ht="15.75" customHeight="1" x14ac:dyDescent="0.2"/>
    <row r="868053" ht="26.1" customHeight="1" x14ac:dyDescent="0.2"/>
    <row r="868072" ht="15.75" customHeight="1" x14ac:dyDescent="0.2"/>
    <row r="868073" ht="26.1" customHeight="1" x14ac:dyDescent="0.2"/>
    <row r="868090" ht="15.75" customHeight="1" x14ac:dyDescent="0.2"/>
    <row r="868091" ht="26.1" customHeight="1" x14ac:dyDescent="0.2"/>
    <row r="868110" ht="15.75" customHeight="1" x14ac:dyDescent="0.2"/>
    <row r="868111" ht="26.1" customHeight="1" x14ac:dyDescent="0.2"/>
    <row r="868128" ht="15.75" customHeight="1" x14ac:dyDescent="0.2"/>
    <row r="868129" ht="26.1" customHeight="1" x14ac:dyDescent="0.2"/>
    <row r="868148" ht="15.75" customHeight="1" x14ac:dyDescent="0.2"/>
    <row r="868149" ht="26.1" customHeight="1" x14ac:dyDescent="0.2"/>
    <row r="868166" ht="15.75" customHeight="1" x14ac:dyDescent="0.2"/>
    <row r="868167" ht="26.1" customHeight="1" x14ac:dyDescent="0.2"/>
    <row r="868186" ht="15.75" customHeight="1" x14ac:dyDescent="0.2"/>
    <row r="868187" ht="26.1" customHeight="1" x14ac:dyDescent="0.2"/>
    <row r="868204" ht="15.75" customHeight="1" x14ac:dyDescent="0.2"/>
    <row r="868205" ht="26.1" customHeight="1" x14ac:dyDescent="0.2"/>
    <row r="868224" ht="15.75" customHeight="1" x14ac:dyDescent="0.2"/>
    <row r="868225" ht="26.1" customHeight="1" x14ac:dyDescent="0.2"/>
    <row r="868242" ht="15.75" customHeight="1" x14ac:dyDescent="0.2"/>
    <row r="868243" ht="26.1" customHeight="1" x14ac:dyDescent="0.2"/>
    <row r="868262" ht="15.75" customHeight="1" x14ac:dyDescent="0.2"/>
    <row r="868263" ht="26.1" customHeight="1" x14ac:dyDescent="0.2"/>
    <row r="868280" ht="15.75" customHeight="1" x14ac:dyDescent="0.2"/>
    <row r="868281" ht="26.1" customHeight="1" x14ac:dyDescent="0.2"/>
    <row r="868300" ht="15.75" customHeight="1" x14ac:dyDescent="0.2"/>
    <row r="868301" ht="26.1" customHeight="1" x14ac:dyDescent="0.2"/>
    <row r="868318" ht="15.75" customHeight="1" x14ac:dyDescent="0.2"/>
    <row r="868319" ht="26.1" customHeight="1" x14ac:dyDescent="0.2"/>
    <row r="868338" ht="15.75" customHeight="1" x14ac:dyDescent="0.2"/>
    <row r="868339" ht="26.1" customHeight="1" x14ac:dyDescent="0.2"/>
    <row r="868356" ht="15.75" customHeight="1" x14ac:dyDescent="0.2"/>
    <row r="868357" ht="26.1" customHeight="1" x14ac:dyDescent="0.2"/>
    <row r="868376" ht="15.75" customHeight="1" x14ac:dyDescent="0.2"/>
    <row r="868377" ht="26.1" customHeight="1" x14ac:dyDescent="0.2"/>
    <row r="868394" ht="15.75" customHeight="1" x14ac:dyDescent="0.2"/>
    <row r="868395" ht="26.1" customHeight="1" x14ac:dyDescent="0.2"/>
    <row r="868414" ht="15.75" customHeight="1" x14ac:dyDescent="0.2"/>
    <row r="868415" ht="26.1" customHeight="1" x14ac:dyDescent="0.2"/>
    <row r="868432" ht="15.75" customHeight="1" x14ac:dyDescent="0.2"/>
    <row r="868433" ht="26.1" customHeight="1" x14ac:dyDescent="0.2"/>
    <row r="868452" ht="15.75" customHeight="1" x14ac:dyDescent="0.2"/>
    <row r="868453" ht="26.1" customHeight="1" x14ac:dyDescent="0.2"/>
    <row r="868470" ht="15.75" customHeight="1" x14ac:dyDescent="0.2"/>
    <row r="868471" ht="26.1" customHeight="1" x14ac:dyDescent="0.2"/>
    <row r="868490" ht="15.75" customHeight="1" x14ac:dyDescent="0.2"/>
    <row r="868491" ht="26.1" customHeight="1" x14ac:dyDescent="0.2"/>
    <row r="868508" ht="15.75" customHeight="1" x14ac:dyDescent="0.2"/>
    <row r="868509" ht="26.1" customHeight="1" x14ac:dyDescent="0.2"/>
    <row r="868528" ht="15.75" customHeight="1" x14ac:dyDescent="0.2"/>
    <row r="868529" ht="26.1" customHeight="1" x14ac:dyDescent="0.2"/>
    <row r="868546" ht="15.75" customHeight="1" x14ac:dyDescent="0.2"/>
    <row r="868547" ht="26.1" customHeight="1" x14ac:dyDescent="0.2"/>
    <row r="868566" ht="15.75" customHeight="1" x14ac:dyDescent="0.2"/>
    <row r="868567" ht="26.1" customHeight="1" x14ac:dyDescent="0.2"/>
    <row r="868584" ht="15.75" customHeight="1" x14ac:dyDescent="0.2"/>
    <row r="868585" ht="26.1" customHeight="1" x14ac:dyDescent="0.2"/>
    <row r="868604" ht="15.75" customHeight="1" x14ac:dyDescent="0.2"/>
    <row r="868605" ht="26.1" customHeight="1" x14ac:dyDescent="0.2"/>
    <row r="868622" ht="15.75" customHeight="1" x14ac:dyDescent="0.2"/>
    <row r="868623" ht="26.1" customHeight="1" x14ac:dyDescent="0.2"/>
    <row r="868642" ht="15.75" customHeight="1" x14ac:dyDescent="0.2"/>
    <row r="868643" ht="26.1" customHeight="1" x14ac:dyDescent="0.2"/>
    <row r="868660" ht="15.75" customHeight="1" x14ac:dyDescent="0.2"/>
    <row r="868661" ht="26.1" customHeight="1" x14ac:dyDescent="0.2"/>
    <row r="868680" ht="15.75" customHeight="1" x14ac:dyDescent="0.2"/>
    <row r="868681" ht="26.1" customHeight="1" x14ac:dyDescent="0.2"/>
    <row r="868698" ht="15.75" customHeight="1" x14ac:dyDescent="0.2"/>
    <row r="868699" ht="26.1" customHeight="1" x14ac:dyDescent="0.2"/>
    <row r="868718" ht="15.75" customHeight="1" x14ac:dyDescent="0.2"/>
    <row r="868719" ht="26.1" customHeight="1" x14ac:dyDescent="0.2"/>
    <row r="868736" ht="15.75" customHeight="1" x14ac:dyDescent="0.2"/>
    <row r="868737" ht="26.1" customHeight="1" x14ac:dyDescent="0.2"/>
    <row r="868756" ht="15.75" customHeight="1" x14ac:dyDescent="0.2"/>
    <row r="868757" ht="26.1" customHeight="1" x14ac:dyDescent="0.2"/>
    <row r="868774" ht="15.75" customHeight="1" x14ac:dyDescent="0.2"/>
    <row r="868775" ht="26.1" customHeight="1" x14ac:dyDescent="0.2"/>
    <row r="868794" ht="15.75" customHeight="1" x14ac:dyDescent="0.2"/>
    <row r="868795" ht="26.1" customHeight="1" x14ac:dyDescent="0.2"/>
    <row r="868812" ht="15.75" customHeight="1" x14ac:dyDescent="0.2"/>
    <row r="868813" ht="26.1" customHeight="1" x14ac:dyDescent="0.2"/>
    <row r="868832" ht="15.75" customHeight="1" x14ac:dyDescent="0.2"/>
    <row r="868833" ht="26.1" customHeight="1" x14ac:dyDescent="0.2"/>
    <row r="868850" ht="15.75" customHeight="1" x14ac:dyDescent="0.2"/>
    <row r="868851" ht="26.1" customHeight="1" x14ac:dyDescent="0.2"/>
    <row r="868870" ht="15.75" customHeight="1" x14ac:dyDescent="0.2"/>
    <row r="868871" ht="26.1" customHeight="1" x14ac:dyDescent="0.2"/>
    <row r="868888" ht="15.75" customHeight="1" x14ac:dyDescent="0.2"/>
    <row r="868889" ht="26.1" customHeight="1" x14ac:dyDescent="0.2"/>
    <row r="868908" ht="15.75" customHeight="1" x14ac:dyDescent="0.2"/>
    <row r="868909" ht="26.1" customHeight="1" x14ac:dyDescent="0.2"/>
    <row r="868926" ht="15.75" customHeight="1" x14ac:dyDescent="0.2"/>
    <row r="868927" ht="26.1" customHeight="1" x14ac:dyDescent="0.2"/>
    <row r="868946" ht="15.75" customHeight="1" x14ac:dyDescent="0.2"/>
    <row r="868947" ht="26.1" customHeight="1" x14ac:dyDescent="0.2"/>
    <row r="868964" ht="15.75" customHeight="1" x14ac:dyDescent="0.2"/>
    <row r="868965" ht="26.1" customHeight="1" x14ac:dyDescent="0.2"/>
    <row r="868984" ht="15.75" customHeight="1" x14ac:dyDescent="0.2"/>
    <row r="868985" ht="26.1" customHeight="1" x14ac:dyDescent="0.2"/>
    <row r="869002" ht="15.75" customHeight="1" x14ac:dyDescent="0.2"/>
    <row r="869003" ht="26.1" customHeight="1" x14ac:dyDescent="0.2"/>
    <row r="869022" ht="15.75" customHeight="1" x14ac:dyDescent="0.2"/>
    <row r="869023" ht="26.1" customHeight="1" x14ac:dyDescent="0.2"/>
    <row r="869040" ht="15.75" customHeight="1" x14ac:dyDescent="0.2"/>
    <row r="869041" ht="26.1" customHeight="1" x14ac:dyDescent="0.2"/>
    <row r="869060" ht="15.75" customHeight="1" x14ac:dyDescent="0.2"/>
    <row r="869061" ht="26.1" customHeight="1" x14ac:dyDescent="0.2"/>
    <row r="869078" ht="15.75" customHeight="1" x14ac:dyDescent="0.2"/>
    <row r="869079" ht="26.1" customHeight="1" x14ac:dyDescent="0.2"/>
    <row r="869098" ht="15.75" customHeight="1" x14ac:dyDescent="0.2"/>
    <row r="869099" ht="26.1" customHeight="1" x14ac:dyDescent="0.2"/>
    <row r="869116" ht="15.75" customHeight="1" x14ac:dyDescent="0.2"/>
    <row r="869117" ht="26.1" customHeight="1" x14ac:dyDescent="0.2"/>
    <row r="869136" ht="15.75" customHeight="1" x14ac:dyDescent="0.2"/>
    <row r="869137" ht="26.1" customHeight="1" x14ac:dyDescent="0.2"/>
    <row r="869154" ht="15.75" customHeight="1" x14ac:dyDescent="0.2"/>
    <row r="869155" ht="26.1" customHeight="1" x14ac:dyDescent="0.2"/>
    <row r="869174" ht="15.75" customHeight="1" x14ac:dyDescent="0.2"/>
    <row r="869175" ht="26.1" customHeight="1" x14ac:dyDescent="0.2"/>
    <row r="869192" ht="15.75" customHeight="1" x14ac:dyDescent="0.2"/>
    <row r="869193" ht="26.1" customHeight="1" x14ac:dyDescent="0.2"/>
    <row r="869212" ht="15.75" customHeight="1" x14ac:dyDescent="0.2"/>
    <row r="869213" ht="26.1" customHeight="1" x14ac:dyDescent="0.2"/>
    <row r="869230" ht="15.75" customHeight="1" x14ac:dyDescent="0.2"/>
    <row r="869231" ht="26.1" customHeight="1" x14ac:dyDescent="0.2"/>
    <row r="869250" ht="15.75" customHeight="1" x14ac:dyDescent="0.2"/>
    <row r="869251" ht="26.1" customHeight="1" x14ac:dyDescent="0.2"/>
    <row r="869268" ht="15.75" customHeight="1" x14ac:dyDescent="0.2"/>
    <row r="869269" ht="26.1" customHeight="1" x14ac:dyDescent="0.2"/>
    <row r="869288" ht="15.75" customHeight="1" x14ac:dyDescent="0.2"/>
    <row r="869289" ht="26.1" customHeight="1" x14ac:dyDescent="0.2"/>
    <row r="869306" ht="15.75" customHeight="1" x14ac:dyDescent="0.2"/>
    <row r="869307" ht="26.1" customHeight="1" x14ac:dyDescent="0.2"/>
    <row r="869326" ht="15.75" customHeight="1" x14ac:dyDescent="0.2"/>
    <row r="869327" ht="26.1" customHeight="1" x14ac:dyDescent="0.2"/>
    <row r="869344" ht="15.75" customHeight="1" x14ac:dyDescent="0.2"/>
    <row r="869345" ht="26.1" customHeight="1" x14ac:dyDescent="0.2"/>
    <row r="869364" ht="15.75" customHeight="1" x14ac:dyDescent="0.2"/>
    <row r="869365" ht="26.1" customHeight="1" x14ac:dyDescent="0.2"/>
    <row r="869382" ht="15.75" customHeight="1" x14ac:dyDescent="0.2"/>
    <row r="869383" ht="26.1" customHeight="1" x14ac:dyDescent="0.2"/>
    <row r="869402" ht="15.75" customHeight="1" x14ac:dyDescent="0.2"/>
    <row r="869403" ht="26.1" customHeight="1" x14ac:dyDescent="0.2"/>
    <row r="869420" ht="15.75" customHeight="1" x14ac:dyDescent="0.2"/>
    <row r="869421" ht="26.1" customHeight="1" x14ac:dyDescent="0.2"/>
    <row r="869440" ht="15.75" customHeight="1" x14ac:dyDescent="0.2"/>
    <row r="869441" ht="26.1" customHeight="1" x14ac:dyDescent="0.2"/>
    <row r="869458" ht="15.75" customHeight="1" x14ac:dyDescent="0.2"/>
    <row r="869459" ht="26.1" customHeight="1" x14ac:dyDescent="0.2"/>
    <row r="869478" ht="15.75" customHeight="1" x14ac:dyDescent="0.2"/>
    <row r="869479" ht="26.1" customHeight="1" x14ac:dyDescent="0.2"/>
    <row r="869496" ht="15.75" customHeight="1" x14ac:dyDescent="0.2"/>
    <row r="869497" ht="26.1" customHeight="1" x14ac:dyDescent="0.2"/>
    <row r="869516" ht="15.75" customHeight="1" x14ac:dyDescent="0.2"/>
    <row r="869517" ht="26.1" customHeight="1" x14ac:dyDescent="0.2"/>
    <row r="869534" ht="15.75" customHeight="1" x14ac:dyDescent="0.2"/>
    <row r="869535" ht="26.1" customHeight="1" x14ac:dyDescent="0.2"/>
    <row r="869554" ht="15.75" customHeight="1" x14ac:dyDescent="0.2"/>
    <row r="869555" ht="26.1" customHeight="1" x14ac:dyDescent="0.2"/>
    <row r="869572" ht="15.75" customHeight="1" x14ac:dyDescent="0.2"/>
    <row r="869573" ht="26.1" customHeight="1" x14ac:dyDescent="0.2"/>
    <row r="869592" ht="15.75" customHeight="1" x14ac:dyDescent="0.2"/>
    <row r="869593" ht="26.1" customHeight="1" x14ac:dyDescent="0.2"/>
    <row r="869610" ht="15.75" customHeight="1" x14ac:dyDescent="0.2"/>
    <row r="869611" ht="26.1" customHeight="1" x14ac:dyDescent="0.2"/>
    <row r="869630" ht="15.75" customHeight="1" x14ac:dyDescent="0.2"/>
    <row r="869631" ht="26.1" customHeight="1" x14ac:dyDescent="0.2"/>
    <row r="869648" ht="15.75" customHeight="1" x14ac:dyDescent="0.2"/>
    <row r="869649" ht="26.1" customHeight="1" x14ac:dyDescent="0.2"/>
    <row r="869668" ht="15.75" customHeight="1" x14ac:dyDescent="0.2"/>
    <row r="869669" ht="26.1" customHeight="1" x14ac:dyDescent="0.2"/>
    <row r="869686" ht="15.75" customHeight="1" x14ac:dyDescent="0.2"/>
    <row r="869687" ht="26.1" customHeight="1" x14ac:dyDescent="0.2"/>
    <row r="869706" ht="15.75" customHeight="1" x14ac:dyDescent="0.2"/>
    <row r="869707" ht="26.1" customHeight="1" x14ac:dyDescent="0.2"/>
    <row r="869724" ht="15.75" customHeight="1" x14ac:dyDescent="0.2"/>
    <row r="869725" ht="26.1" customHeight="1" x14ac:dyDescent="0.2"/>
    <row r="869744" ht="15.75" customHeight="1" x14ac:dyDescent="0.2"/>
    <row r="869745" ht="26.1" customHeight="1" x14ac:dyDescent="0.2"/>
    <row r="869762" ht="15.75" customHeight="1" x14ac:dyDescent="0.2"/>
    <row r="869763" ht="26.1" customHeight="1" x14ac:dyDescent="0.2"/>
    <row r="869782" ht="15.75" customHeight="1" x14ac:dyDescent="0.2"/>
    <row r="869783" ht="26.1" customHeight="1" x14ac:dyDescent="0.2"/>
    <row r="869800" ht="15.75" customHeight="1" x14ac:dyDescent="0.2"/>
    <row r="869801" ht="26.1" customHeight="1" x14ac:dyDescent="0.2"/>
    <row r="869820" ht="15.75" customHeight="1" x14ac:dyDescent="0.2"/>
    <row r="869821" ht="26.1" customHeight="1" x14ac:dyDescent="0.2"/>
    <row r="869838" ht="15.75" customHeight="1" x14ac:dyDescent="0.2"/>
    <row r="869839" ht="26.1" customHeight="1" x14ac:dyDescent="0.2"/>
    <row r="869858" ht="15.75" customHeight="1" x14ac:dyDescent="0.2"/>
    <row r="869859" ht="26.1" customHeight="1" x14ac:dyDescent="0.2"/>
    <row r="869876" ht="15.75" customHeight="1" x14ac:dyDescent="0.2"/>
    <row r="869877" ht="26.1" customHeight="1" x14ac:dyDescent="0.2"/>
    <row r="869896" ht="15.75" customHeight="1" x14ac:dyDescent="0.2"/>
    <row r="869897" ht="26.1" customHeight="1" x14ac:dyDescent="0.2"/>
    <row r="869914" ht="15.75" customHeight="1" x14ac:dyDescent="0.2"/>
    <row r="869915" ht="26.1" customHeight="1" x14ac:dyDescent="0.2"/>
    <row r="869934" ht="15.75" customHeight="1" x14ac:dyDescent="0.2"/>
    <row r="869935" ht="26.1" customHeight="1" x14ac:dyDescent="0.2"/>
    <row r="869952" ht="15.75" customHeight="1" x14ac:dyDescent="0.2"/>
    <row r="869953" ht="26.1" customHeight="1" x14ac:dyDescent="0.2"/>
    <row r="869972" ht="15.75" customHeight="1" x14ac:dyDescent="0.2"/>
    <row r="869973" ht="26.1" customHeight="1" x14ac:dyDescent="0.2"/>
    <row r="869990" ht="15.75" customHeight="1" x14ac:dyDescent="0.2"/>
    <row r="869991" ht="26.1" customHeight="1" x14ac:dyDescent="0.2"/>
    <row r="870010" ht="15.75" customHeight="1" x14ac:dyDescent="0.2"/>
    <row r="870011" ht="26.1" customHeight="1" x14ac:dyDescent="0.2"/>
    <row r="870028" ht="15.75" customHeight="1" x14ac:dyDescent="0.2"/>
    <row r="870029" ht="26.1" customHeight="1" x14ac:dyDescent="0.2"/>
    <row r="870048" ht="15.75" customHeight="1" x14ac:dyDescent="0.2"/>
    <row r="870049" ht="26.1" customHeight="1" x14ac:dyDescent="0.2"/>
    <row r="870066" ht="15.75" customHeight="1" x14ac:dyDescent="0.2"/>
    <row r="870067" ht="26.1" customHeight="1" x14ac:dyDescent="0.2"/>
    <row r="870086" ht="15.75" customHeight="1" x14ac:dyDescent="0.2"/>
    <row r="870087" ht="26.1" customHeight="1" x14ac:dyDescent="0.2"/>
    <row r="870104" ht="15.75" customHeight="1" x14ac:dyDescent="0.2"/>
    <row r="870105" ht="26.1" customHeight="1" x14ac:dyDescent="0.2"/>
    <row r="870124" ht="15.75" customHeight="1" x14ac:dyDescent="0.2"/>
    <row r="870125" ht="26.1" customHeight="1" x14ac:dyDescent="0.2"/>
    <row r="870142" ht="15.75" customHeight="1" x14ac:dyDescent="0.2"/>
    <row r="870143" ht="26.1" customHeight="1" x14ac:dyDescent="0.2"/>
    <row r="870162" ht="15.75" customHeight="1" x14ac:dyDescent="0.2"/>
    <row r="870163" ht="26.1" customHeight="1" x14ac:dyDescent="0.2"/>
    <row r="870180" ht="15.75" customHeight="1" x14ac:dyDescent="0.2"/>
    <row r="870181" ht="26.1" customHeight="1" x14ac:dyDescent="0.2"/>
    <row r="870200" ht="15.75" customHeight="1" x14ac:dyDescent="0.2"/>
    <row r="870201" ht="26.1" customHeight="1" x14ac:dyDescent="0.2"/>
    <row r="870218" ht="15.75" customHeight="1" x14ac:dyDescent="0.2"/>
    <row r="870219" ht="26.1" customHeight="1" x14ac:dyDescent="0.2"/>
    <row r="870238" ht="15.75" customHeight="1" x14ac:dyDescent="0.2"/>
    <row r="870239" ht="26.1" customHeight="1" x14ac:dyDescent="0.2"/>
    <row r="870256" ht="15.75" customHeight="1" x14ac:dyDescent="0.2"/>
    <row r="870257" ht="26.1" customHeight="1" x14ac:dyDescent="0.2"/>
    <row r="870276" ht="15.75" customHeight="1" x14ac:dyDescent="0.2"/>
    <row r="870277" ht="26.1" customHeight="1" x14ac:dyDescent="0.2"/>
    <row r="870294" ht="15.75" customHeight="1" x14ac:dyDescent="0.2"/>
    <row r="870295" ht="26.1" customHeight="1" x14ac:dyDescent="0.2"/>
    <row r="870314" ht="15.75" customHeight="1" x14ac:dyDescent="0.2"/>
    <row r="870315" ht="26.1" customHeight="1" x14ac:dyDescent="0.2"/>
    <row r="870332" ht="15.75" customHeight="1" x14ac:dyDescent="0.2"/>
    <row r="870333" ht="26.1" customHeight="1" x14ac:dyDescent="0.2"/>
    <row r="870352" ht="15.75" customHeight="1" x14ac:dyDescent="0.2"/>
    <row r="870353" ht="26.1" customHeight="1" x14ac:dyDescent="0.2"/>
    <row r="870370" ht="15.75" customHeight="1" x14ac:dyDescent="0.2"/>
    <row r="870371" ht="26.1" customHeight="1" x14ac:dyDescent="0.2"/>
    <row r="870390" ht="15.75" customHeight="1" x14ac:dyDescent="0.2"/>
    <row r="870391" ht="26.1" customHeight="1" x14ac:dyDescent="0.2"/>
    <row r="870408" ht="15.75" customHeight="1" x14ac:dyDescent="0.2"/>
    <row r="870409" ht="26.1" customHeight="1" x14ac:dyDescent="0.2"/>
    <row r="870428" ht="15.75" customHeight="1" x14ac:dyDescent="0.2"/>
    <row r="870429" ht="26.1" customHeight="1" x14ac:dyDescent="0.2"/>
    <row r="870446" ht="15.75" customHeight="1" x14ac:dyDescent="0.2"/>
    <row r="870447" ht="26.1" customHeight="1" x14ac:dyDescent="0.2"/>
    <row r="870466" ht="15.75" customHeight="1" x14ac:dyDescent="0.2"/>
    <row r="870467" ht="26.1" customHeight="1" x14ac:dyDescent="0.2"/>
    <row r="870484" ht="15.75" customHeight="1" x14ac:dyDescent="0.2"/>
    <row r="870485" ht="26.1" customHeight="1" x14ac:dyDescent="0.2"/>
    <row r="870504" ht="15.75" customHeight="1" x14ac:dyDescent="0.2"/>
    <row r="870505" ht="26.1" customHeight="1" x14ac:dyDescent="0.2"/>
    <row r="870522" ht="15.75" customHeight="1" x14ac:dyDescent="0.2"/>
    <row r="870523" ht="26.1" customHeight="1" x14ac:dyDescent="0.2"/>
    <row r="870542" ht="15.75" customHeight="1" x14ac:dyDescent="0.2"/>
    <row r="870543" ht="26.1" customHeight="1" x14ac:dyDescent="0.2"/>
    <row r="870560" ht="15.75" customHeight="1" x14ac:dyDescent="0.2"/>
    <row r="870561" ht="26.1" customHeight="1" x14ac:dyDescent="0.2"/>
    <row r="870580" ht="15.75" customHeight="1" x14ac:dyDescent="0.2"/>
    <row r="870581" ht="26.1" customHeight="1" x14ac:dyDescent="0.2"/>
    <row r="870598" ht="15.75" customHeight="1" x14ac:dyDescent="0.2"/>
    <row r="870599" ht="26.1" customHeight="1" x14ac:dyDescent="0.2"/>
    <row r="870618" ht="15.75" customHeight="1" x14ac:dyDescent="0.2"/>
    <row r="870619" ht="26.1" customHeight="1" x14ac:dyDescent="0.2"/>
    <row r="870636" ht="15.75" customHeight="1" x14ac:dyDescent="0.2"/>
    <row r="870637" ht="26.1" customHeight="1" x14ac:dyDescent="0.2"/>
    <row r="870656" ht="15.75" customHeight="1" x14ac:dyDescent="0.2"/>
    <row r="870657" ht="26.1" customHeight="1" x14ac:dyDescent="0.2"/>
    <row r="870674" ht="15.75" customHeight="1" x14ac:dyDescent="0.2"/>
    <row r="870675" ht="26.1" customHeight="1" x14ac:dyDescent="0.2"/>
    <row r="870694" ht="15.75" customHeight="1" x14ac:dyDescent="0.2"/>
    <row r="870695" ht="26.1" customHeight="1" x14ac:dyDescent="0.2"/>
    <row r="870712" ht="15.75" customHeight="1" x14ac:dyDescent="0.2"/>
    <row r="870713" ht="26.1" customHeight="1" x14ac:dyDescent="0.2"/>
    <row r="870732" ht="15.75" customHeight="1" x14ac:dyDescent="0.2"/>
    <row r="870733" ht="26.1" customHeight="1" x14ac:dyDescent="0.2"/>
    <row r="870750" ht="15.75" customHeight="1" x14ac:dyDescent="0.2"/>
    <row r="870751" ht="26.1" customHeight="1" x14ac:dyDescent="0.2"/>
    <row r="870770" ht="15.75" customHeight="1" x14ac:dyDescent="0.2"/>
    <row r="870771" ht="26.1" customHeight="1" x14ac:dyDescent="0.2"/>
    <row r="870788" ht="15.75" customHeight="1" x14ac:dyDescent="0.2"/>
    <row r="870789" ht="26.1" customHeight="1" x14ac:dyDescent="0.2"/>
    <row r="870808" ht="15.75" customHeight="1" x14ac:dyDescent="0.2"/>
    <row r="870809" ht="26.1" customHeight="1" x14ac:dyDescent="0.2"/>
    <row r="870826" ht="15.75" customHeight="1" x14ac:dyDescent="0.2"/>
    <row r="870827" ht="26.1" customHeight="1" x14ac:dyDescent="0.2"/>
    <row r="870846" ht="15.75" customHeight="1" x14ac:dyDescent="0.2"/>
    <row r="870847" ht="26.1" customHeight="1" x14ac:dyDescent="0.2"/>
    <row r="870864" ht="15.75" customHeight="1" x14ac:dyDescent="0.2"/>
    <row r="870865" ht="26.1" customHeight="1" x14ac:dyDescent="0.2"/>
    <row r="870884" ht="15.75" customHeight="1" x14ac:dyDescent="0.2"/>
    <row r="870885" ht="26.1" customHeight="1" x14ac:dyDescent="0.2"/>
    <row r="870902" ht="15.75" customHeight="1" x14ac:dyDescent="0.2"/>
    <row r="870903" ht="26.1" customHeight="1" x14ac:dyDescent="0.2"/>
    <row r="870922" ht="15.75" customHeight="1" x14ac:dyDescent="0.2"/>
    <row r="870923" ht="26.1" customHeight="1" x14ac:dyDescent="0.2"/>
    <row r="870940" ht="15.75" customHeight="1" x14ac:dyDescent="0.2"/>
    <row r="870941" ht="26.1" customHeight="1" x14ac:dyDescent="0.2"/>
    <row r="870960" ht="15.75" customHeight="1" x14ac:dyDescent="0.2"/>
    <row r="870961" ht="26.1" customHeight="1" x14ac:dyDescent="0.2"/>
    <row r="870978" ht="15.75" customHeight="1" x14ac:dyDescent="0.2"/>
    <row r="870979" ht="26.1" customHeight="1" x14ac:dyDescent="0.2"/>
    <row r="870998" ht="15.75" customHeight="1" x14ac:dyDescent="0.2"/>
    <row r="870999" ht="26.1" customHeight="1" x14ac:dyDescent="0.2"/>
    <row r="871016" ht="15.75" customHeight="1" x14ac:dyDescent="0.2"/>
    <row r="871017" ht="26.1" customHeight="1" x14ac:dyDescent="0.2"/>
    <row r="871036" ht="15.75" customHeight="1" x14ac:dyDescent="0.2"/>
    <row r="871037" ht="26.1" customHeight="1" x14ac:dyDescent="0.2"/>
    <row r="871054" ht="15.75" customHeight="1" x14ac:dyDescent="0.2"/>
    <row r="871055" ht="26.1" customHeight="1" x14ac:dyDescent="0.2"/>
    <row r="871074" ht="15.75" customHeight="1" x14ac:dyDescent="0.2"/>
    <row r="871075" ht="26.1" customHeight="1" x14ac:dyDescent="0.2"/>
    <row r="871092" ht="15.75" customHeight="1" x14ac:dyDescent="0.2"/>
    <row r="871093" ht="26.1" customHeight="1" x14ac:dyDescent="0.2"/>
    <row r="871112" ht="15.75" customHeight="1" x14ac:dyDescent="0.2"/>
    <row r="871113" ht="26.1" customHeight="1" x14ac:dyDescent="0.2"/>
    <row r="871130" ht="15.75" customHeight="1" x14ac:dyDescent="0.2"/>
    <row r="871131" ht="26.1" customHeight="1" x14ac:dyDescent="0.2"/>
    <row r="871150" ht="15.75" customHeight="1" x14ac:dyDescent="0.2"/>
    <row r="871151" ht="26.1" customHeight="1" x14ac:dyDescent="0.2"/>
    <row r="871168" ht="15.75" customHeight="1" x14ac:dyDescent="0.2"/>
    <row r="871169" ht="26.1" customHeight="1" x14ac:dyDescent="0.2"/>
    <row r="871188" ht="15.75" customHeight="1" x14ac:dyDescent="0.2"/>
    <row r="871189" ht="26.1" customHeight="1" x14ac:dyDescent="0.2"/>
    <row r="871206" ht="15.75" customHeight="1" x14ac:dyDescent="0.2"/>
    <row r="871207" ht="26.1" customHeight="1" x14ac:dyDescent="0.2"/>
    <row r="871226" ht="15.75" customHeight="1" x14ac:dyDescent="0.2"/>
    <row r="871227" ht="26.1" customHeight="1" x14ac:dyDescent="0.2"/>
    <row r="871244" ht="15.75" customHeight="1" x14ac:dyDescent="0.2"/>
    <row r="871245" ht="26.1" customHeight="1" x14ac:dyDescent="0.2"/>
    <row r="871264" ht="15.75" customHeight="1" x14ac:dyDescent="0.2"/>
    <row r="871265" ht="26.1" customHeight="1" x14ac:dyDescent="0.2"/>
    <row r="871282" ht="15.75" customHeight="1" x14ac:dyDescent="0.2"/>
    <row r="871283" ht="26.1" customHeight="1" x14ac:dyDescent="0.2"/>
    <row r="871302" ht="15.75" customHeight="1" x14ac:dyDescent="0.2"/>
    <row r="871303" ht="26.1" customHeight="1" x14ac:dyDescent="0.2"/>
    <row r="871320" ht="15.75" customHeight="1" x14ac:dyDescent="0.2"/>
    <row r="871321" ht="26.1" customHeight="1" x14ac:dyDescent="0.2"/>
    <row r="871340" ht="15.75" customHeight="1" x14ac:dyDescent="0.2"/>
    <row r="871341" ht="26.1" customHeight="1" x14ac:dyDescent="0.2"/>
    <row r="871358" ht="15.75" customHeight="1" x14ac:dyDescent="0.2"/>
    <row r="871359" ht="26.1" customHeight="1" x14ac:dyDescent="0.2"/>
    <row r="871378" ht="15.75" customHeight="1" x14ac:dyDescent="0.2"/>
    <row r="871379" ht="26.1" customHeight="1" x14ac:dyDescent="0.2"/>
    <row r="871396" ht="15.75" customHeight="1" x14ac:dyDescent="0.2"/>
    <row r="871397" ht="26.1" customHeight="1" x14ac:dyDescent="0.2"/>
    <row r="871416" ht="15.75" customHeight="1" x14ac:dyDescent="0.2"/>
    <row r="871417" ht="26.1" customHeight="1" x14ac:dyDescent="0.2"/>
    <row r="871434" ht="15.75" customHeight="1" x14ac:dyDescent="0.2"/>
    <row r="871435" ht="26.1" customHeight="1" x14ac:dyDescent="0.2"/>
    <row r="871454" ht="15.75" customHeight="1" x14ac:dyDescent="0.2"/>
    <row r="871455" ht="26.1" customHeight="1" x14ac:dyDescent="0.2"/>
    <row r="871472" ht="15.75" customHeight="1" x14ac:dyDescent="0.2"/>
    <row r="871473" ht="26.1" customHeight="1" x14ac:dyDescent="0.2"/>
    <row r="871492" ht="15.75" customHeight="1" x14ac:dyDescent="0.2"/>
    <row r="871493" ht="26.1" customHeight="1" x14ac:dyDescent="0.2"/>
    <row r="871510" ht="15.75" customHeight="1" x14ac:dyDescent="0.2"/>
    <row r="871511" ht="26.1" customHeight="1" x14ac:dyDescent="0.2"/>
    <row r="871530" ht="15.75" customHeight="1" x14ac:dyDescent="0.2"/>
    <row r="871531" ht="26.1" customHeight="1" x14ac:dyDescent="0.2"/>
    <row r="871548" ht="15.75" customHeight="1" x14ac:dyDescent="0.2"/>
    <row r="871549" ht="26.1" customHeight="1" x14ac:dyDescent="0.2"/>
    <row r="871568" ht="15.75" customHeight="1" x14ac:dyDescent="0.2"/>
    <row r="871569" ht="26.1" customHeight="1" x14ac:dyDescent="0.2"/>
    <row r="871586" ht="15.75" customHeight="1" x14ac:dyDescent="0.2"/>
    <row r="871587" ht="26.1" customHeight="1" x14ac:dyDescent="0.2"/>
    <row r="871606" ht="15.75" customHeight="1" x14ac:dyDescent="0.2"/>
    <row r="871607" ht="26.1" customHeight="1" x14ac:dyDescent="0.2"/>
    <row r="871624" ht="15.75" customHeight="1" x14ac:dyDescent="0.2"/>
    <row r="871625" ht="26.1" customHeight="1" x14ac:dyDescent="0.2"/>
    <row r="871644" ht="15.75" customHeight="1" x14ac:dyDescent="0.2"/>
    <row r="871645" ht="26.1" customHeight="1" x14ac:dyDescent="0.2"/>
    <row r="871662" ht="15.75" customHeight="1" x14ac:dyDescent="0.2"/>
    <row r="871663" ht="26.1" customHeight="1" x14ac:dyDescent="0.2"/>
    <row r="871682" ht="15.75" customHeight="1" x14ac:dyDescent="0.2"/>
    <row r="871683" ht="26.1" customHeight="1" x14ac:dyDescent="0.2"/>
    <row r="871700" ht="15.75" customHeight="1" x14ac:dyDescent="0.2"/>
    <row r="871701" ht="26.1" customHeight="1" x14ac:dyDescent="0.2"/>
    <row r="871720" ht="15.75" customHeight="1" x14ac:dyDescent="0.2"/>
    <row r="871721" ht="26.1" customHeight="1" x14ac:dyDescent="0.2"/>
    <row r="871738" ht="15.75" customHeight="1" x14ac:dyDescent="0.2"/>
    <row r="871739" ht="26.1" customHeight="1" x14ac:dyDescent="0.2"/>
    <row r="871758" ht="15.75" customHeight="1" x14ac:dyDescent="0.2"/>
    <row r="871759" ht="26.1" customHeight="1" x14ac:dyDescent="0.2"/>
    <row r="871776" ht="15.75" customHeight="1" x14ac:dyDescent="0.2"/>
    <row r="871777" ht="26.1" customHeight="1" x14ac:dyDescent="0.2"/>
    <row r="871796" ht="15.75" customHeight="1" x14ac:dyDescent="0.2"/>
    <row r="871797" ht="26.1" customHeight="1" x14ac:dyDescent="0.2"/>
    <row r="871814" ht="15.75" customHeight="1" x14ac:dyDescent="0.2"/>
    <row r="871815" ht="26.1" customHeight="1" x14ac:dyDescent="0.2"/>
    <row r="871834" ht="15.75" customHeight="1" x14ac:dyDescent="0.2"/>
    <row r="871835" ht="26.1" customHeight="1" x14ac:dyDescent="0.2"/>
    <row r="871852" ht="15.75" customHeight="1" x14ac:dyDescent="0.2"/>
    <row r="871853" ht="26.1" customHeight="1" x14ac:dyDescent="0.2"/>
    <row r="871872" ht="15.75" customHeight="1" x14ac:dyDescent="0.2"/>
    <row r="871873" ht="26.1" customHeight="1" x14ac:dyDescent="0.2"/>
    <row r="871890" ht="15.75" customHeight="1" x14ac:dyDescent="0.2"/>
    <row r="871891" ht="26.1" customHeight="1" x14ac:dyDescent="0.2"/>
    <row r="871910" ht="15.75" customHeight="1" x14ac:dyDescent="0.2"/>
    <row r="871911" ht="26.1" customHeight="1" x14ac:dyDescent="0.2"/>
    <row r="871928" ht="15.75" customHeight="1" x14ac:dyDescent="0.2"/>
    <row r="871929" ht="26.1" customHeight="1" x14ac:dyDescent="0.2"/>
    <row r="871948" ht="15.75" customHeight="1" x14ac:dyDescent="0.2"/>
    <row r="871949" ht="26.1" customHeight="1" x14ac:dyDescent="0.2"/>
    <row r="871966" ht="15.75" customHeight="1" x14ac:dyDescent="0.2"/>
    <row r="871967" ht="26.1" customHeight="1" x14ac:dyDescent="0.2"/>
    <row r="871986" ht="15.75" customHeight="1" x14ac:dyDescent="0.2"/>
    <row r="871987" ht="26.1" customHeight="1" x14ac:dyDescent="0.2"/>
    <row r="872004" ht="15.75" customHeight="1" x14ac:dyDescent="0.2"/>
    <row r="872005" ht="26.1" customHeight="1" x14ac:dyDescent="0.2"/>
    <row r="872024" ht="15.75" customHeight="1" x14ac:dyDescent="0.2"/>
    <row r="872025" ht="26.1" customHeight="1" x14ac:dyDescent="0.2"/>
    <row r="872042" ht="15.75" customHeight="1" x14ac:dyDescent="0.2"/>
    <row r="872043" ht="26.1" customHeight="1" x14ac:dyDescent="0.2"/>
    <row r="872062" ht="15.75" customHeight="1" x14ac:dyDescent="0.2"/>
    <row r="872063" ht="26.1" customHeight="1" x14ac:dyDescent="0.2"/>
    <row r="872080" ht="15.75" customHeight="1" x14ac:dyDescent="0.2"/>
    <row r="872081" ht="26.1" customHeight="1" x14ac:dyDescent="0.2"/>
    <row r="872100" ht="15.75" customHeight="1" x14ac:dyDescent="0.2"/>
    <row r="872101" ht="26.1" customHeight="1" x14ac:dyDescent="0.2"/>
    <row r="872118" ht="15.75" customHeight="1" x14ac:dyDescent="0.2"/>
    <row r="872119" ht="26.1" customHeight="1" x14ac:dyDescent="0.2"/>
    <row r="872138" ht="15.75" customHeight="1" x14ac:dyDescent="0.2"/>
    <row r="872139" ht="26.1" customHeight="1" x14ac:dyDescent="0.2"/>
    <row r="872156" ht="15.75" customHeight="1" x14ac:dyDescent="0.2"/>
    <row r="872157" ht="26.1" customHeight="1" x14ac:dyDescent="0.2"/>
    <row r="872176" ht="15.75" customHeight="1" x14ac:dyDescent="0.2"/>
    <row r="872177" ht="26.1" customHeight="1" x14ac:dyDescent="0.2"/>
    <row r="872194" ht="15.75" customHeight="1" x14ac:dyDescent="0.2"/>
    <row r="872195" ht="26.1" customHeight="1" x14ac:dyDescent="0.2"/>
    <row r="872214" ht="15.75" customHeight="1" x14ac:dyDescent="0.2"/>
    <row r="872215" ht="26.1" customHeight="1" x14ac:dyDescent="0.2"/>
    <row r="872232" ht="15.75" customHeight="1" x14ac:dyDescent="0.2"/>
    <row r="872233" ht="26.1" customHeight="1" x14ac:dyDescent="0.2"/>
    <row r="872252" ht="15.75" customHeight="1" x14ac:dyDescent="0.2"/>
    <row r="872253" ht="26.1" customHeight="1" x14ac:dyDescent="0.2"/>
    <row r="872270" ht="15.75" customHeight="1" x14ac:dyDescent="0.2"/>
    <row r="872271" ht="26.1" customHeight="1" x14ac:dyDescent="0.2"/>
    <row r="872290" ht="15.75" customHeight="1" x14ac:dyDescent="0.2"/>
    <row r="872291" ht="26.1" customHeight="1" x14ac:dyDescent="0.2"/>
    <row r="872308" ht="15.75" customHeight="1" x14ac:dyDescent="0.2"/>
    <row r="872309" ht="26.1" customHeight="1" x14ac:dyDescent="0.2"/>
    <row r="872328" ht="15.75" customHeight="1" x14ac:dyDescent="0.2"/>
    <row r="872329" ht="26.1" customHeight="1" x14ac:dyDescent="0.2"/>
    <row r="872346" ht="15.75" customHeight="1" x14ac:dyDescent="0.2"/>
    <row r="872347" ht="26.1" customHeight="1" x14ac:dyDescent="0.2"/>
    <row r="872366" ht="15.75" customHeight="1" x14ac:dyDescent="0.2"/>
    <row r="872367" ht="26.1" customHeight="1" x14ac:dyDescent="0.2"/>
    <row r="872384" ht="15.75" customHeight="1" x14ac:dyDescent="0.2"/>
    <row r="872385" ht="26.1" customHeight="1" x14ac:dyDescent="0.2"/>
    <row r="872404" ht="15.75" customHeight="1" x14ac:dyDescent="0.2"/>
    <row r="872405" ht="26.1" customHeight="1" x14ac:dyDescent="0.2"/>
    <row r="872422" ht="15.75" customHeight="1" x14ac:dyDescent="0.2"/>
    <row r="872423" ht="26.1" customHeight="1" x14ac:dyDescent="0.2"/>
    <row r="872442" ht="15.75" customHeight="1" x14ac:dyDescent="0.2"/>
    <row r="872443" ht="26.1" customHeight="1" x14ac:dyDescent="0.2"/>
    <row r="872460" ht="15.75" customHeight="1" x14ac:dyDescent="0.2"/>
    <row r="872461" ht="26.1" customHeight="1" x14ac:dyDescent="0.2"/>
    <row r="872480" ht="15.75" customHeight="1" x14ac:dyDescent="0.2"/>
    <row r="872481" ht="26.1" customHeight="1" x14ac:dyDescent="0.2"/>
    <row r="872498" ht="15.75" customHeight="1" x14ac:dyDescent="0.2"/>
    <row r="872499" ht="26.1" customHeight="1" x14ac:dyDescent="0.2"/>
    <row r="872518" ht="15.75" customHeight="1" x14ac:dyDescent="0.2"/>
    <row r="872519" ht="26.1" customHeight="1" x14ac:dyDescent="0.2"/>
    <row r="872536" ht="15.75" customHeight="1" x14ac:dyDescent="0.2"/>
    <row r="872537" ht="26.1" customHeight="1" x14ac:dyDescent="0.2"/>
    <row r="872556" ht="15.75" customHeight="1" x14ac:dyDescent="0.2"/>
    <row r="872557" ht="26.1" customHeight="1" x14ac:dyDescent="0.2"/>
    <row r="872574" ht="15.75" customHeight="1" x14ac:dyDescent="0.2"/>
    <row r="872575" ht="26.1" customHeight="1" x14ac:dyDescent="0.2"/>
    <row r="872594" ht="15.75" customHeight="1" x14ac:dyDescent="0.2"/>
    <row r="872595" ht="26.1" customHeight="1" x14ac:dyDescent="0.2"/>
    <row r="872612" ht="15.75" customHeight="1" x14ac:dyDescent="0.2"/>
    <row r="872613" ht="26.1" customHeight="1" x14ac:dyDescent="0.2"/>
    <row r="872632" ht="15.75" customHeight="1" x14ac:dyDescent="0.2"/>
    <row r="872633" ht="26.1" customHeight="1" x14ac:dyDescent="0.2"/>
    <row r="872650" ht="15.75" customHeight="1" x14ac:dyDescent="0.2"/>
    <row r="872651" ht="26.1" customHeight="1" x14ac:dyDescent="0.2"/>
    <row r="872670" ht="15.75" customHeight="1" x14ac:dyDescent="0.2"/>
    <row r="872671" ht="26.1" customHeight="1" x14ac:dyDescent="0.2"/>
    <row r="872688" ht="15.75" customHeight="1" x14ac:dyDescent="0.2"/>
    <row r="872689" ht="26.1" customHeight="1" x14ac:dyDescent="0.2"/>
    <row r="872708" ht="15.75" customHeight="1" x14ac:dyDescent="0.2"/>
    <row r="872709" ht="26.1" customHeight="1" x14ac:dyDescent="0.2"/>
    <row r="872726" ht="15.75" customHeight="1" x14ac:dyDescent="0.2"/>
    <row r="872727" ht="26.1" customHeight="1" x14ac:dyDescent="0.2"/>
    <row r="872746" ht="15.75" customHeight="1" x14ac:dyDescent="0.2"/>
    <row r="872747" ht="26.1" customHeight="1" x14ac:dyDescent="0.2"/>
    <row r="872764" ht="15.75" customHeight="1" x14ac:dyDescent="0.2"/>
    <row r="872765" ht="26.1" customHeight="1" x14ac:dyDescent="0.2"/>
    <row r="872784" ht="15.75" customHeight="1" x14ac:dyDescent="0.2"/>
    <row r="872785" ht="26.1" customHeight="1" x14ac:dyDescent="0.2"/>
    <row r="872802" ht="15.75" customHeight="1" x14ac:dyDescent="0.2"/>
    <row r="872803" ht="26.1" customHeight="1" x14ac:dyDescent="0.2"/>
    <row r="872822" ht="15.75" customHeight="1" x14ac:dyDescent="0.2"/>
    <row r="872823" ht="26.1" customHeight="1" x14ac:dyDescent="0.2"/>
    <row r="872840" ht="15.75" customHeight="1" x14ac:dyDescent="0.2"/>
    <row r="872841" ht="26.1" customHeight="1" x14ac:dyDescent="0.2"/>
    <row r="872860" ht="15.75" customHeight="1" x14ac:dyDescent="0.2"/>
    <row r="872861" ht="26.1" customHeight="1" x14ac:dyDescent="0.2"/>
    <row r="872878" ht="15.75" customHeight="1" x14ac:dyDescent="0.2"/>
    <row r="872879" ht="26.1" customHeight="1" x14ac:dyDescent="0.2"/>
    <row r="872898" ht="15.75" customHeight="1" x14ac:dyDescent="0.2"/>
    <row r="872899" ht="26.1" customHeight="1" x14ac:dyDescent="0.2"/>
    <row r="872916" ht="15.75" customHeight="1" x14ac:dyDescent="0.2"/>
    <row r="872917" ht="26.1" customHeight="1" x14ac:dyDescent="0.2"/>
    <row r="872936" ht="15.75" customHeight="1" x14ac:dyDescent="0.2"/>
    <row r="872937" ht="26.1" customHeight="1" x14ac:dyDescent="0.2"/>
    <row r="872954" ht="15.75" customHeight="1" x14ac:dyDescent="0.2"/>
    <row r="872955" ht="26.1" customHeight="1" x14ac:dyDescent="0.2"/>
    <row r="872974" ht="15.75" customHeight="1" x14ac:dyDescent="0.2"/>
    <row r="872975" ht="26.1" customHeight="1" x14ac:dyDescent="0.2"/>
    <row r="872992" ht="15.75" customHeight="1" x14ac:dyDescent="0.2"/>
    <row r="872993" ht="26.1" customHeight="1" x14ac:dyDescent="0.2"/>
    <row r="873012" ht="15.75" customHeight="1" x14ac:dyDescent="0.2"/>
    <row r="873013" ht="26.1" customHeight="1" x14ac:dyDescent="0.2"/>
    <row r="873030" ht="15.75" customHeight="1" x14ac:dyDescent="0.2"/>
    <row r="873031" ht="26.1" customHeight="1" x14ac:dyDescent="0.2"/>
    <row r="873050" ht="15.75" customHeight="1" x14ac:dyDescent="0.2"/>
    <row r="873051" ht="26.1" customHeight="1" x14ac:dyDescent="0.2"/>
    <row r="873068" ht="15.75" customHeight="1" x14ac:dyDescent="0.2"/>
    <row r="873069" ht="26.1" customHeight="1" x14ac:dyDescent="0.2"/>
    <row r="873088" ht="15.75" customHeight="1" x14ac:dyDescent="0.2"/>
    <row r="873089" ht="26.1" customHeight="1" x14ac:dyDescent="0.2"/>
    <row r="873106" ht="15.75" customHeight="1" x14ac:dyDescent="0.2"/>
    <row r="873107" ht="26.1" customHeight="1" x14ac:dyDescent="0.2"/>
    <row r="873126" ht="15.75" customHeight="1" x14ac:dyDescent="0.2"/>
    <row r="873127" ht="26.1" customHeight="1" x14ac:dyDescent="0.2"/>
    <row r="873144" ht="15.75" customHeight="1" x14ac:dyDescent="0.2"/>
    <row r="873145" ht="26.1" customHeight="1" x14ac:dyDescent="0.2"/>
    <row r="873164" ht="15.75" customHeight="1" x14ac:dyDescent="0.2"/>
    <row r="873165" ht="26.1" customHeight="1" x14ac:dyDescent="0.2"/>
    <row r="873182" ht="15.75" customHeight="1" x14ac:dyDescent="0.2"/>
    <row r="873183" ht="26.1" customHeight="1" x14ac:dyDescent="0.2"/>
    <row r="873202" ht="15.75" customHeight="1" x14ac:dyDescent="0.2"/>
    <row r="873203" ht="26.1" customHeight="1" x14ac:dyDescent="0.2"/>
    <row r="873220" ht="15.75" customHeight="1" x14ac:dyDescent="0.2"/>
    <row r="873221" ht="26.1" customHeight="1" x14ac:dyDescent="0.2"/>
    <row r="873240" ht="15.75" customHeight="1" x14ac:dyDescent="0.2"/>
    <row r="873241" ht="26.1" customHeight="1" x14ac:dyDescent="0.2"/>
    <row r="873258" ht="15.75" customHeight="1" x14ac:dyDescent="0.2"/>
    <row r="873259" ht="26.1" customHeight="1" x14ac:dyDescent="0.2"/>
    <row r="873278" ht="15.75" customHeight="1" x14ac:dyDescent="0.2"/>
    <row r="873279" ht="26.1" customHeight="1" x14ac:dyDescent="0.2"/>
    <row r="873296" ht="15.75" customHeight="1" x14ac:dyDescent="0.2"/>
    <row r="873297" ht="26.1" customHeight="1" x14ac:dyDescent="0.2"/>
    <row r="873316" ht="15.75" customHeight="1" x14ac:dyDescent="0.2"/>
    <row r="873317" ht="26.1" customHeight="1" x14ac:dyDescent="0.2"/>
    <row r="873334" ht="15.75" customHeight="1" x14ac:dyDescent="0.2"/>
    <row r="873335" ht="26.1" customHeight="1" x14ac:dyDescent="0.2"/>
    <row r="873354" ht="15.75" customHeight="1" x14ac:dyDescent="0.2"/>
    <row r="873355" ht="26.1" customHeight="1" x14ac:dyDescent="0.2"/>
    <row r="873372" ht="15.75" customHeight="1" x14ac:dyDescent="0.2"/>
    <row r="873373" ht="26.1" customHeight="1" x14ac:dyDescent="0.2"/>
    <row r="873392" ht="15.75" customHeight="1" x14ac:dyDescent="0.2"/>
    <row r="873393" ht="26.1" customHeight="1" x14ac:dyDescent="0.2"/>
    <row r="873410" ht="15.75" customHeight="1" x14ac:dyDescent="0.2"/>
    <row r="873411" ht="26.1" customHeight="1" x14ac:dyDescent="0.2"/>
    <row r="873430" ht="15.75" customHeight="1" x14ac:dyDescent="0.2"/>
    <row r="873431" ht="26.1" customHeight="1" x14ac:dyDescent="0.2"/>
    <row r="873448" ht="15.75" customHeight="1" x14ac:dyDescent="0.2"/>
    <row r="873449" ht="26.1" customHeight="1" x14ac:dyDescent="0.2"/>
    <row r="873468" ht="15.75" customHeight="1" x14ac:dyDescent="0.2"/>
    <row r="873469" ht="26.1" customHeight="1" x14ac:dyDescent="0.2"/>
    <row r="873486" ht="15.75" customHeight="1" x14ac:dyDescent="0.2"/>
    <row r="873487" ht="26.1" customHeight="1" x14ac:dyDescent="0.2"/>
    <row r="873506" ht="15.75" customHeight="1" x14ac:dyDescent="0.2"/>
    <row r="873507" ht="26.1" customHeight="1" x14ac:dyDescent="0.2"/>
    <row r="873524" ht="15.75" customHeight="1" x14ac:dyDescent="0.2"/>
    <row r="873525" ht="26.1" customHeight="1" x14ac:dyDescent="0.2"/>
    <row r="873544" ht="15.75" customHeight="1" x14ac:dyDescent="0.2"/>
    <row r="873545" ht="26.1" customHeight="1" x14ac:dyDescent="0.2"/>
    <row r="873562" ht="15.75" customHeight="1" x14ac:dyDescent="0.2"/>
    <row r="873563" ht="26.1" customHeight="1" x14ac:dyDescent="0.2"/>
    <row r="873582" ht="15.75" customHeight="1" x14ac:dyDescent="0.2"/>
    <row r="873583" ht="26.1" customHeight="1" x14ac:dyDescent="0.2"/>
    <row r="873600" ht="15.75" customHeight="1" x14ac:dyDescent="0.2"/>
    <row r="873601" ht="26.1" customHeight="1" x14ac:dyDescent="0.2"/>
    <row r="873620" ht="15.75" customHeight="1" x14ac:dyDescent="0.2"/>
    <row r="873621" ht="26.1" customHeight="1" x14ac:dyDescent="0.2"/>
    <row r="873638" ht="15.75" customHeight="1" x14ac:dyDescent="0.2"/>
    <row r="873639" ht="26.1" customHeight="1" x14ac:dyDescent="0.2"/>
    <row r="873658" ht="15.75" customHeight="1" x14ac:dyDescent="0.2"/>
    <row r="873659" ht="26.1" customHeight="1" x14ac:dyDescent="0.2"/>
    <row r="873676" ht="15.75" customHeight="1" x14ac:dyDescent="0.2"/>
    <row r="873677" ht="26.1" customHeight="1" x14ac:dyDescent="0.2"/>
    <row r="873696" ht="15.75" customHeight="1" x14ac:dyDescent="0.2"/>
    <row r="873697" ht="26.1" customHeight="1" x14ac:dyDescent="0.2"/>
    <row r="873714" ht="15.75" customHeight="1" x14ac:dyDescent="0.2"/>
    <row r="873715" ht="26.1" customHeight="1" x14ac:dyDescent="0.2"/>
    <row r="873734" ht="15.75" customHeight="1" x14ac:dyDescent="0.2"/>
    <row r="873735" ht="26.1" customHeight="1" x14ac:dyDescent="0.2"/>
    <row r="873752" ht="15.75" customHeight="1" x14ac:dyDescent="0.2"/>
    <row r="873753" ht="26.1" customHeight="1" x14ac:dyDescent="0.2"/>
    <row r="873772" ht="15.75" customHeight="1" x14ac:dyDescent="0.2"/>
    <row r="873773" ht="26.1" customHeight="1" x14ac:dyDescent="0.2"/>
    <row r="873790" ht="15.75" customHeight="1" x14ac:dyDescent="0.2"/>
    <row r="873791" ht="26.1" customHeight="1" x14ac:dyDescent="0.2"/>
    <row r="873810" ht="15.75" customHeight="1" x14ac:dyDescent="0.2"/>
    <row r="873811" ht="26.1" customHeight="1" x14ac:dyDescent="0.2"/>
    <row r="873828" ht="15.75" customHeight="1" x14ac:dyDescent="0.2"/>
    <row r="873829" ht="26.1" customHeight="1" x14ac:dyDescent="0.2"/>
    <row r="873848" ht="15.75" customHeight="1" x14ac:dyDescent="0.2"/>
    <row r="873849" ht="26.1" customHeight="1" x14ac:dyDescent="0.2"/>
    <row r="873866" ht="15.75" customHeight="1" x14ac:dyDescent="0.2"/>
    <row r="873867" ht="26.1" customHeight="1" x14ac:dyDescent="0.2"/>
    <row r="873886" ht="15.75" customHeight="1" x14ac:dyDescent="0.2"/>
    <row r="873887" ht="26.1" customHeight="1" x14ac:dyDescent="0.2"/>
    <row r="873904" ht="15.75" customHeight="1" x14ac:dyDescent="0.2"/>
    <row r="873905" ht="26.1" customHeight="1" x14ac:dyDescent="0.2"/>
    <row r="873924" ht="15.75" customHeight="1" x14ac:dyDescent="0.2"/>
    <row r="873925" ht="26.1" customHeight="1" x14ac:dyDescent="0.2"/>
    <row r="873942" ht="15.75" customHeight="1" x14ac:dyDescent="0.2"/>
    <row r="873943" ht="26.1" customHeight="1" x14ac:dyDescent="0.2"/>
    <row r="873962" ht="15.75" customHeight="1" x14ac:dyDescent="0.2"/>
    <row r="873963" ht="26.1" customHeight="1" x14ac:dyDescent="0.2"/>
    <row r="873980" ht="15.75" customHeight="1" x14ac:dyDescent="0.2"/>
    <row r="873981" ht="26.1" customHeight="1" x14ac:dyDescent="0.2"/>
    <row r="874000" ht="15.75" customHeight="1" x14ac:dyDescent="0.2"/>
    <row r="874001" ht="26.1" customHeight="1" x14ac:dyDescent="0.2"/>
    <row r="874018" ht="15.75" customHeight="1" x14ac:dyDescent="0.2"/>
    <row r="874019" ht="26.1" customHeight="1" x14ac:dyDescent="0.2"/>
    <row r="874038" ht="15.75" customHeight="1" x14ac:dyDescent="0.2"/>
    <row r="874039" ht="26.1" customHeight="1" x14ac:dyDescent="0.2"/>
    <row r="874056" ht="15.75" customHeight="1" x14ac:dyDescent="0.2"/>
    <row r="874057" ht="26.1" customHeight="1" x14ac:dyDescent="0.2"/>
    <row r="874076" ht="15.75" customHeight="1" x14ac:dyDescent="0.2"/>
    <row r="874077" ht="26.1" customHeight="1" x14ac:dyDescent="0.2"/>
    <row r="874094" ht="15.75" customHeight="1" x14ac:dyDescent="0.2"/>
    <row r="874095" ht="26.1" customHeight="1" x14ac:dyDescent="0.2"/>
    <row r="874114" ht="15.75" customHeight="1" x14ac:dyDescent="0.2"/>
    <row r="874115" ht="26.1" customHeight="1" x14ac:dyDescent="0.2"/>
    <row r="874132" ht="15.75" customHeight="1" x14ac:dyDescent="0.2"/>
    <row r="874133" ht="26.1" customHeight="1" x14ac:dyDescent="0.2"/>
    <row r="874152" ht="15.75" customHeight="1" x14ac:dyDescent="0.2"/>
    <row r="874153" ht="26.1" customHeight="1" x14ac:dyDescent="0.2"/>
    <row r="874170" ht="15.75" customHeight="1" x14ac:dyDescent="0.2"/>
    <row r="874171" ht="26.1" customHeight="1" x14ac:dyDescent="0.2"/>
    <row r="874190" ht="15.75" customHeight="1" x14ac:dyDescent="0.2"/>
    <row r="874191" ht="26.1" customHeight="1" x14ac:dyDescent="0.2"/>
    <row r="874208" ht="15.75" customHeight="1" x14ac:dyDescent="0.2"/>
    <row r="874209" ht="26.1" customHeight="1" x14ac:dyDescent="0.2"/>
    <row r="874228" ht="15.75" customHeight="1" x14ac:dyDescent="0.2"/>
    <row r="874229" ht="26.1" customHeight="1" x14ac:dyDescent="0.2"/>
    <row r="874246" ht="15.75" customHeight="1" x14ac:dyDescent="0.2"/>
    <row r="874247" ht="26.1" customHeight="1" x14ac:dyDescent="0.2"/>
    <row r="874266" ht="15.75" customHeight="1" x14ac:dyDescent="0.2"/>
    <row r="874267" ht="26.1" customHeight="1" x14ac:dyDescent="0.2"/>
    <row r="874284" ht="15.75" customHeight="1" x14ac:dyDescent="0.2"/>
    <row r="874285" ht="26.1" customHeight="1" x14ac:dyDescent="0.2"/>
    <row r="874304" ht="15.75" customHeight="1" x14ac:dyDescent="0.2"/>
    <row r="874305" ht="26.1" customHeight="1" x14ac:dyDescent="0.2"/>
    <row r="874322" ht="15.75" customHeight="1" x14ac:dyDescent="0.2"/>
    <row r="874323" ht="26.1" customHeight="1" x14ac:dyDescent="0.2"/>
    <row r="874342" ht="15.75" customHeight="1" x14ac:dyDescent="0.2"/>
    <row r="874343" ht="26.1" customHeight="1" x14ac:dyDescent="0.2"/>
    <row r="874360" ht="15.75" customHeight="1" x14ac:dyDescent="0.2"/>
    <row r="874361" ht="26.1" customHeight="1" x14ac:dyDescent="0.2"/>
    <row r="874380" ht="15.75" customHeight="1" x14ac:dyDescent="0.2"/>
    <row r="874381" ht="26.1" customHeight="1" x14ac:dyDescent="0.2"/>
    <row r="874398" ht="15.75" customHeight="1" x14ac:dyDescent="0.2"/>
    <row r="874399" ht="26.1" customHeight="1" x14ac:dyDescent="0.2"/>
    <row r="874418" ht="15.75" customHeight="1" x14ac:dyDescent="0.2"/>
    <row r="874419" ht="26.1" customHeight="1" x14ac:dyDescent="0.2"/>
    <row r="874436" ht="15.75" customHeight="1" x14ac:dyDescent="0.2"/>
    <row r="874437" ht="26.1" customHeight="1" x14ac:dyDescent="0.2"/>
    <row r="874456" ht="15.75" customHeight="1" x14ac:dyDescent="0.2"/>
    <row r="874457" ht="26.1" customHeight="1" x14ac:dyDescent="0.2"/>
    <row r="874474" ht="15.75" customHeight="1" x14ac:dyDescent="0.2"/>
    <row r="874475" ht="26.1" customHeight="1" x14ac:dyDescent="0.2"/>
    <row r="874494" ht="15.75" customHeight="1" x14ac:dyDescent="0.2"/>
    <row r="874495" ht="26.1" customHeight="1" x14ac:dyDescent="0.2"/>
    <row r="874512" ht="15.75" customHeight="1" x14ac:dyDescent="0.2"/>
    <row r="874513" ht="26.1" customHeight="1" x14ac:dyDescent="0.2"/>
    <row r="874532" ht="15.75" customHeight="1" x14ac:dyDescent="0.2"/>
    <row r="874533" ht="26.1" customHeight="1" x14ac:dyDescent="0.2"/>
    <row r="874550" ht="15.75" customHeight="1" x14ac:dyDescent="0.2"/>
    <row r="874551" ht="26.1" customHeight="1" x14ac:dyDescent="0.2"/>
    <row r="874570" ht="15.75" customHeight="1" x14ac:dyDescent="0.2"/>
    <row r="874571" ht="26.1" customHeight="1" x14ac:dyDescent="0.2"/>
    <row r="874588" ht="15.75" customHeight="1" x14ac:dyDescent="0.2"/>
    <row r="874589" ht="26.1" customHeight="1" x14ac:dyDescent="0.2"/>
    <row r="874608" ht="15.75" customHeight="1" x14ac:dyDescent="0.2"/>
    <row r="874609" ht="26.1" customHeight="1" x14ac:dyDescent="0.2"/>
    <row r="874626" ht="15.75" customHeight="1" x14ac:dyDescent="0.2"/>
    <row r="874627" ht="26.1" customHeight="1" x14ac:dyDescent="0.2"/>
    <row r="874646" ht="15.75" customHeight="1" x14ac:dyDescent="0.2"/>
    <row r="874647" ht="26.1" customHeight="1" x14ac:dyDescent="0.2"/>
    <row r="874664" ht="15.75" customHeight="1" x14ac:dyDescent="0.2"/>
    <row r="874665" ht="26.1" customHeight="1" x14ac:dyDescent="0.2"/>
    <row r="874684" ht="15.75" customHeight="1" x14ac:dyDescent="0.2"/>
    <row r="874685" ht="26.1" customHeight="1" x14ac:dyDescent="0.2"/>
    <row r="874702" ht="15.75" customHeight="1" x14ac:dyDescent="0.2"/>
    <row r="874703" ht="26.1" customHeight="1" x14ac:dyDescent="0.2"/>
    <row r="874722" ht="15.75" customHeight="1" x14ac:dyDescent="0.2"/>
    <row r="874723" ht="26.1" customHeight="1" x14ac:dyDescent="0.2"/>
    <row r="874740" ht="15.75" customHeight="1" x14ac:dyDescent="0.2"/>
    <row r="874741" ht="26.1" customHeight="1" x14ac:dyDescent="0.2"/>
    <row r="874760" ht="15.75" customHeight="1" x14ac:dyDescent="0.2"/>
    <row r="874761" ht="26.1" customHeight="1" x14ac:dyDescent="0.2"/>
    <row r="874778" ht="15.75" customHeight="1" x14ac:dyDescent="0.2"/>
    <row r="874779" ht="26.1" customHeight="1" x14ac:dyDescent="0.2"/>
    <row r="874798" ht="15.75" customHeight="1" x14ac:dyDescent="0.2"/>
    <row r="874799" ht="26.1" customHeight="1" x14ac:dyDescent="0.2"/>
    <row r="874816" ht="15.75" customHeight="1" x14ac:dyDescent="0.2"/>
    <row r="874817" ht="26.1" customHeight="1" x14ac:dyDescent="0.2"/>
    <row r="874836" ht="15.75" customHeight="1" x14ac:dyDescent="0.2"/>
    <row r="874837" ht="26.1" customHeight="1" x14ac:dyDescent="0.2"/>
    <row r="874854" ht="15.75" customHeight="1" x14ac:dyDescent="0.2"/>
    <row r="874855" ht="26.1" customHeight="1" x14ac:dyDescent="0.2"/>
    <row r="874874" ht="15.75" customHeight="1" x14ac:dyDescent="0.2"/>
    <row r="874875" ht="26.1" customHeight="1" x14ac:dyDescent="0.2"/>
    <row r="874892" ht="15.75" customHeight="1" x14ac:dyDescent="0.2"/>
    <row r="874893" ht="26.1" customHeight="1" x14ac:dyDescent="0.2"/>
    <row r="874912" ht="15.75" customHeight="1" x14ac:dyDescent="0.2"/>
    <row r="874913" ht="26.1" customHeight="1" x14ac:dyDescent="0.2"/>
    <row r="874930" ht="15.75" customHeight="1" x14ac:dyDescent="0.2"/>
    <row r="874931" ht="26.1" customHeight="1" x14ac:dyDescent="0.2"/>
    <row r="874950" ht="15.75" customHeight="1" x14ac:dyDescent="0.2"/>
    <row r="874951" ht="26.1" customHeight="1" x14ac:dyDescent="0.2"/>
    <row r="874968" ht="15.75" customHeight="1" x14ac:dyDescent="0.2"/>
    <row r="874969" ht="26.1" customHeight="1" x14ac:dyDescent="0.2"/>
    <row r="874988" ht="15.75" customHeight="1" x14ac:dyDescent="0.2"/>
    <row r="874989" ht="26.1" customHeight="1" x14ac:dyDescent="0.2"/>
    <row r="875006" ht="15.75" customHeight="1" x14ac:dyDescent="0.2"/>
    <row r="875007" ht="26.1" customHeight="1" x14ac:dyDescent="0.2"/>
    <row r="875026" ht="15.75" customHeight="1" x14ac:dyDescent="0.2"/>
    <row r="875027" ht="26.1" customHeight="1" x14ac:dyDescent="0.2"/>
    <row r="875044" ht="15.75" customHeight="1" x14ac:dyDescent="0.2"/>
    <row r="875045" ht="26.1" customHeight="1" x14ac:dyDescent="0.2"/>
    <row r="875064" ht="15.75" customHeight="1" x14ac:dyDescent="0.2"/>
    <row r="875065" ht="26.1" customHeight="1" x14ac:dyDescent="0.2"/>
    <row r="875082" ht="15.75" customHeight="1" x14ac:dyDescent="0.2"/>
    <row r="875083" ht="26.1" customHeight="1" x14ac:dyDescent="0.2"/>
    <row r="875102" ht="15.75" customHeight="1" x14ac:dyDescent="0.2"/>
    <row r="875103" ht="26.1" customHeight="1" x14ac:dyDescent="0.2"/>
    <row r="875120" ht="15.75" customHeight="1" x14ac:dyDescent="0.2"/>
    <row r="875121" ht="26.1" customHeight="1" x14ac:dyDescent="0.2"/>
    <row r="875140" ht="15.75" customHeight="1" x14ac:dyDescent="0.2"/>
    <row r="875141" ht="26.1" customHeight="1" x14ac:dyDescent="0.2"/>
    <row r="875158" ht="15.75" customHeight="1" x14ac:dyDescent="0.2"/>
    <row r="875159" ht="26.1" customHeight="1" x14ac:dyDescent="0.2"/>
    <row r="875178" ht="15.75" customHeight="1" x14ac:dyDescent="0.2"/>
    <row r="875179" ht="26.1" customHeight="1" x14ac:dyDescent="0.2"/>
    <row r="875196" ht="15.75" customHeight="1" x14ac:dyDescent="0.2"/>
    <row r="875197" ht="26.1" customHeight="1" x14ac:dyDescent="0.2"/>
    <row r="875216" ht="15.75" customHeight="1" x14ac:dyDescent="0.2"/>
    <row r="875217" ht="26.1" customHeight="1" x14ac:dyDescent="0.2"/>
    <row r="875234" ht="15.75" customHeight="1" x14ac:dyDescent="0.2"/>
    <row r="875235" ht="26.1" customHeight="1" x14ac:dyDescent="0.2"/>
    <row r="875254" ht="15.75" customHeight="1" x14ac:dyDescent="0.2"/>
    <row r="875255" ht="26.1" customHeight="1" x14ac:dyDescent="0.2"/>
    <row r="875272" ht="15.75" customHeight="1" x14ac:dyDescent="0.2"/>
    <row r="875273" ht="26.1" customHeight="1" x14ac:dyDescent="0.2"/>
    <row r="875292" ht="15.75" customHeight="1" x14ac:dyDescent="0.2"/>
    <row r="875293" ht="26.1" customHeight="1" x14ac:dyDescent="0.2"/>
    <row r="875310" ht="15.75" customHeight="1" x14ac:dyDescent="0.2"/>
    <row r="875311" ht="26.1" customHeight="1" x14ac:dyDescent="0.2"/>
    <row r="875330" ht="15.75" customHeight="1" x14ac:dyDescent="0.2"/>
    <row r="875331" ht="26.1" customHeight="1" x14ac:dyDescent="0.2"/>
    <row r="875348" ht="15.75" customHeight="1" x14ac:dyDescent="0.2"/>
    <row r="875349" ht="26.1" customHeight="1" x14ac:dyDescent="0.2"/>
    <row r="875368" ht="15.75" customHeight="1" x14ac:dyDescent="0.2"/>
    <row r="875369" ht="26.1" customHeight="1" x14ac:dyDescent="0.2"/>
    <row r="875386" ht="15.75" customHeight="1" x14ac:dyDescent="0.2"/>
    <row r="875387" ht="26.1" customHeight="1" x14ac:dyDescent="0.2"/>
    <row r="875406" ht="15.75" customHeight="1" x14ac:dyDescent="0.2"/>
    <row r="875407" ht="26.1" customHeight="1" x14ac:dyDescent="0.2"/>
    <row r="875424" ht="15.75" customHeight="1" x14ac:dyDescent="0.2"/>
    <row r="875425" ht="26.1" customHeight="1" x14ac:dyDescent="0.2"/>
    <row r="875444" ht="15.75" customHeight="1" x14ac:dyDescent="0.2"/>
    <row r="875445" ht="26.1" customHeight="1" x14ac:dyDescent="0.2"/>
    <row r="875462" ht="15.75" customHeight="1" x14ac:dyDescent="0.2"/>
    <row r="875463" ht="26.1" customHeight="1" x14ac:dyDescent="0.2"/>
    <row r="875482" ht="15.75" customHeight="1" x14ac:dyDescent="0.2"/>
    <row r="875483" ht="26.1" customHeight="1" x14ac:dyDescent="0.2"/>
    <row r="875500" ht="15.75" customHeight="1" x14ac:dyDescent="0.2"/>
    <row r="875501" ht="26.1" customHeight="1" x14ac:dyDescent="0.2"/>
    <row r="875520" ht="15.75" customHeight="1" x14ac:dyDescent="0.2"/>
    <row r="875521" ht="26.1" customHeight="1" x14ac:dyDescent="0.2"/>
    <row r="875538" ht="15.75" customHeight="1" x14ac:dyDescent="0.2"/>
    <row r="875539" ht="26.1" customHeight="1" x14ac:dyDescent="0.2"/>
    <row r="875558" ht="15.75" customHeight="1" x14ac:dyDescent="0.2"/>
    <row r="875559" ht="26.1" customHeight="1" x14ac:dyDescent="0.2"/>
    <row r="875576" ht="15.75" customHeight="1" x14ac:dyDescent="0.2"/>
    <row r="875577" ht="26.1" customHeight="1" x14ac:dyDescent="0.2"/>
    <row r="875596" ht="15.75" customHeight="1" x14ac:dyDescent="0.2"/>
    <row r="875597" ht="26.1" customHeight="1" x14ac:dyDescent="0.2"/>
    <row r="875614" ht="15.75" customHeight="1" x14ac:dyDescent="0.2"/>
    <row r="875615" ht="26.1" customHeight="1" x14ac:dyDescent="0.2"/>
    <row r="875634" ht="15.75" customHeight="1" x14ac:dyDescent="0.2"/>
    <row r="875635" ht="26.1" customHeight="1" x14ac:dyDescent="0.2"/>
    <row r="875652" ht="15.75" customHeight="1" x14ac:dyDescent="0.2"/>
    <row r="875653" ht="26.1" customHeight="1" x14ac:dyDescent="0.2"/>
    <row r="875672" ht="15.75" customHeight="1" x14ac:dyDescent="0.2"/>
    <row r="875673" ht="26.1" customHeight="1" x14ac:dyDescent="0.2"/>
    <row r="875690" ht="15.75" customHeight="1" x14ac:dyDescent="0.2"/>
    <row r="875691" ht="26.1" customHeight="1" x14ac:dyDescent="0.2"/>
    <row r="875710" ht="15.75" customHeight="1" x14ac:dyDescent="0.2"/>
    <row r="875711" ht="26.1" customHeight="1" x14ac:dyDescent="0.2"/>
    <row r="875728" ht="15.75" customHeight="1" x14ac:dyDescent="0.2"/>
    <row r="875729" ht="26.1" customHeight="1" x14ac:dyDescent="0.2"/>
    <row r="875748" ht="15.75" customHeight="1" x14ac:dyDescent="0.2"/>
    <row r="875749" ht="26.1" customHeight="1" x14ac:dyDescent="0.2"/>
    <row r="875766" ht="15.75" customHeight="1" x14ac:dyDescent="0.2"/>
    <row r="875767" ht="26.1" customHeight="1" x14ac:dyDescent="0.2"/>
    <row r="875786" ht="15.75" customHeight="1" x14ac:dyDescent="0.2"/>
    <row r="875787" ht="26.1" customHeight="1" x14ac:dyDescent="0.2"/>
    <row r="875804" ht="15.75" customHeight="1" x14ac:dyDescent="0.2"/>
    <row r="875805" ht="26.1" customHeight="1" x14ac:dyDescent="0.2"/>
    <row r="875824" ht="15.75" customHeight="1" x14ac:dyDescent="0.2"/>
    <row r="875825" ht="26.1" customHeight="1" x14ac:dyDescent="0.2"/>
    <row r="875842" ht="15.75" customHeight="1" x14ac:dyDescent="0.2"/>
    <row r="875843" ht="26.1" customHeight="1" x14ac:dyDescent="0.2"/>
    <row r="875862" ht="15.75" customHeight="1" x14ac:dyDescent="0.2"/>
    <row r="875863" ht="26.1" customHeight="1" x14ac:dyDescent="0.2"/>
    <row r="875880" ht="15.75" customHeight="1" x14ac:dyDescent="0.2"/>
    <row r="875881" ht="26.1" customHeight="1" x14ac:dyDescent="0.2"/>
    <row r="875900" ht="15.75" customHeight="1" x14ac:dyDescent="0.2"/>
    <row r="875901" ht="26.1" customHeight="1" x14ac:dyDescent="0.2"/>
    <row r="875918" ht="15.75" customHeight="1" x14ac:dyDescent="0.2"/>
    <row r="875919" ht="26.1" customHeight="1" x14ac:dyDescent="0.2"/>
    <row r="875938" ht="15.75" customHeight="1" x14ac:dyDescent="0.2"/>
    <row r="875939" ht="26.1" customHeight="1" x14ac:dyDescent="0.2"/>
    <row r="875956" ht="15.75" customHeight="1" x14ac:dyDescent="0.2"/>
    <row r="875957" ht="26.1" customHeight="1" x14ac:dyDescent="0.2"/>
    <row r="875976" ht="15.75" customHeight="1" x14ac:dyDescent="0.2"/>
    <row r="875977" ht="26.1" customHeight="1" x14ac:dyDescent="0.2"/>
    <row r="875994" ht="15.75" customHeight="1" x14ac:dyDescent="0.2"/>
    <row r="875995" ht="26.1" customHeight="1" x14ac:dyDescent="0.2"/>
    <row r="876014" ht="15.75" customHeight="1" x14ac:dyDescent="0.2"/>
    <row r="876015" ht="26.1" customHeight="1" x14ac:dyDescent="0.2"/>
    <row r="876032" ht="15.75" customHeight="1" x14ac:dyDescent="0.2"/>
    <row r="876033" ht="26.1" customHeight="1" x14ac:dyDescent="0.2"/>
    <row r="876052" ht="15.75" customHeight="1" x14ac:dyDescent="0.2"/>
    <row r="876053" ht="26.1" customHeight="1" x14ac:dyDescent="0.2"/>
    <row r="876070" ht="15.75" customHeight="1" x14ac:dyDescent="0.2"/>
    <row r="876071" ht="26.1" customHeight="1" x14ac:dyDescent="0.2"/>
    <row r="876090" ht="15.75" customHeight="1" x14ac:dyDescent="0.2"/>
    <row r="876091" ht="26.1" customHeight="1" x14ac:dyDescent="0.2"/>
    <row r="876108" ht="15.75" customHeight="1" x14ac:dyDescent="0.2"/>
    <row r="876109" ht="26.1" customHeight="1" x14ac:dyDescent="0.2"/>
    <row r="876128" ht="15.75" customHeight="1" x14ac:dyDescent="0.2"/>
    <row r="876129" ht="26.1" customHeight="1" x14ac:dyDescent="0.2"/>
    <row r="876146" ht="15.75" customHeight="1" x14ac:dyDescent="0.2"/>
    <row r="876147" ht="26.1" customHeight="1" x14ac:dyDescent="0.2"/>
    <row r="876166" ht="15.75" customHeight="1" x14ac:dyDescent="0.2"/>
    <row r="876167" ht="26.1" customHeight="1" x14ac:dyDescent="0.2"/>
    <row r="876184" ht="15.75" customHeight="1" x14ac:dyDescent="0.2"/>
    <row r="876185" ht="26.1" customHeight="1" x14ac:dyDescent="0.2"/>
    <row r="876204" ht="15.75" customHeight="1" x14ac:dyDescent="0.2"/>
    <row r="876205" ht="26.1" customHeight="1" x14ac:dyDescent="0.2"/>
    <row r="876222" ht="15.75" customHeight="1" x14ac:dyDescent="0.2"/>
    <row r="876223" ht="26.1" customHeight="1" x14ac:dyDescent="0.2"/>
    <row r="876242" ht="15.75" customHeight="1" x14ac:dyDescent="0.2"/>
    <row r="876243" ht="26.1" customHeight="1" x14ac:dyDescent="0.2"/>
    <row r="876260" ht="15.75" customHeight="1" x14ac:dyDescent="0.2"/>
    <row r="876261" ht="26.1" customHeight="1" x14ac:dyDescent="0.2"/>
    <row r="876280" ht="15.75" customHeight="1" x14ac:dyDescent="0.2"/>
    <row r="876281" ht="26.1" customHeight="1" x14ac:dyDescent="0.2"/>
    <row r="876298" ht="15.75" customHeight="1" x14ac:dyDescent="0.2"/>
    <row r="876299" ht="26.1" customHeight="1" x14ac:dyDescent="0.2"/>
    <row r="876318" ht="15.75" customHeight="1" x14ac:dyDescent="0.2"/>
    <row r="876319" ht="26.1" customHeight="1" x14ac:dyDescent="0.2"/>
    <row r="876336" ht="15.75" customHeight="1" x14ac:dyDescent="0.2"/>
    <row r="876337" ht="26.1" customHeight="1" x14ac:dyDescent="0.2"/>
    <row r="876356" ht="15.75" customHeight="1" x14ac:dyDescent="0.2"/>
    <row r="876357" ht="26.1" customHeight="1" x14ac:dyDescent="0.2"/>
    <row r="876374" ht="15.75" customHeight="1" x14ac:dyDescent="0.2"/>
    <row r="876375" ht="26.1" customHeight="1" x14ac:dyDescent="0.2"/>
    <row r="876394" ht="15.75" customHeight="1" x14ac:dyDescent="0.2"/>
    <row r="876395" ht="26.1" customHeight="1" x14ac:dyDescent="0.2"/>
    <row r="876412" ht="15.75" customHeight="1" x14ac:dyDescent="0.2"/>
    <row r="876413" ht="26.1" customHeight="1" x14ac:dyDescent="0.2"/>
    <row r="876432" ht="15.75" customHeight="1" x14ac:dyDescent="0.2"/>
    <row r="876433" ht="26.1" customHeight="1" x14ac:dyDescent="0.2"/>
    <row r="876450" ht="15.75" customHeight="1" x14ac:dyDescent="0.2"/>
    <row r="876451" ht="26.1" customHeight="1" x14ac:dyDescent="0.2"/>
    <row r="876470" ht="15.75" customHeight="1" x14ac:dyDescent="0.2"/>
    <row r="876471" ht="26.1" customHeight="1" x14ac:dyDescent="0.2"/>
    <row r="876488" ht="15.75" customHeight="1" x14ac:dyDescent="0.2"/>
    <row r="876489" ht="26.1" customHeight="1" x14ac:dyDescent="0.2"/>
    <row r="876508" ht="15.75" customHeight="1" x14ac:dyDescent="0.2"/>
    <row r="876509" ht="26.1" customHeight="1" x14ac:dyDescent="0.2"/>
    <row r="876526" ht="15.75" customHeight="1" x14ac:dyDescent="0.2"/>
    <row r="876527" ht="26.1" customHeight="1" x14ac:dyDescent="0.2"/>
    <row r="876546" ht="15.75" customHeight="1" x14ac:dyDescent="0.2"/>
    <row r="876547" ht="26.1" customHeight="1" x14ac:dyDescent="0.2"/>
    <row r="876564" ht="15.75" customHeight="1" x14ac:dyDescent="0.2"/>
    <row r="876565" ht="26.1" customHeight="1" x14ac:dyDescent="0.2"/>
    <row r="876584" ht="15.75" customHeight="1" x14ac:dyDescent="0.2"/>
    <row r="876585" ht="26.1" customHeight="1" x14ac:dyDescent="0.2"/>
    <row r="876602" ht="15.75" customHeight="1" x14ac:dyDescent="0.2"/>
    <row r="876603" ht="26.1" customHeight="1" x14ac:dyDescent="0.2"/>
    <row r="876622" ht="15.75" customHeight="1" x14ac:dyDescent="0.2"/>
    <row r="876623" ht="26.1" customHeight="1" x14ac:dyDescent="0.2"/>
    <row r="876640" ht="15.75" customHeight="1" x14ac:dyDescent="0.2"/>
    <row r="876641" ht="26.1" customHeight="1" x14ac:dyDescent="0.2"/>
    <row r="876660" ht="15.75" customHeight="1" x14ac:dyDescent="0.2"/>
    <row r="876661" ht="26.1" customHeight="1" x14ac:dyDescent="0.2"/>
    <row r="876678" ht="15.75" customHeight="1" x14ac:dyDescent="0.2"/>
    <row r="876679" ht="26.1" customHeight="1" x14ac:dyDescent="0.2"/>
    <row r="876698" ht="15.75" customHeight="1" x14ac:dyDescent="0.2"/>
    <row r="876699" ht="26.1" customHeight="1" x14ac:dyDescent="0.2"/>
    <row r="876716" ht="15.75" customHeight="1" x14ac:dyDescent="0.2"/>
    <row r="876717" ht="26.1" customHeight="1" x14ac:dyDescent="0.2"/>
    <row r="876736" ht="15.75" customHeight="1" x14ac:dyDescent="0.2"/>
    <row r="876737" ht="26.1" customHeight="1" x14ac:dyDescent="0.2"/>
    <row r="876754" ht="15.75" customHeight="1" x14ac:dyDescent="0.2"/>
    <row r="876755" ht="26.1" customHeight="1" x14ac:dyDescent="0.2"/>
    <row r="876774" ht="15.75" customHeight="1" x14ac:dyDescent="0.2"/>
    <row r="876775" ht="26.1" customHeight="1" x14ac:dyDescent="0.2"/>
    <row r="876792" ht="15.75" customHeight="1" x14ac:dyDescent="0.2"/>
    <row r="876793" ht="26.1" customHeight="1" x14ac:dyDescent="0.2"/>
    <row r="876812" ht="15.75" customHeight="1" x14ac:dyDescent="0.2"/>
    <row r="876813" ht="26.1" customHeight="1" x14ac:dyDescent="0.2"/>
    <row r="876830" ht="15.75" customHeight="1" x14ac:dyDescent="0.2"/>
    <row r="876831" ht="26.1" customHeight="1" x14ac:dyDescent="0.2"/>
    <row r="876850" ht="15.75" customHeight="1" x14ac:dyDescent="0.2"/>
    <row r="876851" ht="26.1" customHeight="1" x14ac:dyDescent="0.2"/>
    <row r="876868" ht="15.75" customHeight="1" x14ac:dyDescent="0.2"/>
    <row r="876869" ht="26.1" customHeight="1" x14ac:dyDescent="0.2"/>
    <row r="876888" ht="15.75" customHeight="1" x14ac:dyDescent="0.2"/>
    <row r="876889" ht="26.1" customHeight="1" x14ac:dyDescent="0.2"/>
    <row r="876906" ht="15.75" customHeight="1" x14ac:dyDescent="0.2"/>
    <row r="876907" ht="26.1" customHeight="1" x14ac:dyDescent="0.2"/>
    <row r="876926" ht="15.75" customHeight="1" x14ac:dyDescent="0.2"/>
    <row r="876927" ht="26.1" customHeight="1" x14ac:dyDescent="0.2"/>
    <row r="876944" ht="15.75" customHeight="1" x14ac:dyDescent="0.2"/>
    <row r="876945" ht="26.1" customHeight="1" x14ac:dyDescent="0.2"/>
    <row r="876964" ht="15.75" customHeight="1" x14ac:dyDescent="0.2"/>
    <row r="876965" ht="26.1" customHeight="1" x14ac:dyDescent="0.2"/>
    <row r="876982" ht="15.75" customHeight="1" x14ac:dyDescent="0.2"/>
    <row r="876983" ht="26.1" customHeight="1" x14ac:dyDescent="0.2"/>
    <row r="877002" ht="15.75" customHeight="1" x14ac:dyDescent="0.2"/>
    <row r="877003" ht="26.1" customHeight="1" x14ac:dyDescent="0.2"/>
    <row r="877020" ht="15.75" customHeight="1" x14ac:dyDescent="0.2"/>
    <row r="877021" ht="26.1" customHeight="1" x14ac:dyDescent="0.2"/>
    <row r="877040" ht="15.75" customHeight="1" x14ac:dyDescent="0.2"/>
    <row r="877041" ht="26.1" customHeight="1" x14ac:dyDescent="0.2"/>
    <row r="877058" ht="15.75" customHeight="1" x14ac:dyDescent="0.2"/>
    <row r="877059" ht="26.1" customHeight="1" x14ac:dyDescent="0.2"/>
    <row r="877078" ht="15.75" customHeight="1" x14ac:dyDescent="0.2"/>
    <row r="877079" ht="26.1" customHeight="1" x14ac:dyDescent="0.2"/>
    <row r="877096" ht="15.75" customHeight="1" x14ac:dyDescent="0.2"/>
    <row r="877097" ht="26.1" customHeight="1" x14ac:dyDescent="0.2"/>
    <row r="877116" ht="15.75" customHeight="1" x14ac:dyDescent="0.2"/>
    <row r="877117" ht="26.1" customHeight="1" x14ac:dyDescent="0.2"/>
    <row r="877134" ht="15.75" customHeight="1" x14ac:dyDescent="0.2"/>
    <row r="877135" ht="26.1" customHeight="1" x14ac:dyDescent="0.2"/>
    <row r="877154" ht="15.75" customHeight="1" x14ac:dyDescent="0.2"/>
    <row r="877155" ht="26.1" customHeight="1" x14ac:dyDescent="0.2"/>
    <row r="877172" ht="15.75" customHeight="1" x14ac:dyDescent="0.2"/>
    <row r="877173" ht="26.1" customHeight="1" x14ac:dyDescent="0.2"/>
    <row r="877192" ht="15.75" customHeight="1" x14ac:dyDescent="0.2"/>
    <row r="877193" ht="26.1" customHeight="1" x14ac:dyDescent="0.2"/>
    <row r="877210" ht="15.75" customHeight="1" x14ac:dyDescent="0.2"/>
    <row r="877211" ht="26.1" customHeight="1" x14ac:dyDescent="0.2"/>
    <row r="877230" ht="15.75" customHeight="1" x14ac:dyDescent="0.2"/>
    <row r="877231" ht="26.1" customHeight="1" x14ac:dyDescent="0.2"/>
    <row r="877248" ht="15.75" customHeight="1" x14ac:dyDescent="0.2"/>
    <row r="877249" ht="26.1" customHeight="1" x14ac:dyDescent="0.2"/>
    <row r="877268" ht="15.75" customHeight="1" x14ac:dyDescent="0.2"/>
    <row r="877269" ht="26.1" customHeight="1" x14ac:dyDescent="0.2"/>
    <row r="877286" ht="15.75" customHeight="1" x14ac:dyDescent="0.2"/>
    <row r="877287" ht="26.1" customHeight="1" x14ac:dyDescent="0.2"/>
    <row r="877306" ht="15.75" customHeight="1" x14ac:dyDescent="0.2"/>
    <row r="877307" ht="26.1" customHeight="1" x14ac:dyDescent="0.2"/>
    <row r="877324" ht="15.75" customHeight="1" x14ac:dyDescent="0.2"/>
    <row r="877325" ht="26.1" customHeight="1" x14ac:dyDescent="0.2"/>
    <row r="877344" ht="15.75" customHeight="1" x14ac:dyDescent="0.2"/>
    <row r="877345" ht="26.1" customHeight="1" x14ac:dyDescent="0.2"/>
    <row r="877362" ht="15.75" customHeight="1" x14ac:dyDescent="0.2"/>
    <row r="877363" ht="26.1" customHeight="1" x14ac:dyDescent="0.2"/>
    <row r="877382" ht="15.75" customHeight="1" x14ac:dyDescent="0.2"/>
    <row r="877383" ht="26.1" customHeight="1" x14ac:dyDescent="0.2"/>
    <row r="877400" ht="15.75" customHeight="1" x14ac:dyDescent="0.2"/>
    <row r="877401" ht="26.1" customHeight="1" x14ac:dyDescent="0.2"/>
    <row r="877420" ht="15.75" customHeight="1" x14ac:dyDescent="0.2"/>
    <row r="877421" ht="26.1" customHeight="1" x14ac:dyDescent="0.2"/>
    <row r="877438" ht="15.75" customHeight="1" x14ac:dyDescent="0.2"/>
    <row r="877439" ht="26.1" customHeight="1" x14ac:dyDescent="0.2"/>
    <row r="877458" ht="15.75" customHeight="1" x14ac:dyDescent="0.2"/>
    <row r="877459" ht="26.1" customHeight="1" x14ac:dyDescent="0.2"/>
    <row r="877476" ht="15.75" customHeight="1" x14ac:dyDescent="0.2"/>
    <row r="877477" ht="26.1" customHeight="1" x14ac:dyDescent="0.2"/>
    <row r="877496" ht="15.75" customHeight="1" x14ac:dyDescent="0.2"/>
    <row r="877497" ht="26.1" customHeight="1" x14ac:dyDescent="0.2"/>
    <row r="877514" ht="15.75" customHeight="1" x14ac:dyDescent="0.2"/>
    <row r="877515" ht="26.1" customHeight="1" x14ac:dyDescent="0.2"/>
    <row r="877534" ht="15.75" customHeight="1" x14ac:dyDescent="0.2"/>
    <row r="877535" ht="26.1" customHeight="1" x14ac:dyDescent="0.2"/>
    <row r="877552" ht="15.75" customHeight="1" x14ac:dyDescent="0.2"/>
    <row r="877553" ht="26.1" customHeight="1" x14ac:dyDescent="0.2"/>
    <row r="877572" ht="15.75" customHeight="1" x14ac:dyDescent="0.2"/>
    <row r="877573" ht="26.1" customHeight="1" x14ac:dyDescent="0.2"/>
    <row r="877590" ht="15.75" customHeight="1" x14ac:dyDescent="0.2"/>
    <row r="877591" ht="26.1" customHeight="1" x14ac:dyDescent="0.2"/>
    <row r="877610" ht="15.75" customHeight="1" x14ac:dyDescent="0.2"/>
    <row r="877611" ht="26.1" customHeight="1" x14ac:dyDescent="0.2"/>
    <row r="877628" ht="15.75" customHeight="1" x14ac:dyDescent="0.2"/>
    <row r="877629" ht="26.1" customHeight="1" x14ac:dyDescent="0.2"/>
    <row r="877648" ht="15.75" customHeight="1" x14ac:dyDescent="0.2"/>
    <row r="877649" ht="26.1" customHeight="1" x14ac:dyDescent="0.2"/>
    <row r="877666" ht="15.75" customHeight="1" x14ac:dyDescent="0.2"/>
    <row r="877667" ht="26.1" customHeight="1" x14ac:dyDescent="0.2"/>
    <row r="877686" ht="15.75" customHeight="1" x14ac:dyDescent="0.2"/>
    <row r="877687" ht="26.1" customHeight="1" x14ac:dyDescent="0.2"/>
    <row r="877704" ht="15.75" customHeight="1" x14ac:dyDescent="0.2"/>
    <row r="877705" ht="26.1" customHeight="1" x14ac:dyDescent="0.2"/>
    <row r="877724" ht="15.75" customHeight="1" x14ac:dyDescent="0.2"/>
    <row r="877725" ht="26.1" customHeight="1" x14ac:dyDescent="0.2"/>
    <row r="877742" ht="15.75" customHeight="1" x14ac:dyDescent="0.2"/>
    <row r="877743" ht="26.1" customHeight="1" x14ac:dyDescent="0.2"/>
    <row r="877762" ht="15.75" customHeight="1" x14ac:dyDescent="0.2"/>
    <row r="877763" ht="26.1" customHeight="1" x14ac:dyDescent="0.2"/>
    <row r="877780" ht="15.75" customHeight="1" x14ac:dyDescent="0.2"/>
    <row r="877781" ht="26.1" customHeight="1" x14ac:dyDescent="0.2"/>
    <row r="877800" ht="15.75" customHeight="1" x14ac:dyDescent="0.2"/>
    <row r="877801" ht="26.1" customHeight="1" x14ac:dyDescent="0.2"/>
    <row r="877818" ht="15.75" customHeight="1" x14ac:dyDescent="0.2"/>
    <row r="877819" ht="26.1" customHeight="1" x14ac:dyDescent="0.2"/>
    <row r="877838" ht="15.75" customHeight="1" x14ac:dyDescent="0.2"/>
    <row r="877839" ht="26.1" customHeight="1" x14ac:dyDescent="0.2"/>
    <row r="877856" ht="15.75" customHeight="1" x14ac:dyDescent="0.2"/>
    <row r="877857" ht="26.1" customHeight="1" x14ac:dyDescent="0.2"/>
    <row r="877876" ht="15.75" customHeight="1" x14ac:dyDescent="0.2"/>
    <row r="877877" ht="26.1" customHeight="1" x14ac:dyDescent="0.2"/>
    <row r="877894" ht="15.75" customHeight="1" x14ac:dyDescent="0.2"/>
    <row r="877895" ht="26.1" customHeight="1" x14ac:dyDescent="0.2"/>
    <row r="877914" ht="15.75" customHeight="1" x14ac:dyDescent="0.2"/>
    <row r="877915" ht="26.1" customHeight="1" x14ac:dyDescent="0.2"/>
    <row r="877932" ht="15.75" customHeight="1" x14ac:dyDescent="0.2"/>
    <row r="877933" ht="26.1" customHeight="1" x14ac:dyDescent="0.2"/>
    <row r="877952" ht="15.75" customHeight="1" x14ac:dyDescent="0.2"/>
    <row r="877953" ht="26.1" customHeight="1" x14ac:dyDescent="0.2"/>
    <row r="877970" ht="15.75" customHeight="1" x14ac:dyDescent="0.2"/>
    <row r="877971" ht="26.1" customHeight="1" x14ac:dyDescent="0.2"/>
    <row r="877990" ht="15.75" customHeight="1" x14ac:dyDescent="0.2"/>
    <row r="877991" ht="26.1" customHeight="1" x14ac:dyDescent="0.2"/>
    <row r="878008" ht="15.75" customHeight="1" x14ac:dyDescent="0.2"/>
    <row r="878009" ht="26.1" customHeight="1" x14ac:dyDescent="0.2"/>
    <row r="878028" ht="15.75" customHeight="1" x14ac:dyDescent="0.2"/>
    <row r="878029" ht="26.1" customHeight="1" x14ac:dyDescent="0.2"/>
    <row r="878046" ht="15.75" customHeight="1" x14ac:dyDescent="0.2"/>
    <row r="878047" ht="26.1" customHeight="1" x14ac:dyDescent="0.2"/>
    <row r="878066" ht="15.75" customHeight="1" x14ac:dyDescent="0.2"/>
    <row r="878067" ht="26.1" customHeight="1" x14ac:dyDescent="0.2"/>
    <row r="878084" ht="15.75" customHeight="1" x14ac:dyDescent="0.2"/>
    <row r="878085" ht="26.1" customHeight="1" x14ac:dyDescent="0.2"/>
    <row r="878104" ht="15.75" customHeight="1" x14ac:dyDescent="0.2"/>
    <row r="878105" ht="26.1" customHeight="1" x14ac:dyDescent="0.2"/>
    <row r="878122" ht="15.75" customHeight="1" x14ac:dyDescent="0.2"/>
    <row r="878123" ht="26.1" customHeight="1" x14ac:dyDescent="0.2"/>
    <row r="878142" ht="15.75" customHeight="1" x14ac:dyDescent="0.2"/>
    <row r="878143" ht="26.1" customHeight="1" x14ac:dyDescent="0.2"/>
    <row r="878160" ht="15.75" customHeight="1" x14ac:dyDescent="0.2"/>
    <row r="878161" ht="26.1" customHeight="1" x14ac:dyDescent="0.2"/>
    <row r="878180" ht="15.75" customHeight="1" x14ac:dyDescent="0.2"/>
    <row r="878181" ht="26.1" customHeight="1" x14ac:dyDescent="0.2"/>
    <row r="878198" ht="15.75" customHeight="1" x14ac:dyDescent="0.2"/>
    <row r="878199" ht="26.1" customHeight="1" x14ac:dyDescent="0.2"/>
    <row r="878218" ht="15.75" customHeight="1" x14ac:dyDescent="0.2"/>
    <row r="878219" ht="26.1" customHeight="1" x14ac:dyDescent="0.2"/>
    <row r="878236" ht="15.75" customHeight="1" x14ac:dyDescent="0.2"/>
    <row r="878237" ht="26.1" customHeight="1" x14ac:dyDescent="0.2"/>
    <row r="878256" ht="15.75" customHeight="1" x14ac:dyDescent="0.2"/>
    <row r="878257" ht="26.1" customHeight="1" x14ac:dyDescent="0.2"/>
    <row r="878274" ht="15.75" customHeight="1" x14ac:dyDescent="0.2"/>
    <row r="878275" ht="26.1" customHeight="1" x14ac:dyDescent="0.2"/>
    <row r="878294" ht="15.75" customHeight="1" x14ac:dyDescent="0.2"/>
    <row r="878295" ht="26.1" customHeight="1" x14ac:dyDescent="0.2"/>
    <row r="878312" ht="15.75" customHeight="1" x14ac:dyDescent="0.2"/>
    <row r="878313" ht="26.1" customHeight="1" x14ac:dyDescent="0.2"/>
    <row r="878332" ht="15.75" customHeight="1" x14ac:dyDescent="0.2"/>
    <row r="878333" ht="26.1" customHeight="1" x14ac:dyDescent="0.2"/>
    <row r="878350" ht="15.75" customHeight="1" x14ac:dyDescent="0.2"/>
    <row r="878351" ht="26.1" customHeight="1" x14ac:dyDescent="0.2"/>
    <row r="878370" ht="15.75" customHeight="1" x14ac:dyDescent="0.2"/>
    <row r="878371" ht="26.1" customHeight="1" x14ac:dyDescent="0.2"/>
    <row r="878388" ht="15.75" customHeight="1" x14ac:dyDescent="0.2"/>
    <row r="878389" ht="26.1" customHeight="1" x14ac:dyDescent="0.2"/>
    <row r="878408" ht="15.75" customHeight="1" x14ac:dyDescent="0.2"/>
    <row r="878409" ht="26.1" customHeight="1" x14ac:dyDescent="0.2"/>
    <row r="878426" ht="15.75" customHeight="1" x14ac:dyDescent="0.2"/>
    <row r="878427" ht="26.1" customHeight="1" x14ac:dyDescent="0.2"/>
    <row r="878446" ht="15.75" customHeight="1" x14ac:dyDescent="0.2"/>
    <row r="878447" ht="26.1" customHeight="1" x14ac:dyDescent="0.2"/>
    <row r="878464" ht="15.75" customHeight="1" x14ac:dyDescent="0.2"/>
    <row r="878465" ht="26.1" customHeight="1" x14ac:dyDescent="0.2"/>
    <row r="878484" ht="15.75" customHeight="1" x14ac:dyDescent="0.2"/>
    <row r="878485" ht="26.1" customHeight="1" x14ac:dyDescent="0.2"/>
    <row r="878502" ht="15.75" customHeight="1" x14ac:dyDescent="0.2"/>
    <row r="878503" ht="26.1" customHeight="1" x14ac:dyDescent="0.2"/>
    <row r="878522" ht="15.75" customHeight="1" x14ac:dyDescent="0.2"/>
    <row r="878523" ht="26.1" customHeight="1" x14ac:dyDescent="0.2"/>
    <row r="878540" ht="15.75" customHeight="1" x14ac:dyDescent="0.2"/>
    <row r="878541" ht="26.1" customHeight="1" x14ac:dyDescent="0.2"/>
    <row r="878560" ht="15.75" customHeight="1" x14ac:dyDescent="0.2"/>
    <row r="878561" ht="26.1" customHeight="1" x14ac:dyDescent="0.2"/>
    <row r="878578" ht="15.75" customHeight="1" x14ac:dyDescent="0.2"/>
    <row r="878579" ht="26.1" customHeight="1" x14ac:dyDescent="0.2"/>
    <row r="878598" ht="15.75" customHeight="1" x14ac:dyDescent="0.2"/>
    <row r="878599" ht="26.1" customHeight="1" x14ac:dyDescent="0.2"/>
    <row r="878616" ht="15.75" customHeight="1" x14ac:dyDescent="0.2"/>
    <row r="878617" ht="26.1" customHeight="1" x14ac:dyDescent="0.2"/>
    <row r="878636" ht="15.75" customHeight="1" x14ac:dyDescent="0.2"/>
    <row r="878637" ht="26.1" customHeight="1" x14ac:dyDescent="0.2"/>
    <row r="878654" ht="15.75" customHeight="1" x14ac:dyDescent="0.2"/>
    <row r="878655" ht="26.1" customHeight="1" x14ac:dyDescent="0.2"/>
    <row r="878674" ht="15.75" customHeight="1" x14ac:dyDescent="0.2"/>
    <row r="878675" ht="26.1" customHeight="1" x14ac:dyDescent="0.2"/>
    <row r="878692" ht="15.75" customHeight="1" x14ac:dyDescent="0.2"/>
    <row r="878693" ht="26.1" customHeight="1" x14ac:dyDescent="0.2"/>
    <row r="878712" ht="15.75" customHeight="1" x14ac:dyDescent="0.2"/>
    <row r="878713" ht="26.1" customHeight="1" x14ac:dyDescent="0.2"/>
    <row r="878730" ht="15.75" customHeight="1" x14ac:dyDescent="0.2"/>
    <row r="878731" ht="26.1" customHeight="1" x14ac:dyDescent="0.2"/>
    <row r="878750" ht="15.75" customHeight="1" x14ac:dyDescent="0.2"/>
    <row r="878751" ht="26.1" customHeight="1" x14ac:dyDescent="0.2"/>
    <row r="878768" ht="15.75" customHeight="1" x14ac:dyDescent="0.2"/>
    <row r="878769" ht="26.1" customHeight="1" x14ac:dyDescent="0.2"/>
    <row r="878788" ht="15.75" customHeight="1" x14ac:dyDescent="0.2"/>
    <row r="878789" ht="26.1" customHeight="1" x14ac:dyDescent="0.2"/>
    <row r="878806" ht="15.75" customHeight="1" x14ac:dyDescent="0.2"/>
    <row r="878807" ht="26.1" customHeight="1" x14ac:dyDescent="0.2"/>
    <row r="878826" ht="15.75" customHeight="1" x14ac:dyDescent="0.2"/>
    <row r="878827" ht="26.1" customHeight="1" x14ac:dyDescent="0.2"/>
    <row r="878844" ht="15.75" customHeight="1" x14ac:dyDescent="0.2"/>
    <row r="878845" ht="26.1" customHeight="1" x14ac:dyDescent="0.2"/>
    <row r="878864" ht="15.75" customHeight="1" x14ac:dyDescent="0.2"/>
    <row r="878865" ht="26.1" customHeight="1" x14ac:dyDescent="0.2"/>
    <row r="878882" ht="15.75" customHeight="1" x14ac:dyDescent="0.2"/>
    <row r="878883" ht="26.1" customHeight="1" x14ac:dyDescent="0.2"/>
    <row r="878902" ht="15.75" customHeight="1" x14ac:dyDescent="0.2"/>
    <row r="878903" ht="26.1" customHeight="1" x14ac:dyDescent="0.2"/>
    <row r="878920" ht="15.75" customHeight="1" x14ac:dyDescent="0.2"/>
    <row r="878921" ht="26.1" customHeight="1" x14ac:dyDescent="0.2"/>
    <row r="878940" ht="15.75" customHeight="1" x14ac:dyDescent="0.2"/>
    <row r="878941" ht="26.1" customHeight="1" x14ac:dyDescent="0.2"/>
    <row r="878958" ht="15.75" customHeight="1" x14ac:dyDescent="0.2"/>
    <row r="878959" ht="26.1" customHeight="1" x14ac:dyDescent="0.2"/>
    <row r="878978" ht="15.75" customHeight="1" x14ac:dyDescent="0.2"/>
    <row r="878979" ht="26.1" customHeight="1" x14ac:dyDescent="0.2"/>
    <row r="878996" ht="15.75" customHeight="1" x14ac:dyDescent="0.2"/>
    <row r="878997" ht="26.1" customHeight="1" x14ac:dyDescent="0.2"/>
    <row r="879016" ht="15.75" customHeight="1" x14ac:dyDescent="0.2"/>
    <row r="879017" ht="26.1" customHeight="1" x14ac:dyDescent="0.2"/>
    <row r="879034" ht="15.75" customHeight="1" x14ac:dyDescent="0.2"/>
    <row r="879035" ht="26.1" customHeight="1" x14ac:dyDescent="0.2"/>
    <row r="879054" ht="15.75" customHeight="1" x14ac:dyDescent="0.2"/>
    <row r="879055" ht="26.1" customHeight="1" x14ac:dyDescent="0.2"/>
    <row r="879072" ht="15.75" customHeight="1" x14ac:dyDescent="0.2"/>
    <row r="879073" ht="26.1" customHeight="1" x14ac:dyDescent="0.2"/>
    <row r="879092" ht="15.75" customHeight="1" x14ac:dyDescent="0.2"/>
    <row r="879093" ht="26.1" customHeight="1" x14ac:dyDescent="0.2"/>
    <row r="879110" ht="15.75" customHeight="1" x14ac:dyDescent="0.2"/>
    <row r="879111" ht="26.1" customHeight="1" x14ac:dyDescent="0.2"/>
    <row r="879130" ht="15.75" customHeight="1" x14ac:dyDescent="0.2"/>
    <row r="879131" ht="26.1" customHeight="1" x14ac:dyDescent="0.2"/>
    <row r="879148" ht="15.75" customHeight="1" x14ac:dyDescent="0.2"/>
    <row r="879149" ht="26.1" customHeight="1" x14ac:dyDescent="0.2"/>
    <row r="879168" ht="15.75" customHeight="1" x14ac:dyDescent="0.2"/>
    <row r="879169" ht="26.1" customHeight="1" x14ac:dyDescent="0.2"/>
    <row r="879186" ht="15.75" customHeight="1" x14ac:dyDescent="0.2"/>
    <row r="879187" ht="26.1" customHeight="1" x14ac:dyDescent="0.2"/>
    <row r="879206" ht="15.75" customHeight="1" x14ac:dyDescent="0.2"/>
    <row r="879207" ht="26.1" customHeight="1" x14ac:dyDescent="0.2"/>
    <row r="879224" ht="15.75" customHeight="1" x14ac:dyDescent="0.2"/>
    <row r="879225" ht="26.1" customHeight="1" x14ac:dyDescent="0.2"/>
    <row r="879244" ht="15.75" customHeight="1" x14ac:dyDescent="0.2"/>
    <row r="879245" ht="26.1" customHeight="1" x14ac:dyDescent="0.2"/>
    <row r="879262" ht="15.75" customHeight="1" x14ac:dyDescent="0.2"/>
    <row r="879263" ht="26.1" customHeight="1" x14ac:dyDescent="0.2"/>
    <row r="879282" ht="15.75" customHeight="1" x14ac:dyDescent="0.2"/>
    <row r="879283" ht="26.1" customHeight="1" x14ac:dyDescent="0.2"/>
    <row r="879300" ht="15.75" customHeight="1" x14ac:dyDescent="0.2"/>
    <row r="879301" ht="26.1" customHeight="1" x14ac:dyDescent="0.2"/>
    <row r="879320" ht="15.75" customHeight="1" x14ac:dyDescent="0.2"/>
    <row r="879321" ht="26.1" customHeight="1" x14ac:dyDescent="0.2"/>
    <row r="879338" ht="15.75" customHeight="1" x14ac:dyDescent="0.2"/>
    <row r="879339" ht="26.1" customHeight="1" x14ac:dyDescent="0.2"/>
    <row r="879358" ht="15.75" customHeight="1" x14ac:dyDescent="0.2"/>
    <row r="879359" ht="26.1" customHeight="1" x14ac:dyDescent="0.2"/>
    <row r="879376" ht="15.75" customHeight="1" x14ac:dyDescent="0.2"/>
    <row r="879377" ht="26.1" customHeight="1" x14ac:dyDescent="0.2"/>
    <row r="879396" ht="15.75" customHeight="1" x14ac:dyDescent="0.2"/>
    <row r="879397" ht="26.1" customHeight="1" x14ac:dyDescent="0.2"/>
    <row r="879414" ht="15.75" customHeight="1" x14ac:dyDescent="0.2"/>
    <row r="879415" ht="26.1" customHeight="1" x14ac:dyDescent="0.2"/>
    <row r="879434" ht="15.75" customHeight="1" x14ac:dyDescent="0.2"/>
    <row r="879435" ht="26.1" customHeight="1" x14ac:dyDescent="0.2"/>
    <row r="879452" ht="15.75" customHeight="1" x14ac:dyDescent="0.2"/>
    <row r="879453" ht="26.1" customHeight="1" x14ac:dyDescent="0.2"/>
    <row r="879472" ht="15.75" customHeight="1" x14ac:dyDescent="0.2"/>
    <row r="879473" ht="26.1" customHeight="1" x14ac:dyDescent="0.2"/>
    <row r="879490" ht="15.75" customHeight="1" x14ac:dyDescent="0.2"/>
    <row r="879491" ht="26.1" customHeight="1" x14ac:dyDescent="0.2"/>
    <row r="879510" ht="15.75" customHeight="1" x14ac:dyDescent="0.2"/>
    <row r="879511" ht="26.1" customHeight="1" x14ac:dyDescent="0.2"/>
    <row r="879528" ht="15.75" customHeight="1" x14ac:dyDescent="0.2"/>
    <row r="879529" ht="26.1" customHeight="1" x14ac:dyDescent="0.2"/>
    <row r="879548" ht="15.75" customHeight="1" x14ac:dyDescent="0.2"/>
    <row r="879549" ht="26.1" customHeight="1" x14ac:dyDescent="0.2"/>
    <row r="879566" ht="15.75" customHeight="1" x14ac:dyDescent="0.2"/>
    <row r="879567" ht="26.1" customHeight="1" x14ac:dyDescent="0.2"/>
    <row r="879586" ht="15.75" customHeight="1" x14ac:dyDescent="0.2"/>
    <row r="879587" ht="26.1" customHeight="1" x14ac:dyDescent="0.2"/>
    <row r="879604" ht="15.75" customHeight="1" x14ac:dyDescent="0.2"/>
    <row r="879605" ht="26.1" customHeight="1" x14ac:dyDescent="0.2"/>
    <row r="879624" ht="15.75" customHeight="1" x14ac:dyDescent="0.2"/>
    <row r="879625" ht="26.1" customHeight="1" x14ac:dyDescent="0.2"/>
    <row r="879642" ht="15.75" customHeight="1" x14ac:dyDescent="0.2"/>
    <row r="879643" ht="26.1" customHeight="1" x14ac:dyDescent="0.2"/>
    <row r="879662" ht="15.75" customHeight="1" x14ac:dyDescent="0.2"/>
    <row r="879663" ht="26.1" customHeight="1" x14ac:dyDescent="0.2"/>
    <row r="879680" ht="15.75" customHeight="1" x14ac:dyDescent="0.2"/>
    <row r="879681" ht="26.1" customHeight="1" x14ac:dyDescent="0.2"/>
    <row r="879700" ht="15.75" customHeight="1" x14ac:dyDescent="0.2"/>
    <row r="879701" ht="26.1" customHeight="1" x14ac:dyDescent="0.2"/>
    <row r="879718" ht="15.75" customHeight="1" x14ac:dyDescent="0.2"/>
    <row r="879719" ht="26.1" customHeight="1" x14ac:dyDescent="0.2"/>
    <row r="879738" ht="15.75" customHeight="1" x14ac:dyDescent="0.2"/>
    <row r="879739" ht="26.1" customHeight="1" x14ac:dyDescent="0.2"/>
    <row r="879756" ht="15.75" customHeight="1" x14ac:dyDescent="0.2"/>
    <row r="879757" ht="26.1" customHeight="1" x14ac:dyDescent="0.2"/>
    <row r="879776" ht="15.75" customHeight="1" x14ac:dyDescent="0.2"/>
    <row r="879777" ht="26.1" customHeight="1" x14ac:dyDescent="0.2"/>
    <row r="879794" ht="15.75" customHeight="1" x14ac:dyDescent="0.2"/>
    <row r="879795" ht="26.1" customHeight="1" x14ac:dyDescent="0.2"/>
    <row r="879814" ht="15.75" customHeight="1" x14ac:dyDescent="0.2"/>
    <row r="879815" ht="26.1" customHeight="1" x14ac:dyDescent="0.2"/>
    <row r="879832" ht="15.75" customHeight="1" x14ac:dyDescent="0.2"/>
    <row r="879833" ht="26.1" customHeight="1" x14ac:dyDescent="0.2"/>
    <row r="879852" ht="15.75" customHeight="1" x14ac:dyDescent="0.2"/>
    <row r="879853" ht="26.1" customHeight="1" x14ac:dyDescent="0.2"/>
    <row r="879870" ht="15.75" customHeight="1" x14ac:dyDescent="0.2"/>
    <row r="879871" ht="26.1" customHeight="1" x14ac:dyDescent="0.2"/>
    <row r="879890" ht="15.75" customHeight="1" x14ac:dyDescent="0.2"/>
    <row r="879891" ht="26.1" customHeight="1" x14ac:dyDescent="0.2"/>
    <row r="879908" ht="15.75" customHeight="1" x14ac:dyDescent="0.2"/>
    <row r="879909" ht="26.1" customHeight="1" x14ac:dyDescent="0.2"/>
    <row r="879928" ht="15.75" customHeight="1" x14ac:dyDescent="0.2"/>
    <row r="879929" ht="26.1" customHeight="1" x14ac:dyDescent="0.2"/>
    <row r="879946" ht="15.75" customHeight="1" x14ac:dyDescent="0.2"/>
    <row r="879947" ht="26.1" customHeight="1" x14ac:dyDescent="0.2"/>
    <row r="879966" ht="15.75" customHeight="1" x14ac:dyDescent="0.2"/>
    <row r="879967" ht="26.1" customHeight="1" x14ac:dyDescent="0.2"/>
    <row r="879984" ht="15.75" customHeight="1" x14ac:dyDescent="0.2"/>
    <row r="879985" ht="26.1" customHeight="1" x14ac:dyDescent="0.2"/>
    <row r="880004" ht="15.75" customHeight="1" x14ac:dyDescent="0.2"/>
    <row r="880005" ht="26.1" customHeight="1" x14ac:dyDescent="0.2"/>
    <row r="880022" ht="15.75" customHeight="1" x14ac:dyDescent="0.2"/>
    <row r="880023" ht="26.1" customHeight="1" x14ac:dyDescent="0.2"/>
    <row r="880042" ht="15.75" customHeight="1" x14ac:dyDescent="0.2"/>
    <row r="880043" ht="26.1" customHeight="1" x14ac:dyDescent="0.2"/>
    <row r="880060" ht="15.75" customHeight="1" x14ac:dyDescent="0.2"/>
    <row r="880061" ht="26.1" customHeight="1" x14ac:dyDescent="0.2"/>
    <row r="880080" ht="15.75" customHeight="1" x14ac:dyDescent="0.2"/>
    <row r="880081" ht="26.1" customHeight="1" x14ac:dyDescent="0.2"/>
    <row r="880098" ht="15.75" customHeight="1" x14ac:dyDescent="0.2"/>
    <row r="880099" ht="26.1" customHeight="1" x14ac:dyDescent="0.2"/>
    <row r="880118" ht="15.75" customHeight="1" x14ac:dyDescent="0.2"/>
    <row r="880119" ht="26.1" customHeight="1" x14ac:dyDescent="0.2"/>
    <row r="880136" ht="15.75" customHeight="1" x14ac:dyDescent="0.2"/>
    <row r="880137" ht="26.1" customHeight="1" x14ac:dyDescent="0.2"/>
    <row r="880156" ht="15.75" customHeight="1" x14ac:dyDescent="0.2"/>
    <row r="880157" ht="26.1" customHeight="1" x14ac:dyDescent="0.2"/>
    <row r="880174" ht="15.75" customHeight="1" x14ac:dyDescent="0.2"/>
    <row r="880175" ht="26.1" customHeight="1" x14ac:dyDescent="0.2"/>
    <row r="880194" ht="15.75" customHeight="1" x14ac:dyDescent="0.2"/>
    <row r="880195" ht="26.1" customHeight="1" x14ac:dyDescent="0.2"/>
    <row r="880212" ht="15.75" customHeight="1" x14ac:dyDescent="0.2"/>
    <row r="880213" ht="26.1" customHeight="1" x14ac:dyDescent="0.2"/>
    <row r="880232" ht="15.75" customHeight="1" x14ac:dyDescent="0.2"/>
    <row r="880233" ht="26.1" customHeight="1" x14ac:dyDescent="0.2"/>
    <row r="880250" ht="15.75" customHeight="1" x14ac:dyDescent="0.2"/>
    <row r="880251" ht="26.1" customHeight="1" x14ac:dyDescent="0.2"/>
    <row r="880270" ht="15.75" customHeight="1" x14ac:dyDescent="0.2"/>
    <row r="880271" ht="26.1" customHeight="1" x14ac:dyDescent="0.2"/>
    <row r="880288" ht="15.75" customHeight="1" x14ac:dyDescent="0.2"/>
    <row r="880289" ht="26.1" customHeight="1" x14ac:dyDescent="0.2"/>
    <row r="880308" ht="15.75" customHeight="1" x14ac:dyDescent="0.2"/>
    <row r="880309" ht="26.1" customHeight="1" x14ac:dyDescent="0.2"/>
    <row r="880326" ht="15.75" customHeight="1" x14ac:dyDescent="0.2"/>
    <row r="880327" ht="26.1" customHeight="1" x14ac:dyDescent="0.2"/>
    <row r="880346" ht="15.75" customHeight="1" x14ac:dyDescent="0.2"/>
    <row r="880347" ht="26.1" customHeight="1" x14ac:dyDescent="0.2"/>
    <row r="880364" ht="15.75" customHeight="1" x14ac:dyDescent="0.2"/>
    <row r="880365" ht="26.1" customHeight="1" x14ac:dyDescent="0.2"/>
    <row r="880384" ht="15.75" customHeight="1" x14ac:dyDescent="0.2"/>
    <row r="880385" ht="26.1" customHeight="1" x14ac:dyDescent="0.2"/>
    <row r="880402" ht="15.75" customHeight="1" x14ac:dyDescent="0.2"/>
    <row r="880403" ht="26.1" customHeight="1" x14ac:dyDescent="0.2"/>
    <row r="880422" ht="15.75" customHeight="1" x14ac:dyDescent="0.2"/>
    <row r="880423" ht="26.1" customHeight="1" x14ac:dyDescent="0.2"/>
    <row r="880440" ht="15.75" customHeight="1" x14ac:dyDescent="0.2"/>
    <row r="880441" ht="26.1" customHeight="1" x14ac:dyDescent="0.2"/>
    <row r="880460" ht="15.75" customHeight="1" x14ac:dyDescent="0.2"/>
    <row r="880461" ht="26.1" customHeight="1" x14ac:dyDescent="0.2"/>
    <row r="880478" ht="15.75" customHeight="1" x14ac:dyDescent="0.2"/>
    <row r="880479" ht="26.1" customHeight="1" x14ac:dyDescent="0.2"/>
    <row r="880498" ht="15.75" customHeight="1" x14ac:dyDescent="0.2"/>
    <row r="880499" ht="26.1" customHeight="1" x14ac:dyDescent="0.2"/>
    <row r="880516" ht="15.75" customHeight="1" x14ac:dyDescent="0.2"/>
    <row r="880517" ht="26.1" customHeight="1" x14ac:dyDescent="0.2"/>
    <row r="880536" ht="15.75" customHeight="1" x14ac:dyDescent="0.2"/>
    <row r="880537" ht="26.1" customHeight="1" x14ac:dyDescent="0.2"/>
    <row r="880554" ht="15.75" customHeight="1" x14ac:dyDescent="0.2"/>
    <row r="880555" ht="26.1" customHeight="1" x14ac:dyDescent="0.2"/>
    <row r="880574" ht="15.75" customHeight="1" x14ac:dyDescent="0.2"/>
    <row r="880575" ht="26.1" customHeight="1" x14ac:dyDescent="0.2"/>
    <row r="880592" ht="15.75" customHeight="1" x14ac:dyDescent="0.2"/>
    <row r="880593" ht="26.1" customHeight="1" x14ac:dyDescent="0.2"/>
    <row r="880612" ht="15.75" customHeight="1" x14ac:dyDescent="0.2"/>
    <row r="880613" ht="26.1" customHeight="1" x14ac:dyDescent="0.2"/>
    <row r="880630" ht="15.75" customHeight="1" x14ac:dyDescent="0.2"/>
    <row r="880631" ht="26.1" customHeight="1" x14ac:dyDescent="0.2"/>
    <row r="880650" ht="15.75" customHeight="1" x14ac:dyDescent="0.2"/>
    <row r="880651" ht="26.1" customHeight="1" x14ac:dyDescent="0.2"/>
    <row r="880668" ht="15.75" customHeight="1" x14ac:dyDescent="0.2"/>
    <row r="880669" ht="26.1" customHeight="1" x14ac:dyDescent="0.2"/>
    <row r="880688" ht="15.75" customHeight="1" x14ac:dyDescent="0.2"/>
    <row r="880689" ht="26.1" customHeight="1" x14ac:dyDescent="0.2"/>
    <row r="880706" ht="15.75" customHeight="1" x14ac:dyDescent="0.2"/>
    <row r="880707" ht="26.1" customHeight="1" x14ac:dyDescent="0.2"/>
    <row r="880726" ht="15.75" customHeight="1" x14ac:dyDescent="0.2"/>
    <row r="880727" ht="26.1" customHeight="1" x14ac:dyDescent="0.2"/>
    <row r="880744" ht="15.75" customHeight="1" x14ac:dyDescent="0.2"/>
    <row r="880745" ht="26.1" customHeight="1" x14ac:dyDescent="0.2"/>
    <row r="880764" ht="15.75" customHeight="1" x14ac:dyDescent="0.2"/>
    <row r="880765" ht="26.1" customHeight="1" x14ac:dyDescent="0.2"/>
    <row r="880782" ht="15.75" customHeight="1" x14ac:dyDescent="0.2"/>
    <row r="880783" ht="26.1" customHeight="1" x14ac:dyDescent="0.2"/>
    <row r="880802" ht="15.75" customHeight="1" x14ac:dyDescent="0.2"/>
    <row r="880803" ht="26.1" customHeight="1" x14ac:dyDescent="0.2"/>
    <row r="880820" ht="15.75" customHeight="1" x14ac:dyDescent="0.2"/>
    <row r="880821" ht="26.1" customHeight="1" x14ac:dyDescent="0.2"/>
    <row r="880840" ht="15.75" customHeight="1" x14ac:dyDescent="0.2"/>
    <row r="880841" ht="26.1" customHeight="1" x14ac:dyDescent="0.2"/>
    <row r="880858" ht="15.75" customHeight="1" x14ac:dyDescent="0.2"/>
    <row r="880859" ht="26.1" customHeight="1" x14ac:dyDescent="0.2"/>
    <row r="880878" ht="15.75" customHeight="1" x14ac:dyDescent="0.2"/>
    <row r="880879" ht="26.1" customHeight="1" x14ac:dyDescent="0.2"/>
    <row r="880896" ht="15.75" customHeight="1" x14ac:dyDescent="0.2"/>
    <row r="880897" ht="26.1" customHeight="1" x14ac:dyDescent="0.2"/>
    <row r="880916" ht="15.75" customHeight="1" x14ac:dyDescent="0.2"/>
    <row r="880917" ht="26.1" customHeight="1" x14ac:dyDescent="0.2"/>
    <row r="880934" ht="15.75" customHeight="1" x14ac:dyDescent="0.2"/>
    <row r="880935" ht="26.1" customHeight="1" x14ac:dyDescent="0.2"/>
    <row r="880954" ht="15.75" customHeight="1" x14ac:dyDescent="0.2"/>
    <row r="880955" ht="26.1" customHeight="1" x14ac:dyDescent="0.2"/>
    <row r="880972" ht="15.75" customHeight="1" x14ac:dyDescent="0.2"/>
    <row r="880973" ht="26.1" customHeight="1" x14ac:dyDescent="0.2"/>
    <row r="880992" ht="15.75" customHeight="1" x14ac:dyDescent="0.2"/>
    <row r="880993" ht="26.1" customHeight="1" x14ac:dyDescent="0.2"/>
    <row r="881010" ht="15.75" customHeight="1" x14ac:dyDescent="0.2"/>
    <row r="881011" ht="26.1" customHeight="1" x14ac:dyDescent="0.2"/>
    <row r="881030" ht="15.75" customHeight="1" x14ac:dyDescent="0.2"/>
    <row r="881031" ht="26.1" customHeight="1" x14ac:dyDescent="0.2"/>
    <row r="881048" ht="15.75" customHeight="1" x14ac:dyDescent="0.2"/>
    <row r="881049" ht="26.1" customHeight="1" x14ac:dyDescent="0.2"/>
    <row r="881068" ht="15.75" customHeight="1" x14ac:dyDescent="0.2"/>
    <row r="881069" ht="26.1" customHeight="1" x14ac:dyDescent="0.2"/>
    <row r="881086" ht="15.75" customHeight="1" x14ac:dyDescent="0.2"/>
    <row r="881087" ht="26.1" customHeight="1" x14ac:dyDescent="0.2"/>
    <row r="881106" ht="15.75" customHeight="1" x14ac:dyDescent="0.2"/>
    <row r="881107" ht="26.1" customHeight="1" x14ac:dyDescent="0.2"/>
    <row r="881124" ht="15.75" customHeight="1" x14ac:dyDescent="0.2"/>
    <row r="881125" ht="26.1" customHeight="1" x14ac:dyDescent="0.2"/>
    <row r="881144" ht="15.75" customHeight="1" x14ac:dyDescent="0.2"/>
    <row r="881145" ht="26.1" customHeight="1" x14ac:dyDescent="0.2"/>
    <row r="881162" ht="15.75" customHeight="1" x14ac:dyDescent="0.2"/>
    <row r="881163" ht="26.1" customHeight="1" x14ac:dyDescent="0.2"/>
    <row r="881182" ht="15.75" customHeight="1" x14ac:dyDescent="0.2"/>
    <row r="881183" ht="26.1" customHeight="1" x14ac:dyDescent="0.2"/>
    <row r="881200" ht="15.75" customHeight="1" x14ac:dyDescent="0.2"/>
    <row r="881201" ht="26.1" customHeight="1" x14ac:dyDescent="0.2"/>
    <row r="881220" ht="15.75" customHeight="1" x14ac:dyDescent="0.2"/>
    <row r="881221" ht="26.1" customHeight="1" x14ac:dyDescent="0.2"/>
    <row r="881238" ht="15.75" customHeight="1" x14ac:dyDescent="0.2"/>
    <row r="881239" ht="26.1" customHeight="1" x14ac:dyDescent="0.2"/>
    <row r="881258" ht="15.75" customHeight="1" x14ac:dyDescent="0.2"/>
    <row r="881259" ht="26.1" customHeight="1" x14ac:dyDescent="0.2"/>
    <row r="881276" ht="15.75" customHeight="1" x14ac:dyDescent="0.2"/>
    <row r="881277" ht="26.1" customHeight="1" x14ac:dyDescent="0.2"/>
    <row r="881296" ht="15.75" customHeight="1" x14ac:dyDescent="0.2"/>
    <row r="881297" ht="26.1" customHeight="1" x14ac:dyDescent="0.2"/>
    <row r="881314" ht="15.75" customHeight="1" x14ac:dyDescent="0.2"/>
    <row r="881315" ht="26.1" customHeight="1" x14ac:dyDescent="0.2"/>
    <row r="881334" ht="15.75" customHeight="1" x14ac:dyDescent="0.2"/>
    <row r="881335" ht="26.1" customHeight="1" x14ac:dyDescent="0.2"/>
    <row r="881352" ht="15.75" customHeight="1" x14ac:dyDescent="0.2"/>
    <row r="881353" ht="26.1" customHeight="1" x14ac:dyDescent="0.2"/>
    <row r="881372" ht="15.75" customHeight="1" x14ac:dyDescent="0.2"/>
    <row r="881373" ht="26.1" customHeight="1" x14ac:dyDescent="0.2"/>
    <row r="881390" ht="15.75" customHeight="1" x14ac:dyDescent="0.2"/>
    <row r="881391" ht="26.1" customHeight="1" x14ac:dyDescent="0.2"/>
    <row r="881410" ht="15.75" customHeight="1" x14ac:dyDescent="0.2"/>
    <row r="881411" ht="26.1" customHeight="1" x14ac:dyDescent="0.2"/>
    <row r="881428" ht="15.75" customHeight="1" x14ac:dyDescent="0.2"/>
    <row r="881429" ht="26.1" customHeight="1" x14ac:dyDescent="0.2"/>
    <row r="881448" ht="15.75" customHeight="1" x14ac:dyDescent="0.2"/>
    <row r="881449" ht="26.1" customHeight="1" x14ac:dyDescent="0.2"/>
    <row r="881466" ht="15.75" customHeight="1" x14ac:dyDescent="0.2"/>
    <row r="881467" ht="26.1" customHeight="1" x14ac:dyDescent="0.2"/>
    <row r="881486" ht="15.75" customHeight="1" x14ac:dyDescent="0.2"/>
    <row r="881487" ht="26.1" customHeight="1" x14ac:dyDescent="0.2"/>
    <row r="881504" ht="15.75" customHeight="1" x14ac:dyDescent="0.2"/>
    <row r="881505" ht="26.1" customHeight="1" x14ac:dyDescent="0.2"/>
    <row r="881524" ht="15.75" customHeight="1" x14ac:dyDescent="0.2"/>
    <row r="881525" ht="26.1" customHeight="1" x14ac:dyDescent="0.2"/>
    <row r="881542" ht="15.75" customHeight="1" x14ac:dyDescent="0.2"/>
    <row r="881543" ht="26.1" customHeight="1" x14ac:dyDescent="0.2"/>
    <row r="881562" ht="15.75" customHeight="1" x14ac:dyDescent="0.2"/>
    <row r="881563" ht="26.1" customHeight="1" x14ac:dyDescent="0.2"/>
    <row r="881580" ht="15.75" customHeight="1" x14ac:dyDescent="0.2"/>
    <row r="881581" ht="26.1" customHeight="1" x14ac:dyDescent="0.2"/>
    <row r="881600" ht="15.75" customHeight="1" x14ac:dyDescent="0.2"/>
    <row r="881601" ht="26.1" customHeight="1" x14ac:dyDescent="0.2"/>
    <row r="881618" ht="15.75" customHeight="1" x14ac:dyDescent="0.2"/>
    <row r="881619" ht="26.1" customHeight="1" x14ac:dyDescent="0.2"/>
    <row r="881638" ht="15.75" customHeight="1" x14ac:dyDescent="0.2"/>
    <row r="881639" ht="26.1" customHeight="1" x14ac:dyDescent="0.2"/>
    <row r="881656" ht="15.75" customHeight="1" x14ac:dyDescent="0.2"/>
    <row r="881657" ht="26.1" customHeight="1" x14ac:dyDescent="0.2"/>
    <row r="881676" ht="15.75" customHeight="1" x14ac:dyDescent="0.2"/>
    <row r="881677" ht="26.1" customHeight="1" x14ac:dyDescent="0.2"/>
    <row r="881694" ht="15.75" customHeight="1" x14ac:dyDescent="0.2"/>
    <row r="881695" ht="26.1" customHeight="1" x14ac:dyDescent="0.2"/>
    <row r="881714" ht="15.75" customHeight="1" x14ac:dyDescent="0.2"/>
    <row r="881715" ht="26.1" customHeight="1" x14ac:dyDescent="0.2"/>
    <row r="881732" ht="15.75" customHeight="1" x14ac:dyDescent="0.2"/>
    <row r="881733" ht="26.1" customHeight="1" x14ac:dyDescent="0.2"/>
    <row r="881752" ht="15.75" customHeight="1" x14ac:dyDescent="0.2"/>
    <row r="881753" ht="26.1" customHeight="1" x14ac:dyDescent="0.2"/>
    <row r="881770" ht="15.75" customHeight="1" x14ac:dyDescent="0.2"/>
    <row r="881771" ht="26.1" customHeight="1" x14ac:dyDescent="0.2"/>
    <row r="881790" ht="15.75" customHeight="1" x14ac:dyDescent="0.2"/>
    <row r="881791" ht="26.1" customHeight="1" x14ac:dyDescent="0.2"/>
    <row r="881808" ht="15.75" customHeight="1" x14ac:dyDescent="0.2"/>
    <row r="881809" ht="26.1" customHeight="1" x14ac:dyDescent="0.2"/>
    <row r="881828" ht="15.75" customHeight="1" x14ac:dyDescent="0.2"/>
    <row r="881829" ht="26.1" customHeight="1" x14ac:dyDescent="0.2"/>
    <row r="881846" ht="15.75" customHeight="1" x14ac:dyDescent="0.2"/>
    <row r="881847" ht="26.1" customHeight="1" x14ac:dyDescent="0.2"/>
    <row r="881866" ht="15.75" customHeight="1" x14ac:dyDescent="0.2"/>
    <row r="881867" ht="26.1" customHeight="1" x14ac:dyDescent="0.2"/>
    <row r="881884" ht="15.75" customHeight="1" x14ac:dyDescent="0.2"/>
    <row r="881885" ht="26.1" customHeight="1" x14ac:dyDescent="0.2"/>
    <row r="881904" ht="15.75" customHeight="1" x14ac:dyDescent="0.2"/>
    <row r="881905" ht="26.1" customHeight="1" x14ac:dyDescent="0.2"/>
    <row r="881922" ht="15.75" customHeight="1" x14ac:dyDescent="0.2"/>
    <row r="881923" ht="26.1" customHeight="1" x14ac:dyDescent="0.2"/>
    <row r="881942" ht="15.75" customHeight="1" x14ac:dyDescent="0.2"/>
    <row r="881943" ht="26.1" customHeight="1" x14ac:dyDescent="0.2"/>
    <row r="881960" ht="15.75" customHeight="1" x14ac:dyDescent="0.2"/>
    <row r="881961" ht="26.1" customHeight="1" x14ac:dyDescent="0.2"/>
    <row r="881980" ht="15.75" customHeight="1" x14ac:dyDescent="0.2"/>
    <row r="881981" ht="26.1" customHeight="1" x14ac:dyDescent="0.2"/>
    <row r="881998" ht="15.75" customHeight="1" x14ac:dyDescent="0.2"/>
    <row r="881999" ht="26.1" customHeight="1" x14ac:dyDescent="0.2"/>
    <row r="882018" ht="15.75" customHeight="1" x14ac:dyDescent="0.2"/>
    <row r="882019" ht="26.1" customHeight="1" x14ac:dyDescent="0.2"/>
    <row r="882036" ht="15.75" customHeight="1" x14ac:dyDescent="0.2"/>
    <row r="882037" ht="26.1" customHeight="1" x14ac:dyDescent="0.2"/>
    <row r="882056" ht="15.75" customHeight="1" x14ac:dyDescent="0.2"/>
    <row r="882057" ht="26.1" customHeight="1" x14ac:dyDescent="0.2"/>
    <row r="882074" ht="15.75" customHeight="1" x14ac:dyDescent="0.2"/>
    <row r="882075" ht="26.1" customHeight="1" x14ac:dyDescent="0.2"/>
    <row r="882094" ht="15.75" customHeight="1" x14ac:dyDescent="0.2"/>
    <row r="882095" ht="26.1" customHeight="1" x14ac:dyDescent="0.2"/>
    <row r="882112" ht="15.75" customHeight="1" x14ac:dyDescent="0.2"/>
    <row r="882113" ht="26.1" customHeight="1" x14ac:dyDescent="0.2"/>
    <row r="882132" ht="15.75" customHeight="1" x14ac:dyDescent="0.2"/>
    <row r="882133" ht="26.1" customHeight="1" x14ac:dyDescent="0.2"/>
    <row r="882150" ht="15.75" customHeight="1" x14ac:dyDescent="0.2"/>
    <row r="882151" ht="26.1" customHeight="1" x14ac:dyDescent="0.2"/>
    <row r="882170" ht="15.75" customHeight="1" x14ac:dyDescent="0.2"/>
    <row r="882171" ht="26.1" customHeight="1" x14ac:dyDescent="0.2"/>
    <row r="882188" ht="15.75" customHeight="1" x14ac:dyDescent="0.2"/>
    <row r="882189" ht="26.1" customHeight="1" x14ac:dyDescent="0.2"/>
    <row r="882208" ht="15.75" customHeight="1" x14ac:dyDescent="0.2"/>
    <row r="882209" ht="26.1" customHeight="1" x14ac:dyDescent="0.2"/>
    <row r="882226" ht="15.75" customHeight="1" x14ac:dyDescent="0.2"/>
    <row r="882227" ht="26.1" customHeight="1" x14ac:dyDescent="0.2"/>
    <row r="882246" ht="15.75" customHeight="1" x14ac:dyDescent="0.2"/>
    <row r="882247" ht="26.1" customHeight="1" x14ac:dyDescent="0.2"/>
    <row r="882264" ht="15.75" customHeight="1" x14ac:dyDescent="0.2"/>
    <row r="882265" ht="26.1" customHeight="1" x14ac:dyDescent="0.2"/>
    <row r="882284" ht="15.75" customHeight="1" x14ac:dyDescent="0.2"/>
    <row r="882285" ht="26.1" customHeight="1" x14ac:dyDescent="0.2"/>
    <row r="882302" ht="15.75" customHeight="1" x14ac:dyDescent="0.2"/>
    <row r="882303" ht="26.1" customHeight="1" x14ac:dyDescent="0.2"/>
    <row r="882322" ht="15.75" customHeight="1" x14ac:dyDescent="0.2"/>
    <row r="882323" ht="26.1" customHeight="1" x14ac:dyDescent="0.2"/>
    <row r="882340" ht="15.75" customHeight="1" x14ac:dyDescent="0.2"/>
    <row r="882341" ht="26.1" customHeight="1" x14ac:dyDescent="0.2"/>
    <row r="882360" ht="15.75" customHeight="1" x14ac:dyDescent="0.2"/>
    <row r="882361" ht="26.1" customHeight="1" x14ac:dyDescent="0.2"/>
    <row r="882378" ht="15.75" customHeight="1" x14ac:dyDescent="0.2"/>
    <row r="882379" ht="26.1" customHeight="1" x14ac:dyDescent="0.2"/>
    <row r="882398" ht="15.75" customHeight="1" x14ac:dyDescent="0.2"/>
    <row r="882399" ht="26.1" customHeight="1" x14ac:dyDescent="0.2"/>
    <row r="882416" ht="15.75" customHeight="1" x14ac:dyDescent="0.2"/>
    <row r="882417" ht="26.1" customHeight="1" x14ac:dyDescent="0.2"/>
    <row r="882436" ht="15.75" customHeight="1" x14ac:dyDescent="0.2"/>
    <row r="882437" ht="26.1" customHeight="1" x14ac:dyDescent="0.2"/>
    <row r="882454" ht="15.75" customHeight="1" x14ac:dyDescent="0.2"/>
    <row r="882455" ht="26.1" customHeight="1" x14ac:dyDescent="0.2"/>
    <row r="882474" ht="15.75" customHeight="1" x14ac:dyDescent="0.2"/>
    <row r="882475" ht="26.1" customHeight="1" x14ac:dyDescent="0.2"/>
    <row r="882492" ht="15.75" customHeight="1" x14ac:dyDescent="0.2"/>
    <row r="882493" ht="26.1" customHeight="1" x14ac:dyDescent="0.2"/>
    <row r="882512" ht="15.75" customHeight="1" x14ac:dyDescent="0.2"/>
    <row r="882513" ht="26.1" customHeight="1" x14ac:dyDescent="0.2"/>
    <row r="882530" ht="15.75" customHeight="1" x14ac:dyDescent="0.2"/>
    <row r="882531" ht="26.1" customHeight="1" x14ac:dyDescent="0.2"/>
    <row r="882550" ht="15.75" customHeight="1" x14ac:dyDescent="0.2"/>
    <row r="882551" ht="26.1" customHeight="1" x14ac:dyDescent="0.2"/>
    <row r="882568" ht="15.75" customHeight="1" x14ac:dyDescent="0.2"/>
    <row r="882569" ht="26.1" customHeight="1" x14ac:dyDescent="0.2"/>
    <row r="882588" ht="15.75" customHeight="1" x14ac:dyDescent="0.2"/>
    <row r="882589" ht="26.1" customHeight="1" x14ac:dyDescent="0.2"/>
    <row r="882606" ht="15.75" customHeight="1" x14ac:dyDescent="0.2"/>
    <row r="882607" ht="26.1" customHeight="1" x14ac:dyDescent="0.2"/>
    <row r="882626" ht="15.75" customHeight="1" x14ac:dyDescent="0.2"/>
    <row r="882627" ht="26.1" customHeight="1" x14ac:dyDescent="0.2"/>
    <row r="882644" ht="15.75" customHeight="1" x14ac:dyDescent="0.2"/>
    <row r="882645" ht="26.1" customHeight="1" x14ac:dyDescent="0.2"/>
    <row r="882664" ht="15.75" customHeight="1" x14ac:dyDescent="0.2"/>
    <row r="882665" ht="26.1" customHeight="1" x14ac:dyDescent="0.2"/>
    <row r="882682" ht="15.75" customHeight="1" x14ac:dyDescent="0.2"/>
    <row r="882683" ht="26.1" customHeight="1" x14ac:dyDescent="0.2"/>
    <row r="882702" ht="15.75" customHeight="1" x14ac:dyDescent="0.2"/>
    <row r="882703" ht="26.1" customHeight="1" x14ac:dyDescent="0.2"/>
    <row r="882720" ht="15.75" customHeight="1" x14ac:dyDescent="0.2"/>
    <row r="882721" ht="26.1" customHeight="1" x14ac:dyDescent="0.2"/>
    <row r="882740" ht="15.75" customHeight="1" x14ac:dyDescent="0.2"/>
    <row r="882741" ht="26.1" customHeight="1" x14ac:dyDescent="0.2"/>
    <row r="882758" ht="15.75" customHeight="1" x14ac:dyDescent="0.2"/>
    <row r="882759" ht="26.1" customHeight="1" x14ac:dyDescent="0.2"/>
    <row r="882778" ht="15.75" customHeight="1" x14ac:dyDescent="0.2"/>
    <row r="882779" ht="26.1" customHeight="1" x14ac:dyDescent="0.2"/>
    <row r="882796" ht="15.75" customHeight="1" x14ac:dyDescent="0.2"/>
    <row r="882797" ht="26.1" customHeight="1" x14ac:dyDescent="0.2"/>
    <row r="882816" ht="15.75" customHeight="1" x14ac:dyDescent="0.2"/>
    <row r="882817" ht="26.1" customHeight="1" x14ac:dyDescent="0.2"/>
    <row r="882834" ht="15.75" customHeight="1" x14ac:dyDescent="0.2"/>
    <row r="882835" ht="26.1" customHeight="1" x14ac:dyDescent="0.2"/>
    <row r="882854" ht="15.75" customHeight="1" x14ac:dyDescent="0.2"/>
    <row r="882855" ht="26.1" customHeight="1" x14ac:dyDescent="0.2"/>
    <row r="882872" ht="15.75" customHeight="1" x14ac:dyDescent="0.2"/>
    <row r="882873" ht="26.1" customHeight="1" x14ac:dyDescent="0.2"/>
    <row r="882892" ht="15.75" customHeight="1" x14ac:dyDescent="0.2"/>
    <row r="882893" ht="26.1" customHeight="1" x14ac:dyDescent="0.2"/>
    <row r="882910" ht="15.75" customHeight="1" x14ac:dyDescent="0.2"/>
    <row r="882911" ht="26.1" customHeight="1" x14ac:dyDescent="0.2"/>
    <row r="882930" ht="15.75" customHeight="1" x14ac:dyDescent="0.2"/>
    <row r="882931" ht="26.1" customHeight="1" x14ac:dyDescent="0.2"/>
    <row r="882948" ht="15.75" customHeight="1" x14ac:dyDescent="0.2"/>
    <row r="882949" ht="26.1" customHeight="1" x14ac:dyDescent="0.2"/>
    <row r="882968" ht="15.75" customHeight="1" x14ac:dyDescent="0.2"/>
    <row r="882969" ht="26.1" customHeight="1" x14ac:dyDescent="0.2"/>
    <row r="882986" ht="15.75" customHeight="1" x14ac:dyDescent="0.2"/>
    <row r="882987" ht="26.1" customHeight="1" x14ac:dyDescent="0.2"/>
    <row r="883006" ht="15.75" customHeight="1" x14ac:dyDescent="0.2"/>
    <row r="883007" ht="26.1" customHeight="1" x14ac:dyDescent="0.2"/>
    <row r="883024" ht="15.75" customHeight="1" x14ac:dyDescent="0.2"/>
    <row r="883025" ht="26.1" customHeight="1" x14ac:dyDescent="0.2"/>
    <row r="883044" ht="15.75" customHeight="1" x14ac:dyDescent="0.2"/>
    <row r="883045" ht="26.1" customHeight="1" x14ac:dyDescent="0.2"/>
    <row r="883062" ht="15.75" customHeight="1" x14ac:dyDescent="0.2"/>
    <row r="883063" ht="26.1" customHeight="1" x14ac:dyDescent="0.2"/>
    <row r="883082" ht="15.75" customHeight="1" x14ac:dyDescent="0.2"/>
    <row r="883083" ht="26.1" customHeight="1" x14ac:dyDescent="0.2"/>
    <row r="883100" ht="15.75" customHeight="1" x14ac:dyDescent="0.2"/>
    <row r="883101" ht="26.1" customHeight="1" x14ac:dyDescent="0.2"/>
    <row r="883120" ht="15.75" customHeight="1" x14ac:dyDescent="0.2"/>
    <row r="883121" ht="26.1" customHeight="1" x14ac:dyDescent="0.2"/>
    <row r="883138" ht="15.75" customHeight="1" x14ac:dyDescent="0.2"/>
    <row r="883139" ht="26.1" customHeight="1" x14ac:dyDescent="0.2"/>
    <row r="883158" ht="15.75" customHeight="1" x14ac:dyDescent="0.2"/>
    <row r="883159" ht="26.1" customHeight="1" x14ac:dyDescent="0.2"/>
    <row r="883176" ht="15.75" customHeight="1" x14ac:dyDescent="0.2"/>
    <row r="883177" ht="26.1" customHeight="1" x14ac:dyDescent="0.2"/>
    <row r="883196" ht="15.75" customHeight="1" x14ac:dyDescent="0.2"/>
    <row r="883197" ht="26.1" customHeight="1" x14ac:dyDescent="0.2"/>
    <row r="883214" ht="15.75" customHeight="1" x14ac:dyDescent="0.2"/>
    <row r="883215" ht="26.1" customHeight="1" x14ac:dyDescent="0.2"/>
    <row r="883234" ht="15.75" customHeight="1" x14ac:dyDescent="0.2"/>
    <row r="883235" ht="26.1" customHeight="1" x14ac:dyDescent="0.2"/>
    <row r="883252" ht="15.75" customHeight="1" x14ac:dyDescent="0.2"/>
    <row r="883253" ht="26.1" customHeight="1" x14ac:dyDescent="0.2"/>
    <row r="883272" ht="15.75" customHeight="1" x14ac:dyDescent="0.2"/>
    <row r="883273" ht="26.1" customHeight="1" x14ac:dyDescent="0.2"/>
    <row r="883290" ht="15.75" customHeight="1" x14ac:dyDescent="0.2"/>
    <row r="883291" ht="26.1" customHeight="1" x14ac:dyDescent="0.2"/>
    <row r="883310" ht="15.75" customHeight="1" x14ac:dyDescent="0.2"/>
    <row r="883311" ht="26.1" customHeight="1" x14ac:dyDescent="0.2"/>
    <row r="883328" ht="15.75" customHeight="1" x14ac:dyDescent="0.2"/>
    <row r="883329" ht="26.1" customHeight="1" x14ac:dyDescent="0.2"/>
    <row r="883348" ht="15.75" customHeight="1" x14ac:dyDescent="0.2"/>
    <row r="883349" ht="26.1" customHeight="1" x14ac:dyDescent="0.2"/>
    <row r="883366" ht="15.75" customHeight="1" x14ac:dyDescent="0.2"/>
    <row r="883367" ht="26.1" customHeight="1" x14ac:dyDescent="0.2"/>
    <row r="883386" ht="15.75" customHeight="1" x14ac:dyDescent="0.2"/>
    <row r="883387" ht="26.1" customHeight="1" x14ac:dyDescent="0.2"/>
    <row r="883404" ht="15.75" customHeight="1" x14ac:dyDescent="0.2"/>
    <row r="883405" ht="26.1" customHeight="1" x14ac:dyDescent="0.2"/>
    <row r="883424" ht="15.75" customHeight="1" x14ac:dyDescent="0.2"/>
    <row r="883425" ht="26.1" customHeight="1" x14ac:dyDescent="0.2"/>
    <row r="883442" ht="15.75" customHeight="1" x14ac:dyDescent="0.2"/>
    <row r="883443" ht="26.1" customHeight="1" x14ac:dyDescent="0.2"/>
    <row r="883462" ht="15.75" customHeight="1" x14ac:dyDescent="0.2"/>
    <row r="883463" ht="26.1" customHeight="1" x14ac:dyDescent="0.2"/>
    <row r="883480" ht="15.75" customHeight="1" x14ac:dyDescent="0.2"/>
    <row r="883481" ht="26.1" customHeight="1" x14ac:dyDescent="0.2"/>
    <row r="883500" ht="15.75" customHeight="1" x14ac:dyDescent="0.2"/>
    <row r="883501" ht="26.1" customHeight="1" x14ac:dyDescent="0.2"/>
    <row r="883518" ht="15.75" customHeight="1" x14ac:dyDescent="0.2"/>
    <row r="883519" ht="26.1" customHeight="1" x14ac:dyDescent="0.2"/>
    <row r="883538" ht="15.75" customHeight="1" x14ac:dyDescent="0.2"/>
    <row r="883539" ht="26.1" customHeight="1" x14ac:dyDescent="0.2"/>
    <row r="883556" ht="15.75" customHeight="1" x14ac:dyDescent="0.2"/>
    <row r="883557" ht="26.1" customHeight="1" x14ac:dyDescent="0.2"/>
    <row r="883576" ht="15.75" customHeight="1" x14ac:dyDescent="0.2"/>
    <row r="883577" ht="26.1" customHeight="1" x14ac:dyDescent="0.2"/>
    <row r="883594" ht="15.75" customHeight="1" x14ac:dyDescent="0.2"/>
    <row r="883595" ht="26.1" customHeight="1" x14ac:dyDescent="0.2"/>
    <row r="883614" ht="15.75" customHeight="1" x14ac:dyDescent="0.2"/>
    <row r="883615" ht="26.1" customHeight="1" x14ac:dyDescent="0.2"/>
    <row r="883632" ht="15.75" customHeight="1" x14ac:dyDescent="0.2"/>
    <row r="883633" ht="26.1" customHeight="1" x14ac:dyDescent="0.2"/>
    <row r="883652" ht="15.75" customHeight="1" x14ac:dyDescent="0.2"/>
    <row r="883653" ht="26.1" customHeight="1" x14ac:dyDescent="0.2"/>
    <row r="883670" ht="15.75" customHeight="1" x14ac:dyDescent="0.2"/>
    <row r="883671" ht="26.1" customHeight="1" x14ac:dyDescent="0.2"/>
    <row r="883690" ht="15.75" customHeight="1" x14ac:dyDescent="0.2"/>
    <row r="883691" ht="26.1" customHeight="1" x14ac:dyDescent="0.2"/>
    <row r="883708" ht="15.75" customHeight="1" x14ac:dyDescent="0.2"/>
    <row r="883709" ht="26.1" customHeight="1" x14ac:dyDescent="0.2"/>
    <row r="883728" ht="15.75" customHeight="1" x14ac:dyDescent="0.2"/>
    <row r="883729" ht="26.1" customHeight="1" x14ac:dyDescent="0.2"/>
    <row r="883746" ht="15.75" customHeight="1" x14ac:dyDescent="0.2"/>
    <row r="883747" ht="26.1" customHeight="1" x14ac:dyDescent="0.2"/>
    <row r="883766" ht="15.75" customHeight="1" x14ac:dyDescent="0.2"/>
    <row r="883767" ht="26.1" customHeight="1" x14ac:dyDescent="0.2"/>
    <row r="883784" ht="15.75" customHeight="1" x14ac:dyDescent="0.2"/>
    <row r="883785" ht="26.1" customHeight="1" x14ac:dyDescent="0.2"/>
    <row r="883804" ht="15.75" customHeight="1" x14ac:dyDescent="0.2"/>
    <row r="883805" ht="26.1" customHeight="1" x14ac:dyDescent="0.2"/>
    <row r="883822" ht="15.75" customHeight="1" x14ac:dyDescent="0.2"/>
    <row r="883823" ht="26.1" customHeight="1" x14ac:dyDescent="0.2"/>
    <row r="883842" ht="15.75" customHeight="1" x14ac:dyDescent="0.2"/>
    <row r="883843" ht="26.1" customHeight="1" x14ac:dyDescent="0.2"/>
    <row r="883860" ht="15.75" customHeight="1" x14ac:dyDescent="0.2"/>
    <row r="883861" ht="26.1" customHeight="1" x14ac:dyDescent="0.2"/>
    <row r="883880" ht="15.75" customHeight="1" x14ac:dyDescent="0.2"/>
    <row r="883881" ht="26.1" customHeight="1" x14ac:dyDescent="0.2"/>
    <row r="883898" ht="15.75" customHeight="1" x14ac:dyDescent="0.2"/>
    <row r="883899" ht="26.1" customHeight="1" x14ac:dyDescent="0.2"/>
    <row r="883918" ht="15.75" customHeight="1" x14ac:dyDescent="0.2"/>
    <row r="883919" ht="26.1" customHeight="1" x14ac:dyDescent="0.2"/>
    <row r="883936" ht="15.75" customHeight="1" x14ac:dyDescent="0.2"/>
    <row r="883937" ht="26.1" customHeight="1" x14ac:dyDescent="0.2"/>
    <row r="883956" ht="15.75" customHeight="1" x14ac:dyDescent="0.2"/>
    <row r="883957" ht="26.1" customHeight="1" x14ac:dyDescent="0.2"/>
    <row r="883974" ht="15.75" customHeight="1" x14ac:dyDescent="0.2"/>
    <row r="883975" ht="26.1" customHeight="1" x14ac:dyDescent="0.2"/>
    <row r="883994" ht="15.75" customHeight="1" x14ac:dyDescent="0.2"/>
    <row r="883995" ht="26.1" customHeight="1" x14ac:dyDescent="0.2"/>
    <row r="884012" ht="15.75" customHeight="1" x14ac:dyDescent="0.2"/>
    <row r="884013" ht="26.1" customHeight="1" x14ac:dyDescent="0.2"/>
    <row r="884032" ht="15.75" customHeight="1" x14ac:dyDescent="0.2"/>
    <row r="884033" ht="26.1" customHeight="1" x14ac:dyDescent="0.2"/>
    <row r="884050" ht="15.75" customHeight="1" x14ac:dyDescent="0.2"/>
    <row r="884051" ht="26.1" customHeight="1" x14ac:dyDescent="0.2"/>
    <row r="884070" ht="15.75" customHeight="1" x14ac:dyDescent="0.2"/>
    <row r="884071" ht="26.1" customHeight="1" x14ac:dyDescent="0.2"/>
    <row r="884088" ht="15.75" customHeight="1" x14ac:dyDescent="0.2"/>
    <row r="884089" ht="26.1" customHeight="1" x14ac:dyDescent="0.2"/>
    <row r="884108" ht="15.75" customHeight="1" x14ac:dyDescent="0.2"/>
    <row r="884109" ht="26.1" customHeight="1" x14ac:dyDescent="0.2"/>
    <row r="884126" ht="15.75" customHeight="1" x14ac:dyDescent="0.2"/>
    <row r="884127" ht="26.1" customHeight="1" x14ac:dyDescent="0.2"/>
    <row r="884146" ht="15.75" customHeight="1" x14ac:dyDescent="0.2"/>
    <row r="884147" ht="26.1" customHeight="1" x14ac:dyDescent="0.2"/>
    <row r="884164" ht="15.75" customHeight="1" x14ac:dyDescent="0.2"/>
    <row r="884165" ht="26.1" customHeight="1" x14ac:dyDescent="0.2"/>
    <row r="884184" ht="15.75" customHeight="1" x14ac:dyDescent="0.2"/>
    <row r="884185" ht="26.1" customHeight="1" x14ac:dyDescent="0.2"/>
    <row r="884202" ht="15.75" customHeight="1" x14ac:dyDescent="0.2"/>
    <row r="884203" ht="26.1" customHeight="1" x14ac:dyDescent="0.2"/>
    <row r="884222" ht="15.75" customHeight="1" x14ac:dyDescent="0.2"/>
    <row r="884223" ht="26.1" customHeight="1" x14ac:dyDescent="0.2"/>
    <row r="884240" ht="15.75" customHeight="1" x14ac:dyDescent="0.2"/>
    <row r="884241" ht="26.1" customHeight="1" x14ac:dyDescent="0.2"/>
    <row r="884260" ht="15.75" customHeight="1" x14ac:dyDescent="0.2"/>
    <row r="884261" ht="26.1" customHeight="1" x14ac:dyDescent="0.2"/>
    <row r="884278" ht="15.75" customHeight="1" x14ac:dyDescent="0.2"/>
    <row r="884279" ht="26.1" customHeight="1" x14ac:dyDescent="0.2"/>
    <row r="884298" ht="15.75" customHeight="1" x14ac:dyDescent="0.2"/>
    <row r="884299" ht="26.1" customHeight="1" x14ac:dyDescent="0.2"/>
    <row r="884316" ht="15.75" customHeight="1" x14ac:dyDescent="0.2"/>
    <row r="884317" ht="26.1" customHeight="1" x14ac:dyDescent="0.2"/>
    <row r="884336" ht="15.75" customHeight="1" x14ac:dyDescent="0.2"/>
    <row r="884337" ht="26.1" customHeight="1" x14ac:dyDescent="0.2"/>
    <row r="884354" ht="15.75" customHeight="1" x14ac:dyDescent="0.2"/>
    <row r="884355" ht="26.1" customHeight="1" x14ac:dyDescent="0.2"/>
    <row r="884374" ht="15.75" customHeight="1" x14ac:dyDescent="0.2"/>
    <row r="884375" ht="26.1" customHeight="1" x14ac:dyDescent="0.2"/>
    <row r="884392" ht="15.75" customHeight="1" x14ac:dyDescent="0.2"/>
    <row r="884393" ht="26.1" customHeight="1" x14ac:dyDescent="0.2"/>
    <row r="884412" ht="15.75" customHeight="1" x14ac:dyDescent="0.2"/>
    <row r="884413" ht="26.1" customHeight="1" x14ac:dyDescent="0.2"/>
    <row r="884430" ht="15.75" customHeight="1" x14ac:dyDescent="0.2"/>
    <row r="884431" ht="26.1" customHeight="1" x14ac:dyDescent="0.2"/>
    <row r="884450" ht="15.75" customHeight="1" x14ac:dyDescent="0.2"/>
    <row r="884451" ht="26.1" customHeight="1" x14ac:dyDescent="0.2"/>
    <row r="884468" ht="15.75" customHeight="1" x14ac:dyDescent="0.2"/>
    <row r="884469" ht="26.1" customHeight="1" x14ac:dyDescent="0.2"/>
    <row r="884488" ht="15.75" customHeight="1" x14ac:dyDescent="0.2"/>
    <row r="884489" ht="26.1" customHeight="1" x14ac:dyDescent="0.2"/>
    <row r="884506" ht="15.75" customHeight="1" x14ac:dyDescent="0.2"/>
    <row r="884507" ht="26.1" customHeight="1" x14ac:dyDescent="0.2"/>
    <row r="884526" ht="15.75" customHeight="1" x14ac:dyDescent="0.2"/>
    <row r="884527" ht="26.1" customHeight="1" x14ac:dyDescent="0.2"/>
    <row r="884544" ht="15.75" customHeight="1" x14ac:dyDescent="0.2"/>
    <row r="884545" ht="26.1" customHeight="1" x14ac:dyDescent="0.2"/>
    <row r="884564" ht="15.75" customHeight="1" x14ac:dyDescent="0.2"/>
    <row r="884565" ht="26.1" customHeight="1" x14ac:dyDescent="0.2"/>
    <row r="884582" ht="15.75" customHeight="1" x14ac:dyDescent="0.2"/>
    <row r="884583" ht="26.1" customHeight="1" x14ac:dyDescent="0.2"/>
    <row r="884602" ht="15.75" customHeight="1" x14ac:dyDescent="0.2"/>
    <row r="884603" ht="26.1" customHeight="1" x14ac:dyDescent="0.2"/>
    <row r="884620" ht="15.75" customHeight="1" x14ac:dyDescent="0.2"/>
    <row r="884621" ht="26.1" customHeight="1" x14ac:dyDescent="0.2"/>
    <row r="884640" ht="15.75" customHeight="1" x14ac:dyDescent="0.2"/>
    <row r="884641" ht="26.1" customHeight="1" x14ac:dyDescent="0.2"/>
    <row r="884658" ht="15.75" customHeight="1" x14ac:dyDescent="0.2"/>
    <row r="884659" ht="26.1" customHeight="1" x14ac:dyDescent="0.2"/>
    <row r="884678" ht="15.75" customHeight="1" x14ac:dyDescent="0.2"/>
    <row r="884679" ht="26.1" customHeight="1" x14ac:dyDescent="0.2"/>
    <row r="884696" ht="15.75" customHeight="1" x14ac:dyDescent="0.2"/>
    <row r="884697" ht="26.1" customHeight="1" x14ac:dyDescent="0.2"/>
    <row r="884716" ht="15.75" customHeight="1" x14ac:dyDescent="0.2"/>
    <row r="884717" ht="26.1" customHeight="1" x14ac:dyDescent="0.2"/>
    <row r="884734" ht="15.75" customHeight="1" x14ac:dyDescent="0.2"/>
    <row r="884735" ht="26.1" customHeight="1" x14ac:dyDescent="0.2"/>
    <row r="884754" ht="15.75" customHeight="1" x14ac:dyDescent="0.2"/>
    <row r="884755" ht="26.1" customHeight="1" x14ac:dyDescent="0.2"/>
    <row r="884772" ht="15.75" customHeight="1" x14ac:dyDescent="0.2"/>
    <row r="884773" ht="26.1" customHeight="1" x14ac:dyDescent="0.2"/>
    <row r="884792" ht="15.75" customHeight="1" x14ac:dyDescent="0.2"/>
    <row r="884793" ht="26.1" customHeight="1" x14ac:dyDescent="0.2"/>
    <row r="884810" ht="15.75" customHeight="1" x14ac:dyDescent="0.2"/>
    <row r="884811" ht="26.1" customHeight="1" x14ac:dyDescent="0.2"/>
    <row r="884830" ht="15.75" customHeight="1" x14ac:dyDescent="0.2"/>
    <row r="884831" ht="26.1" customHeight="1" x14ac:dyDescent="0.2"/>
    <row r="884848" ht="15.75" customHeight="1" x14ac:dyDescent="0.2"/>
    <row r="884849" ht="26.1" customHeight="1" x14ac:dyDescent="0.2"/>
    <row r="884868" ht="15.75" customHeight="1" x14ac:dyDescent="0.2"/>
    <row r="884869" ht="26.1" customHeight="1" x14ac:dyDescent="0.2"/>
    <row r="884886" ht="15.75" customHeight="1" x14ac:dyDescent="0.2"/>
    <row r="884887" ht="26.1" customHeight="1" x14ac:dyDescent="0.2"/>
    <row r="884906" ht="15.75" customHeight="1" x14ac:dyDescent="0.2"/>
    <row r="884907" ht="26.1" customHeight="1" x14ac:dyDescent="0.2"/>
    <row r="884924" ht="15.75" customHeight="1" x14ac:dyDescent="0.2"/>
    <row r="884925" ht="26.1" customHeight="1" x14ac:dyDescent="0.2"/>
    <row r="884944" ht="15.75" customHeight="1" x14ac:dyDescent="0.2"/>
    <row r="884945" ht="26.1" customHeight="1" x14ac:dyDescent="0.2"/>
    <row r="884962" ht="15.75" customHeight="1" x14ac:dyDescent="0.2"/>
    <row r="884963" ht="26.1" customHeight="1" x14ac:dyDescent="0.2"/>
    <row r="884982" ht="15.75" customHeight="1" x14ac:dyDescent="0.2"/>
    <row r="884983" ht="26.1" customHeight="1" x14ac:dyDescent="0.2"/>
    <row r="885000" ht="15.75" customHeight="1" x14ac:dyDescent="0.2"/>
    <row r="885001" ht="26.1" customHeight="1" x14ac:dyDescent="0.2"/>
    <row r="885020" ht="15.75" customHeight="1" x14ac:dyDescent="0.2"/>
    <row r="885021" ht="26.1" customHeight="1" x14ac:dyDescent="0.2"/>
    <row r="885038" ht="15.75" customHeight="1" x14ac:dyDescent="0.2"/>
    <row r="885039" ht="26.1" customHeight="1" x14ac:dyDescent="0.2"/>
    <row r="885058" ht="15.75" customHeight="1" x14ac:dyDescent="0.2"/>
    <row r="885059" ht="26.1" customHeight="1" x14ac:dyDescent="0.2"/>
    <row r="885076" ht="15.75" customHeight="1" x14ac:dyDescent="0.2"/>
    <row r="885077" ht="26.1" customHeight="1" x14ac:dyDescent="0.2"/>
    <row r="885096" ht="15.75" customHeight="1" x14ac:dyDescent="0.2"/>
    <row r="885097" ht="26.1" customHeight="1" x14ac:dyDescent="0.2"/>
    <row r="885114" ht="15.75" customHeight="1" x14ac:dyDescent="0.2"/>
    <row r="885115" ht="26.1" customHeight="1" x14ac:dyDescent="0.2"/>
    <row r="885134" ht="15.75" customHeight="1" x14ac:dyDescent="0.2"/>
    <row r="885135" ht="26.1" customHeight="1" x14ac:dyDescent="0.2"/>
    <row r="885152" ht="15.75" customHeight="1" x14ac:dyDescent="0.2"/>
    <row r="885153" ht="26.1" customHeight="1" x14ac:dyDescent="0.2"/>
    <row r="885172" ht="15.75" customHeight="1" x14ac:dyDescent="0.2"/>
    <row r="885173" ht="26.1" customHeight="1" x14ac:dyDescent="0.2"/>
    <row r="885190" ht="15.75" customHeight="1" x14ac:dyDescent="0.2"/>
    <row r="885191" ht="26.1" customHeight="1" x14ac:dyDescent="0.2"/>
    <row r="885210" ht="15.75" customHeight="1" x14ac:dyDescent="0.2"/>
    <row r="885211" ht="26.1" customHeight="1" x14ac:dyDescent="0.2"/>
    <row r="885228" ht="15.75" customHeight="1" x14ac:dyDescent="0.2"/>
    <row r="885229" ht="26.1" customHeight="1" x14ac:dyDescent="0.2"/>
    <row r="885248" ht="15.75" customHeight="1" x14ac:dyDescent="0.2"/>
    <row r="885249" ht="26.1" customHeight="1" x14ac:dyDescent="0.2"/>
    <row r="885266" ht="15.75" customHeight="1" x14ac:dyDescent="0.2"/>
    <row r="885267" ht="26.1" customHeight="1" x14ac:dyDescent="0.2"/>
    <row r="885286" ht="15.75" customHeight="1" x14ac:dyDescent="0.2"/>
    <row r="885287" ht="26.1" customHeight="1" x14ac:dyDescent="0.2"/>
    <row r="885304" ht="15.75" customHeight="1" x14ac:dyDescent="0.2"/>
    <row r="885305" ht="26.1" customHeight="1" x14ac:dyDescent="0.2"/>
    <row r="885324" ht="15.75" customHeight="1" x14ac:dyDescent="0.2"/>
    <row r="885325" ht="26.1" customHeight="1" x14ac:dyDescent="0.2"/>
    <row r="885342" ht="15.75" customHeight="1" x14ac:dyDescent="0.2"/>
    <row r="885343" ht="26.1" customHeight="1" x14ac:dyDescent="0.2"/>
    <row r="885362" ht="15.75" customHeight="1" x14ac:dyDescent="0.2"/>
    <row r="885363" ht="26.1" customHeight="1" x14ac:dyDescent="0.2"/>
    <row r="885380" ht="15.75" customHeight="1" x14ac:dyDescent="0.2"/>
    <row r="885381" ht="26.1" customHeight="1" x14ac:dyDescent="0.2"/>
    <row r="885400" ht="15.75" customHeight="1" x14ac:dyDescent="0.2"/>
    <row r="885401" ht="26.1" customHeight="1" x14ac:dyDescent="0.2"/>
    <row r="885418" ht="15.75" customHeight="1" x14ac:dyDescent="0.2"/>
    <row r="885419" ht="26.1" customHeight="1" x14ac:dyDescent="0.2"/>
    <row r="885438" ht="15.75" customHeight="1" x14ac:dyDescent="0.2"/>
    <row r="885439" ht="26.1" customHeight="1" x14ac:dyDescent="0.2"/>
    <row r="885456" ht="15.75" customHeight="1" x14ac:dyDescent="0.2"/>
    <row r="885457" ht="26.1" customHeight="1" x14ac:dyDescent="0.2"/>
    <row r="885476" ht="15.75" customHeight="1" x14ac:dyDescent="0.2"/>
    <row r="885477" ht="26.1" customHeight="1" x14ac:dyDescent="0.2"/>
    <row r="885494" ht="15.75" customHeight="1" x14ac:dyDescent="0.2"/>
    <row r="885495" ht="26.1" customHeight="1" x14ac:dyDescent="0.2"/>
    <row r="885514" ht="15.75" customHeight="1" x14ac:dyDescent="0.2"/>
    <row r="885515" ht="26.1" customHeight="1" x14ac:dyDescent="0.2"/>
    <row r="885532" ht="15.75" customHeight="1" x14ac:dyDescent="0.2"/>
    <row r="885533" ht="26.1" customHeight="1" x14ac:dyDescent="0.2"/>
    <row r="885552" ht="15.75" customHeight="1" x14ac:dyDescent="0.2"/>
    <row r="885553" ht="26.1" customHeight="1" x14ac:dyDescent="0.2"/>
    <row r="885570" ht="15.75" customHeight="1" x14ac:dyDescent="0.2"/>
    <row r="885571" ht="26.1" customHeight="1" x14ac:dyDescent="0.2"/>
    <row r="885590" ht="15.75" customHeight="1" x14ac:dyDescent="0.2"/>
    <row r="885591" ht="26.1" customHeight="1" x14ac:dyDescent="0.2"/>
    <row r="885608" ht="15.75" customHeight="1" x14ac:dyDescent="0.2"/>
    <row r="885609" ht="26.1" customHeight="1" x14ac:dyDescent="0.2"/>
    <row r="885628" ht="15.75" customHeight="1" x14ac:dyDescent="0.2"/>
    <row r="885629" ht="26.1" customHeight="1" x14ac:dyDescent="0.2"/>
    <row r="885646" ht="15.75" customHeight="1" x14ac:dyDescent="0.2"/>
    <row r="885647" ht="26.1" customHeight="1" x14ac:dyDescent="0.2"/>
    <row r="885666" ht="15.75" customHeight="1" x14ac:dyDescent="0.2"/>
    <row r="885667" ht="26.1" customHeight="1" x14ac:dyDescent="0.2"/>
    <row r="885684" ht="15.75" customHeight="1" x14ac:dyDescent="0.2"/>
    <row r="885685" ht="26.1" customHeight="1" x14ac:dyDescent="0.2"/>
    <row r="885704" ht="15.75" customHeight="1" x14ac:dyDescent="0.2"/>
    <row r="885705" ht="26.1" customHeight="1" x14ac:dyDescent="0.2"/>
    <row r="885722" ht="15.75" customHeight="1" x14ac:dyDescent="0.2"/>
    <row r="885723" ht="26.1" customHeight="1" x14ac:dyDescent="0.2"/>
    <row r="885742" ht="15.75" customHeight="1" x14ac:dyDescent="0.2"/>
    <row r="885743" ht="26.1" customHeight="1" x14ac:dyDescent="0.2"/>
    <row r="885760" ht="15.75" customHeight="1" x14ac:dyDescent="0.2"/>
    <row r="885761" ht="26.1" customHeight="1" x14ac:dyDescent="0.2"/>
    <row r="885780" ht="15.75" customHeight="1" x14ac:dyDescent="0.2"/>
    <row r="885781" ht="26.1" customHeight="1" x14ac:dyDescent="0.2"/>
    <row r="885798" ht="15.75" customHeight="1" x14ac:dyDescent="0.2"/>
    <row r="885799" ht="26.1" customHeight="1" x14ac:dyDescent="0.2"/>
    <row r="885818" ht="15.75" customHeight="1" x14ac:dyDescent="0.2"/>
    <row r="885819" ht="26.1" customHeight="1" x14ac:dyDescent="0.2"/>
    <row r="885836" ht="15.75" customHeight="1" x14ac:dyDescent="0.2"/>
    <row r="885837" ht="26.1" customHeight="1" x14ac:dyDescent="0.2"/>
    <row r="885856" ht="15.75" customHeight="1" x14ac:dyDescent="0.2"/>
    <row r="885857" ht="26.1" customHeight="1" x14ac:dyDescent="0.2"/>
    <row r="885874" ht="15.75" customHeight="1" x14ac:dyDescent="0.2"/>
    <row r="885875" ht="26.1" customHeight="1" x14ac:dyDescent="0.2"/>
    <row r="885894" ht="15.75" customHeight="1" x14ac:dyDescent="0.2"/>
    <row r="885895" ht="26.1" customHeight="1" x14ac:dyDescent="0.2"/>
    <row r="885912" ht="15.75" customHeight="1" x14ac:dyDescent="0.2"/>
    <row r="885913" ht="26.1" customHeight="1" x14ac:dyDescent="0.2"/>
    <row r="885932" ht="15.75" customHeight="1" x14ac:dyDescent="0.2"/>
    <row r="885933" ht="26.1" customHeight="1" x14ac:dyDescent="0.2"/>
    <row r="885950" ht="15.75" customHeight="1" x14ac:dyDescent="0.2"/>
    <row r="885951" ht="26.1" customHeight="1" x14ac:dyDescent="0.2"/>
    <row r="885970" ht="15.75" customHeight="1" x14ac:dyDescent="0.2"/>
    <row r="885971" ht="26.1" customHeight="1" x14ac:dyDescent="0.2"/>
    <row r="885988" ht="15.75" customHeight="1" x14ac:dyDescent="0.2"/>
    <row r="885989" ht="26.1" customHeight="1" x14ac:dyDescent="0.2"/>
    <row r="886008" ht="15.75" customHeight="1" x14ac:dyDescent="0.2"/>
    <row r="886009" ht="26.1" customHeight="1" x14ac:dyDescent="0.2"/>
    <row r="886026" ht="15.75" customHeight="1" x14ac:dyDescent="0.2"/>
    <row r="886027" ht="26.1" customHeight="1" x14ac:dyDescent="0.2"/>
    <row r="886046" ht="15.75" customHeight="1" x14ac:dyDescent="0.2"/>
    <row r="886047" ht="26.1" customHeight="1" x14ac:dyDescent="0.2"/>
    <row r="886064" ht="15.75" customHeight="1" x14ac:dyDescent="0.2"/>
    <row r="886065" ht="26.1" customHeight="1" x14ac:dyDescent="0.2"/>
    <row r="886084" ht="15.75" customHeight="1" x14ac:dyDescent="0.2"/>
    <row r="886085" ht="26.1" customHeight="1" x14ac:dyDescent="0.2"/>
    <row r="886102" ht="15.75" customHeight="1" x14ac:dyDescent="0.2"/>
    <row r="886103" ht="26.1" customHeight="1" x14ac:dyDescent="0.2"/>
    <row r="886122" ht="15.75" customHeight="1" x14ac:dyDescent="0.2"/>
    <row r="886123" ht="26.1" customHeight="1" x14ac:dyDescent="0.2"/>
    <row r="886140" ht="15.75" customHeight="1" x14ac:dyDescent="0.2"/>
    <row r="886141" ht="26.1" customHeight="1" x14ac:dyDescent="0.2"/>
    <row r="886160" ht="15.75" customHeight="1" x14ac:dyDescent="0.2"/>
    <row r="886161" ht="26.1" customHeight="1" x14ac:dyDescent="0.2"/>
    <row r="886178" ht="15.75" customHeight="1" x14ac:dyDescent="0.2"/>
    <row r="886179" ht="26.1" customHeight="1" x14ac:dyDescent="0.2"/>
    <row r="886198" ht="15.75" customHeight="1" x14ac:dyDescent="0.2"/>
    <row r="886199" ht="26.1" customHeight="1" x14ac:dyDescent="0.2"/>
    <row r="886216" ht="15.75" customHeight="1" x14ac:dyDescent="0.2"/>
    <row r="886217" ht="26.1" customHeight="1" x14ac:dyDescent="0.2"/>
    <row r="886236" ht="15.75" customHeight="1" x14ac:dyDescent="0.2"/>
    <row r="886237" ht="26.1" customHeight="1" x14ac:dyDescent="0.2"/>
    <row r="886254" ht="15.75" customHeight="1" x14ac:dyDescent="0.2"/>
    <row r="886255" ht="26.1" customHeight="1" x14ac:dyDescent="0.2"/>
    <row r="886274" ht="15.75" customHeight="1" x14ac:dyDescent="0.2"/>
    <row r="886275" ht="26.1" customHeight="1" x14ac:dyDescent="0.2"/>
    <row r="886292" ht="15.75" customHeight="1" x14ac:dyDescent="0.2"/>
    <row r="886293" ht="26.1" customHeight="1" x14ac:dyDescent="0.2"/>
    <row r="886312" ht="15.75" customHeight="1" x14ac:dyDescent="0.2"/>
    <row r="886313" ht="26.1" customHeight="1" x14ac:dyDescent="0.2"/>
    <row r="886330" ht="15.75" customHeight="1" x14ac:dyDescent="0.2"/>
    <row r="886331" ht="26.1" customHeight="1" x14ac:dyDescent="0.2"/>
    <row r="886350" ht="15.75" customHeight="1" x14ac:dyDescent="0.2"/>
    <row r="886351" ht="26.1" customHeight="1" x14ac:dyDescent="0.2"/>
    <row r="886368" ht="15.75" customHeight="1" x14ac:dyDescent="0.2"/>
    <row r="886369" ht="26.1" customHeight="1" x14ac:dyDescent="0.2"/>
    <row r="886388" ht="15.75" customHeight="1" x14ac:dyDescent="0.2"/>
    <row r="886389" ht="26.1" customHeight="1" x14ac:dyDescent="0.2"/>
    <row r="886406" ht="15.75" customHeight="1" x14ac:dyDescent="0.2"/>
    <row r="886407" ht="26.1" customHeight="1" x14ac:dyDescent="0.2"/>
    <row r="886426" ht="15.75" customHeight="1" x14ac:dyDescent="0.2"/>
    <row r="886427" ht="26.1" customHeight="1" x14ac:dyDescent="0.2"/>
    <row r="886444" ht="15.75" customHeight="1" x14ac:dyDescent="0.2"/>
    <row r="886445" ht="26.1" customHeight="1" x14ac:dyDescent="0.2"/>
    <row r="886464" ht="15.75" customHeight="1" x14ac:dyDescent="0.2"/>
    <row r="886465" ht="26.1" customHeight="1" x14ac:dyDescent="0.2"/>
    <row r="886482" ht="15.75" customHeight="1" x14ac:dyDescent="0.2"/>
    <row r="886483" ht="26.1" customHeight="1" x14ac:dyDescent="0.2"/>
    <row r="886502" ht="15.75" customHeight="1" x14ac:dyDescent="0.2"/>
    <row r="886503" ht="26.1" customHeight="1" x14ac:dyDescent="0.2"/>
    <row r="886520" ht="15.75" customHeight="1" x14ac:dyDescent="0.2"/>
    <row r="886521" ht="26.1" customHeight="1" x14ac:dyDescent="0.2"/>
    <row r="886540" ht="15.75" customHeight="1" x14ac:dyDescent="0.2"/>
    <row r="886541" ht="26.1" customHeight="1" x14ac:dyDescent="0.2"/>
    <row r="886558" ht="15.75" customHeight="1" x14ac:dyDescent="0.2"/>
    <row r="886559" ht="26.1" customHeight="1" x14ac:dyDescent="0.2"/>
    <row r="886578" ht="15.75" customHeight="1" x14ac:dyDescent="0.2"/>
    <row r="886579" ht="26.1" customHeight="1" x14ac:dyDescent="0.2"/>
    <row r="886596" ht="15.75" customHeight="1" x14ac:dyDescent="0.2"/>
    <row r="886597" ht="26.1" customHeight="1" x14ac:dyDescent="0.2"/>
    <row r="886616" ht="15.75" customHeight="1" x14ac:dyDescent="0.2"/>
    <row r="886617" ht="26.1" customHeight="1" x14ac:dyDescent="0.2"/>
    <row r="886634" ht="15.75" customHeight="1" x14ac:dyDescent="0.2"/>
    <row r="886635" ht="26.1" customHeight="1" x14ac:dyDescent="0.2"/>
    <row r="886654" ht="15.75" customHeight="1" x14ac:dyDescent="0.2"/>
    <row r="886655" ht="26.1" customHeight="1" x14ac:dyDescent="0.2"/>
    <row r="886672" ht="15.75" customHeight="1" x14ac:dyDescent="0.2"/>
    <row r="886673" ht="26.1" customHeight="1" x14ac:dyDescent="0.2"/>
    <row r="886692" ht="15.75" customHeight="1" x14ac:dyDescent="0.2"/>
    <row r="886693" ht="26.1" customHeight="1" x14ac:dyDescent="0.2"/>
    <row r="886710" ht="15.75" customHeight="1" x14ac:dyDescent="0.2"/>
    <row r="886711" ht="26.1" customHeight="1" x14ac:dyDescent="0.2"/>
    <row r="886730" ht="15.75" customHeight="1" x14ac:dyDescent="0.2"/>
    <row r="886731" ht="26.1" customHeight="1" x14ac:dyDescent="0.2"/>
    <row r="886748" ht="15.75" customHeight="1" x14ac:dyDescent="0.2"/>
    <row r="886749" ht="26.1" customHeight="1" x14ac:dyDescent="0.2"/>
    <row r="886768" ht="15.75" customHeight="1" x14ac:dyDescent="0.2"/>
    <row r="886769" ht="26.1" customHeight="1" x14ac:dyDescent="0.2"/>
    <row r="886786" ht="15.75" customHeight="1" x14ac:dyDescent="0.2"/>
    <row r="886787" ht="26.1" customHeight="1" x14ac:dyDescent="0.2"/>
    <row r="886806" ht="15.75" customHeight="1" x14ac:dyDescent="0.2"/>
    <row r="886807" ht="26.1" customHeight="1" x14ac:dyDescent="0.2"/>
    <row r="886824" ht="15.75" customHeight="1" x14ac:dyDescent="0.2"/>
    <row r="886825" ht="26.1" customHeight="1" x14ac:dyDescent="0.2"/>
    <row r="886844" ht="15.75" customHeight="1" x14ac:dyDescent="0.2"/>
    <row r="886845" ht="26.1" customHeight="1" x14ac:dyDescent="0.2"/>
    <row r="886862" ht="15.75" customHeight="1" x14ac:dyDescent="0.2"/>
    <row r="886863" ht="26.1" customHeight="1" x14ac:dyDescent="0.2"/>
    <row r="886882" ht="15.75" customHeight="1" x14ac:dyDescent="0.2"/>
    <row r="886883" ht="26.1" customHeight="1" x14ac:dyDescent="0.2"/>
    <row r="886900" ht="15.75" customHeight="1" x14ac:dyDescent="0.2"/>
    <row r="886901" ht="26.1" customHeight="1" x14ac:dyDescent="0.2"/>
    <row r="886920" ht="15.75" customHeight="1" x14ac:dyDescent="0.2"/>
    <row r="886921" ht="26.1" customHeight="1" x14ac:dyDescent="0.2"/>
    <row r="886938" ht="15.75" customHeight="1" x14ac:dyDescent="0.2"/>
    <row r="886939" ht="26.1" customHeight="1" x14ac:dyDescent="0.2"/>
    <row r="886958" ht="15.75" customHeight="1" x14ac:dyDescent="0.2"/>
    <row r="886959" ht="26.1" customHeight="1" x14ac:dyDescent="0.2"/>
    <row r="886976" ht="15.75" customHeight="1" x14ac:dyDescent="0.2"/>
    <row r="886977" ht="26.1" customHeight="1" x14ac:dyDescent="0.2"/>
    <row r="886996" ht="15.75" customHeight="1" x14ac:dyDescent="0.2"/>
    <row r="886997" ht="26.1" customHeight="1" x14ac:dyDescent="0.2"/>
    <row r="887014" ht="15.75" customHeight="1" x14ac:dyDescent="0.2"/>
    <row r="887015" ht="26.1" customHeight="1" x14ac:dyDescent="0.2"/>
    <row r="887034" ht="15.75" customHeight="1" x14ac:dyDescent="0.2"/>
    <row r="887035" ht="26.1" customHeight="1" x14ac:dyDescent="0.2"/>
    <row r="887052" ht="15.75" customHeight="1" x14ac:dyDescent="0.2"/>
    <row r="887053" ht="26.1" customHeight="1" x14ac:dyDescent="0.2"/>
    <row r="887072" ht="15.75" customHeight="1" x14ac:dyDescent="0.2"/>
    <row r="887073" ht="26.1" customHeight="1" x14ac:dyDescent="0.2"/>
    <row r="887090" ht="15.75" customHeight="1" x14ac:dyDescent="0.2"/>
    <row r="887091" ht="26.1" customHeight="1" x14ac:dyDescent="0.2"/>
    <row r="887110" ht="15.75" customHeight="1" x14ac:dyDescent="0.2"/>
    <row r="887111" ht="26.1" customHeight="1" x14ac:dyDescent="0.2"/>
    <row r="887128" ht="15.75" customHeight="1" x14ac:dyDescent="0.2"/>
    <row r="887129" ht="26.1" customHeight="1" x14ac:dyDescent="0.2"/>
    <row r="887148" ht="15.75" customHeight="1" x14ac:dyDescent="0.2"/>
    <row r="887149" ht="26.1" customHeight="1" x14ac:dyDescent="0.2"/>
    <row r="887166" ht="15.75" customHeight="1" x14ac:dyDescent="0.2"/>
    <row r="887167" ht="26.1" customHeight="1" x14ac:dyDescent="0.2"/>
    <row r="887186" ht="15.75" customHeight="1" x14ac:dyDescent="0.2"/>
    <row r="887187" ht="26.1" customHeight="1" x14ac:dyDescent="0.2"/>
    <row r="887204" ht="15.75" customHeight="1" x14ac:dyDescent="0.2"/>
    <row r="887205" ht="26.1" customHeight="1" x14ac:dyDescent="0.2"/>
    <row r="887224" ht="15.75" customHeight="1" x14ac:dyDescent="0.2"/>
    <row r="887225" ht="26.1" customHeight="1" x14ac:dyDescent="0.2"/>
    <row r="887242" ht="15.75" customHeight="1" x14ac:dyDescent="0.2"/>
    <row r="887243" ht="26.1" customHeight="1" x14ac:dyDescent="0.2"/>
    <row r="887262" ht="15.75" customHeight="1" x14ac:dyDescent="0.2"/>
    <row r="887263" ht="26.1" customHeight="1" x14ac:dyDescent="0.2"/>
    <row r="887280" ht="15.75" customHeight="1" x14ac:dyDescent="0.2"/>
    <row r="887281" ht="26.1" customHeight="1" x14ac:dyDescent="0.2"/>
    <row r="887300" ht="15.75" customHeight="1" x14ac:dyDescent="0.2"/>
    <row r="887301" ht="26.1" customHeight="1" x14ac:dyDescent="0.2"/>
    <row r="887318" ht="15.75" customHeight="1" x14ac:dyDescent="0.2"/>
    <row r="887319" ht="26.1" customHeight="1" x14ac:dyDescent="0.2"/>
    <row r="887338" ht="15.75" customHeight="1" x14ac:dyDescent="0.2"/>
    <row r="887339" ht="26.1" customHeight="1" x14ac:dyDescent="0.2"/>
    <row r="887356" ht="15.75" customHeight="1" x14ac:dyDescent="0.2"/>
    <row r="887357" ht="26.1" customHeight="1" x14ac:dyDescent="0.2"/>
    <row r="887376" ht="15.75" customHeight="1" x14ac:dyDescent="0.2"/>
    <row r="887377" ht="26.1" customHeight="1" x14ac:dyDescent="0.2"/>
    <row r="887394" ht="15.75" customHeight="1" x14ac:dyDescent="0.2"/>
    <row r="887395" ht="26.1" customHeight="1" x14ac:dyDescent="0.2"/>
    <row r="887414" ht="15.75" customHeight="1" x14ac:dyDescent="0.2"/>
    <row r="887415" ht="26.1" customHeight="1" x14ac:dyDescent="0.2"/>
    <row r="887432" ht="15.75" customHeight="1" x14ac:dyDescent="0.2"/>
    <row r="887433" ht="26.1" customHeight="1" x14ac:dyDescent="0.2"/>
    <row r="887452" ht="15.75" customHeight="1" x14ac:dyDescent="0.2"/>
    <row r="887453" ht="26.1" customHeight="1" x14ac:dyDescent="0.2"/>
    <row r="887470" ht="15.75" customHeight="1" x14ac:dyDescent="0.2"/>
    <row r="887471" ht="26.1" customHeight="1" x14ac:dyDescent="0.2"/>
    <row r="887490" ht="15.75" customHeight="1" x14ac:dyDescent="0.2"/>
    <row r="887491" ht="26.1" customHeight="1" x14ac:dyDescent="0.2"/>
    <row r="887508" ht="15.75" customHeight="1" x14ac:dyDescent="0.2"/>
    <row r="887509" ht="26.1" customHeight="1" x14ac:dyDescent="0.2"/>
    <row r="887528" ht="15.75" customHeight="1" x14ac:dyDescent="0.2"/>
    <row r="887529" ht="26.1" customHeight="1" x14ac:dyDescent="0.2"/>
    <row r="887546" ht="15.75" customHeight="1" x14ac:dyDescent="0.2"/>
    <row r="887547" ht="26.1" customHeight="1" x14ac:dyDescent="0.2"/>
    <row r="887566" ht="15.75" customHeight="1" x14ac:dyDescent="0.2"/>
    <row r="887567" ht="26.1" customHeight="1" x14ac:dyDescent="0.2"/>
    <row r="887584" ht="15.75" customHeight="1" x14ac:dyDescent="0.2"/>
    <row r="887585" ht="26.1" customHeight="1" x14ac:dyDescent="0.2"/>
    <row r="887604" ht="15.75" customHeight="1" x14ac:dyDescent="0.2"/>
    <row r="887605" ht="26.1" customHeight="1" x14ac:dyDescent="0.2"/>
    <row r="887622" ht="15.75" customHeight="1" x14ac:dyDescent="0.2"/>
    <row r="887623" ht="26.1" customHeight="1" x14ac:dyDescent="0.2"/>
    <row r="887642" ht="15.75" customHeight="1" x14ac:dyDescent="0.2"/>
    <row r="887643" ht="26.1" customHeight="1" x14ac:dyDescent="0.2"/>
    <row r="887660" ht="15.75" customHeight="1" x14ac:dyDescent="0.2"/>
    <row r="887661" ht="26.1" customHeight="1" x14ac:dyDescent="0.2"/>
    <row r="887680" ht="15.75" customHeight="1" x14ac:dyDescent="0.2"/>
    <row r="887681" ht="26.1" customHeight="1" x14ac:dyDescent="0.2"/>
    <row r="887698" ht="15.75" customHeight="1" x14ac:dyDescent="0.2"/>
    <row r="887699" ht="26.1" customHeight="1" x14ac:dyDescent="0.2"/>
    <row r="887718" ht="15.75" customHeight="1" x14ac:dyDescent="0.2"/>
    <row r="887719" ht="26.1" customHeight="1" x14ac:dyDescent="0.2"/>
    <row r="887736" ht="15.75" customHeight="1" x14ac:dyDescent="0.2"/>
    <row r="887737" ht="26.1" customHeight="1" x14ac:dyDescent="0.2"/>
    <row r="887756" ht="15.75" customHeight="1" x14ac:dyDescent="0.2"/>
    <row r="887757" ht="26.1" customHeight="1" x14ac:dyDescent="0.2"/>
    <row r="887774" ht="15.75" customHeight="1" x14ac:dyDescent="0.2"/>
    <row r="887775" ht="26.1" customHeight="1" x14ac:dyDescent="0.2"/>
    <row r="887794" ht="15.75" customHeight="1" x14ac:dyDescent="0.2"/>
    <row r="887795" ht="26.1" customHeight="1" x14ac:dyDescent="0.2"/>
    <row r="887812" ht="15.75" customHeight="1" x14ac:dyDescent="0.2"/>
    <row r="887813" ht="26.1" customHeight="1" x14ac:dyDescent="0.2"/>
    <row r="887832" ht="15.75" customHeight="1" x14ac:dyDescent="0.2"/>
    <row r="887833" ht="26.1" customHeight="1" x14ac:dyDescent="0.2"/>
    <row r="887850" ht="15.75" customHeight="1" x14ac:dyDescent="0.2"/>
    <row r="887851" ht="26.1" customHeight="1" x14ac:dyDescent="0.2"/>
    <row r="887870" ht="15.75" customHeight="1" x14ac:dyDescent="0.2"/>
    <row r="887871" ht="26.1" customHeight="1" x14ac:dyDescent="0.2"/>
    <row r="887888" ht="15.75" customHeight="1" x14ac:dyDescent="0.2"/>
    <row r="887889" ht="26.1" customHeight="1" x14ac:dyDescent="0.2"/>
    <row r="887908" ht="15.75" customHeight="1" x14ac:dyDescent="0.2"/>
    <row r="887909" ht="26.1" customHeight="1" x14ac:dyDescent="0.2"/>
    <row r="887926" ht="15.75" customHeight="1" x14ac:dyDescent="0.2"/>
    <row r="887927" ht="26.1" customHeight="1" x14ac:dyDescent="0.2"/>
    <row r="887946" ht="15.75" customHeight="1" x14ac:dyDescent="0.2"/>
    <row r="887947" ht="26.1" customHeight="1" x14ac:dyDescent="0.2"/>
    <row r="887964" ht="15.75" customHeight="1" x14ac:dyDescent="0.2"/>
    <row r="887965" ht="26.1" customHeight="1" x14ac:dyDescent="0.2"/>
    <row r="887984" ht="15.75" customHeight="1" x14ac:dyDescent="0.2"/>
    <row r="887985" ht="26.1" customHeight="1" x14ac:dyDescent="0.2"/>
    <row r="888002" ht="15.75" customHeight="1" x14ac:dyDescent="0.2"/>
    <row r="888003" ht="26.1" customHeight="1" x14ac:dyDescent="0.2"/>
    <row r="888022" ht="15.75" customHeight="1" x14ac:dyDescent="0.2"/>
    <row r="888023" ht="26.1" customHeight="1" x14ac:dyDescent="0.2"/>
    <row r="888040" ht="15.75" customHeight="1" x14ac:dyDescent="0.2"/>
    <row r="888041" ht="26.1" customHeight="1" x14ac:dyDescent="0.2"/>
    <row r="888060" ht="15.75" customHeight="1" x14ac:dyDescent="0.2"/>
    <row r="888061" ht="26.1" customHeight="1" x14ac:dyDescent="0.2"/>
    <row r="888078" ht="15.75" customHeight="1" x14ac:dyDescent="0.2"/>
    <row r="888079" ht="26.1" customHeight="1" x14ac:dyDescent="0.2"/>
    <row r="888098" ht="15.75" customHeight="1" x14ac:dyDescent="0.2"/>
    <row r="888099" ht="26.1" customHeight="1" x14ac:dyDescent="0.2"/>
    <row r="888116" ht="15.75" customHeight="1" x14ac:dyDescent="0.2"/>
    <row r="888117" ht="26.1" customHeight="1" x14ac:dyDescent="0.2"/>
    <row r="888136" ht="15.75" customHeight="1" x14ac:dyDescent="0.2"/>
    <row r="888137" ht="26.1" customHeight="1" x14ac:dyDescent="0.2"/>
    <row r="888154" ht="15.75" customHeight="1" x14ac:dyDescent="0.2"/>
    <row r="888155" ht="26.1" customHeight="1" x14ac:dyDescent="0.2"/>
    <row r="888174" ht="15.75" customHeight="1" x14ac:dyDescent="0.2"/>
    <row r="888175" ht="26.1" customHeight="1" x14ac:dyDescent="0.2"/>
    <row r="888192" ht="15.75" customHeight="1" x14ac:dyDescent="0.2"/>
    <row r="888193" ht="26.1" customHeight="1" x14ac:dyDescent="0.2"/>
    <row r="888212" ht="15.75" customHeight="1" x14ac:dyDescent="0.2"/>
    <row r="888213" ht="26.1" customHeight="1" x14ac:dyDescent="0.2"/>
    <row r="888230" ht="15.75" customHeight="1" x14ac:dyDescent="0.2"/>
    <row r="888231" ht="26.1" customHeight="1" x14ac:dyDescent="0.2"/>
    <row r="888250" ht="15.75" customHeight="1" x14ac:dyDescent="0.2"/>
    <row r="888251" ht="26.1" customHeight="1" x14ac:dyDescent="0.2"/>
    <row r="888268" ht="15.75" customHeight="1" x14ac:dyDescent="0.2"/>
    <row r="888269" ht="26.1" customHeight="1" x14ac:dyDescent="0.2"/>
    <row r="888288" ht="15.75" customHeight="1" x14ac:dyDescent="0.2"/>
    <row r="888289" ht="26.1" customHeight="1" x14ac:dyDescent="0.2"/>
    <row r="888306" ht="15.75" customHeight="1" x14ac:dyDescent="0.2"/>
    <row r="888307" ht="26.1" customHeight="1" x14ac:dyDescent="0.2"/>
    <row r="888326" ht="15.75" customHeight="1" x14ac:dyDescent="0.2"/>
    <row r="888327" ht="26.1" customHeight="1" x14ac:dyDescent="0.2"/>
    <row r="888344" ht="15.75" customHeight="1" x14ac:dyDescent="0.2"/>
    <row r="888345" ht="26.1" customHeight="1" x14ac:dyDescent="0.2"/>
    <row r="888364" ht="15.75" customHeight="1" x14ac:dyDescent="0.2"/>
    <row r="888365" ht="26.1" customHeight="1" x14ac:dyDescent="0.2"/>
    <row r="888382" ht="15.75" customHeight="1" x14ac:dyDescent="0.2"/>
    <row r="888383" ht="26.1" customHeight="1" x14ac:dyDescent="0.2"/>
    <row r="888402" ht="15.75" customHeight="1" x14ac:dyDescent="0.2"/>
    <row r="888403" ht="26.1" customHeight="1" x14ac:dyDescent="0.2"/>
    <row r="888420" ht="15.75" customHeight="1" x14ac:dyDescent="0.2"/>
    <row r="888421" ht="26.1" customHeight="1" x14ac:dyDescent="0.2"/>
    <row r="888440" ht="15.75" customHeight="1" x14ac:dyDescent="0.2"/>
    <row r="888441" ht="26.1" customHeight="1" x14ac:dyDescent="0.2"/>
    <row r="888458" ht="15.75" customHeight="1" x14ac:dyDescent="0.2"/>
    <row r="888459" ht="26.1" customHeight="1" x14ac:dyDescent="0.2"/>
    <row r="888478" ht="15.75" customHeight="1" x14ac:dyDescent="0.2"/>
    <row r="888479" ht="26.1" customHeight="1" x14ac:dyDescent="0.2"/>
    <row r="888496" ht="15.75" customHeight="1" x14ac:dyDescent="0.2"/>
    <row r="888497" ht="26.1" customHeight="1" x14ac:dyDescent="0.2"/>
    <row r="888516" ht="15.75" customHeight="1" x14ac:dyDescent="0.2"/>
    <row r="888517" ht="26.1" customHeight="1" x14ac:dyDescent="0.2"/>
    <row r="888534" ht="15.75" customHeight="1" x14ac:dyDescent="0.2"/>
    <row r="888535" ht="26.1" customHeight="1" x14ac:dyDescent="0.2"/>
    <row r="888554" ht="15.75" customHeight="1" x14ac:dyDescent="0.2"/>
    <row r="888555" ht="26.1" customHeight="1" x14ac:dyDescent="0.2"/>
    <row r="888572" ht="15.75" customHeight="1" x14ac:dyDescent="0.2"/>
    <row r="888573" ht="26.1" customHeight="1" x14ac:dyDescent="0.2"/>
    <row r="888592" ht="15.75" customHeight="1" x14ac:dyDescent="0.2"/>
    <row r="888593" ht="26.1" customHeight="1" x14ac:dyDescent="0.2"/>
    <row r="888610" ht="15.75" customHeight="1" x14ac:dyDescent="0.2"/>
    <row r="888611" ht="26.1" customHeight="1" x14ac:dyDescent="0.2"/>
    <row r="888630" ht="15.75" customHeight="1" x14ac:dyDescent="0.2"/>
    <row r="888631" ht="26.1" customHeight="1" x14ac:dyDescent="0.2"/>
    <row r="888648" ht="15.75" customHeight="1" x14ac:dyDescent="0.2"/>
    <row r="888649" ht="26.1" customHeight="1" x14ac:dyDescent="0.2"/>
    <row r="888668" ht="15.75" customHeight="1" x14ac:dyDescent="0.2"/>
    <row r="888669" ht="26.1" customHeight="1" x14ac:dyDescent="0.2"/>
    <row r="888686" ht="15.75" customHeight="1" x14ac:dyDescent="0.2"/>
    <row r="888687" ht="26.1" customHeight="1" x14ac:dyDescent="0.2"/>
    <row r="888706" ht="15.75" customHeight="1" x14ac:dyDescent="0.2"/>
    <row r="888707" ht="26.1" customHeight="1" x14ac:dyDescent="0.2"/>
    <row r="888724" ht="15.75" customHeight="1" x14ac:dyDescent="0.2"/>
    <row r="888725" ht="26.1" customHeight="1" x14ac:dyDescent="0.2"/>
    <row r="888744" ht="15.75" customHeight="1" x14ac:dyDescent="0.2"/>
    <row r="888745" ht="26.1" customHeight="1" x14ac:dyDescent="0.2"/>
    <row r="888762" ht="15.75" customHeight="1" x14ac:dyDescent="0.2"/>
    <row r="888763" ht="26.1" customHeight="1" x14ac:dyDescent="0.2"/>
    <row r="888782" ht="15.75" customHeight="1" x14ac:dyDescent="0.2"/>
    <row r="888783" ht="26.1" customHeight="1" x14ac:dyDescent="0.2"/>
    <row r="888800" ht="15.75" customHeight="1" x14ac:dyDescent="0.2"/>
    <row r="888801" ht="26.1" customHeight="1" x14ac:dyDescent="0.2"/>
    <row r="888820" ht="15.75" customHeight="1" x14ac:dyDescent="0.2"/>
    <row r="888821" ht="26.1" customHeight="1" x14ac:dyDescent="0.2"/>
    <row r="888838" ht="15.75" customHeight="1" x14ac:dyDescent="0.2"/>
    <row r="888839" ht="26.1" customHeight="1" x14ac:dyDescent="0.2"/>
    <row r="888858" ht="15.75" customHeight="1" x14ac:dyDescent="0.2"/>
    <row r="888859" ht="26.1" customHeight="1" x14ac:dyDescent="0.2"/>
    <row r="888876" ht="15.75" customHeight="1" x14ac:dyDescent="0.2"/>
    <row r="888877" ht="26.1" customHeight="1" x14ac:dyDescent="0.2"/>
    <row r="888896" ht="15.75" customHeight="1" x14ac:dyDescent="0.2"/>
    <row r="888897" ht="26.1" customHeight="1" x14ac:dyDescent="0.2"/>
    <row r="888914" ht="15.75" customHeight="1" x14ac:dyDescent="0.2"/>
    <row r="888915" ht="26.1" customHeight="1" x14ac:dyDescent="0.2"/>
    <row r="888934" ht="15.75" customHeight="1" x14ac:dyDescent="0.2"/>
    <row r="888935" ht="26.1" customHeight="1" x14ac:dyDescent="0.2"/>
    <row r="888952" ht="15.75" customHeight="1" x14ac:dyDescent="0.2"/>
    <row r="888953" ht="26.1" customHeight="1" x14ac:dyDescent="0.2"/>
    <row r="888972" ht="15.75" customHeight="1" x14ac:dyDescent="0.2"/>
    <row r="888973" ht="26.1" customHeight="1" x14ac:dyDescent="0.2"/>
    <row r="888990" ht="15.75" customHeight="1" x14ac:dyDescent="0.2"/>
    <row r="888991" ht="26.1" customHeight="1" x14ac:dyDescent="0.2"/>
    <row r="889010" ht="15.75" customHeight="1" x14ac:dyDescent="0.2"/>
    <row r="889011" ht="26.1" customHeight="1" x14ac:dyDescent="0.2"/>
    <row r="889028" ht="15.75" customHeight="1" x14ac:dyDescent="0.2"/>
    <row r="889029" ht="26.1" customHeight="1" x14ac:dyDescent="0.2"/>
    <row r="889048" ht="15.75" customHeight="1" x14ac:dyDescent="0.2"/>
    <row r="889049" ht="26.1" customHeight="1" x14ac:dyDescent="0.2"/>
    <row r="889066" ht="15.75" customHeight="1" x14ac:dyDescent="0.2"/>
    <row r="889067" ht="26.1" customHeight="1" x14ac:dyDescent="0.2"/>
    <row r="889086" ht="15.75" customHeight="1" x14ac:dyDescent="0.2"/>
    <row r="889087" ht="26.1" customHeight="1" x14ac:dyDescent="0.2"/>
    <row r="889104" ht="15.75" customHeight="1" x14ac:dyDescent="0.2"/>
    <row r="889105" ht="26.1" customHeight="1" x14ac:dyDescent="0.2"/>
    <row r="889124" ht="15.75" customHeight="1" x14ac:dyDescent="0.2"/>
    <row r="889125" ht="26.1" customHeight="1" x14ac:dyDescent="0.2"/>
    <row r="889142" ht="15.75" customHeight="1" x14ac:dyDescent="0.2"/>
    <row r="889143" ht="26.1" customHeight="1" x14ac:dyDescent="0.2"/>
    <row r="889162" ht="15.75" customHeight="1" x14ac:dyDescent="0.2"/>
    <row r="889163" ht="26.1" customHeight="1" x14ac:dyDescent="0.2"/>
    <row r="889180" ht="15.75" customHeight="1" x14ac:dyDescent="0.2"/>
    <row r="889181" ht="26.1" customHeight="1" x14ac:dyDescent="0.2"/>
    <row r="889200" ht="15.75" customHeight="1" x14ac:dyDescent="0.2"/>
    <row r="889201" ht="26.1" customHeight="1" x14ac:dyDescent="0.2"/>
    <row r="889218" ht="15.75" customHeight="1" x14ac:dyDescent="0.2"/>
    <row r="889219" ht="26.1" customHeight="1" x14ac:dyDescent="0.2"/>
    <row r="889238" ht="15.75" customHeight="1" x14ac:dyDescent="0.2"/>
    <row r="889239" ht="26.1" customHeight="1" x14ac:dyDescent="0.2"/>
    <row r="889256" ht="15.75" customHeight="1" x14ac:dyDescent="0.2"/>
    <row r="889257" ht="26.1" customHeight="1" x14ac:dyDescent="0.2"/>
    <row r="889276" ht="15.75" customHeight="1" x14ac:dyDescent="0.2"/>
    <row r="889277" ht="26.1" customHeight="1" x14ac:dyDescent="0.2"/>
    <row r="889294" ht="15.75" customHeight="1" x14ac:dyDescent="0.2"/>
    <row r="889295" ht="26.1" customHeight="1" x14ac:dyDescent="0.2"/>
    <row r="889314" ht="15.75" customHeight="1" x14ac:dyDescent="0.2"/>
    <row r="889315" ht="26.1" customHeight="1" x14ac:dyDescent="0.2"/>
    <row r="889332" ht="15.75" customHeight="1" x14ac:dyDescent="0.2"/>
    <row r="889333" ht="26.1" customHeight="1" x14ac:dyDescent="0.2"/>
    <row r="889352" ht="15.75" customHeight="1" x14ac:dyDescent="0.2"/>
    <row r="889353" ht="26.1" customHeight="1" x14ac:dyDescent="0.2"/>
    <row r="889370" ht="15.75" customHeight="1" x14ac:dyDescent="0.2"/>
    <row r="889371" ht="26.1" customHeight="1" x14ac:dyDescent="0.2"/>
    <row r="889390" ht="15.75" customHeight="1" x14ac:dyDescent="0.2"/>
    <row r="889391" ht="26.1" customHeight="1" x14ac:dyDescent="0.2"/>
    <row r="889408" ht="15.75" customHeight="1" x14ac:dyDescent="0.2"/>
    <row r="889409" ht="26.1" customHeight="1" x14ac:dyDescent="0.2"/>
    <row r="889428" ht="15.75" customHeight="1" x14ac:dyDescent="0.2"/>
    <row r="889429" ht="26.1" customHeight="1" x14ac:dyDescent="0.2"/>
    <row r="889446" ht="15.75" customHeight="1" x14ac:dyDescent="0.2"/>
    <row r="889447" ht="26.1" customHeight="1" x14ac:dyDescent="0.2"/>
    <row r="889466" ht="15.75" customHeight="1" x14ac:dyDescent="0.2"/>
    <row r="889467" ht="26.1" customHeight="1" x14ac:dyDescent="0.2"/>
    <row r="889484" ht="15.75" customHeight="1" x14ac:dyDescent="0.2"/>
    <row r="889485" ht="26.1" customHeight="1" x14ac:dyDescent="0.2"/>
    <row r="889504" ht="15.75" customHeight="1" x14ac:dyDescent="0.2"/>
    <row r="889505" ht="26.1" customHeight="1" x14ac:dyDescent="0.2"/>
    <row r="889522" ht="15.75" customHeight="1" x14ac:dyDescent="0.2"/>
    <row r="889523" ht="26.1" customHeight="1" x14ac:dyDescent="0.2"/>
    <row r="889542" ht="15.75" customHeight="1" x14ac:dyDescent="0.2"/>
    <row r="889543" ht="26.1" customHeight="1" x14ac:dyDescent="0.2"/>
    <row r="889560" ht="15.75" customHeight="1" x14ac:dyDescent="0.2"/>
    <row r="889561" ht="26.1" customHeight="1" x14ac:dyDescent="0.2"/>
    <row r="889580" ht="15.75" customHeight="1" x14ac:dyDescent="0.2"/>
    <row r="889581" ht="26.1" customHeight="1" x14ac:dyDescent="0.2"/>
    <row r="889598" ht="15.75" customHeight="1" x14ac:dyDescent="0.2"/>
    <row r="889599" ht="26.1" customHeight="1" x14ac:dyDescent="0.2"/>
    <row r="889618" ht="15.75" customHeight="1" x14ac:dyDescent="0.2"/>
    <row r="889619" ht="26.1" customHeight="1" x14ac:dyDescent="0.2"/>
    <row r="889636" ht="15.75" customHeight="1" x14ac:dyDescent="0.2"/>
    <row r="889637" ht="26.1" customHeight="1" x14ac:dyDescent="0.2"/>
    <row r="889656" ht="15.75" customHeight="1" x14ac:dyDescent="0.2"/>
    <row r="889657" ht="26.1" customHeight="1" x14ac:dyDescent="0.2"/>
    <row r="889674" ht="15.75" customHeight="1" x14ac:dyDescent="0.2"/>
    <row r="889675" ht="26.1" customHeight="1" x14ac:dyDescent="0.2"/>
    <row r="889694" ht="15.75" customHeight="1" x14ac:dyDescent="0.2"/>
    <row r="889695" ht="26.1" customHeight="1" x14ac:dyDescent="0.2"/>
    <row r="889712" ht="15.75" customHeight="1" x14ac:dyDescent="0.2"/>
    <row r="889713" ht="26.1" customHeight="1" x14ac:dyDescent="0.2"/>
    <row r="889732" ht="15.75" customHeight="1" x14ac:dyDescent="0.2"/>
    <row r="889733" ht="26.1" customHeight="1" x14ac:dyDescent="0.2"/>
    <row r="889750" ht="15.75" customHeight="1" x14ac:dyDescent="0.2"/>
    <row r="889751" ht="26.1" customHeight="1" x14ac:dyDescent="0.2"/>
    <row r="889770" ht="15.75" customHeight="1" x14ac:dyDescent="0.2"/>
    <row r="889771" ht="26.1" customHeight="1" x14ac:dyDescent="0.2"/>
    <row r="889788" ht="15.75" customHeight="1" x14ac:dyDescent="0.2"/>
    <row r="889789" ht="26.1" customHeight="1" x14ac:dyDescent="0.2"/>
    <row r="889808" ht="15.75" customHeight="1" x14ac:dyDescent="0.2"/>
    <row r="889809" ht="26.1" customHeight="1" x14ac:dyDescent="0.2"/>
    <row r="889826" ht="15.75" customHeight="1" x14ac:dyDescent="0.2"/>
    <row r="889827" ht="26.1" customHeight="1" x14ac:dyDescent="0.2"/>
    <row r="889846" ht="15.75" customHeight="1" x14ac:dyDescent="0.2"/>
    <row r="889847" ht="26.1" customHeight="1" x14ac:dyDescent="0.2"/>
    <row r="889864" ht="15.75" customHeight="1" x14ac:dyDescent="0.2"/>
    <row r="889865" ht="26.1" customHeight="1" x14ac:dyDescent="0.2"/>
    <row r="889884" ht="15.75" customHeight="1" x14ac:dyDescent="0.2"/>
    <row r="889885" ht="26.1" customHeight="1" x14ac:dyDescent="0.2"/>
    <row r="889902" ht="15.75" customHeight="1" x14ac:dyDescent="0.2"/>
    <row r="889903" ht="26.1" customHeight="1" x14ac:dyDescent="0.2"/>
    <row r="889922" ht="15.75" customHeight="1" x14ac:dyDescent="0.2"/>
    <row r="889923" ht="26.1" customHeight="1" x14ac:dyDescent="0.2"/>
    <row r="889940" ht="15.75" customHeight="1" x14ac:dyDescent="0.2"/>
    <row r="889941" ht="26.1" customHeight="1" x14ac:dyDescent="0.2"/>
    <row r="889960" ht="15.75" customHeight="1" x14ac:dyDescent="0.2"/>
    <row r="889961" ht="26.1" customHeight="1" x14ac:dyDescent="0.2"/>
    <row r="889978" ht="15.75" customHeight="1" x14ac:dyDescent="0.2"/>
    <row r="889979" ht="26.1" customHeight="1" x14ac:dyDescent="0.2"/>
    <row r="889998" ht="15.75" customHeight="1" x14ac:dyDescent="0.2"/>
    <row r="889999" ht="26.1" customHeight="1" x14ac:dyDescent="0.2"/>
    <row r="890016" ht="15.75" customHeight="1" x14ac:dyDescent="0.2"/>
    <row r="890017" ht="26.1" customHeight="1" x14ac:dyDescent="0.2"/>
    <row r="890036" ht="15.75" customHeight="1" x14ac:dyDescent="0.2"/>
    <row r="890037" ht="26.1" customHeight="1" x14ac:dyDescent="0.2"/>
    <row r="890054" ht="15.75" customHeight="1" x14ac:dyDescent="0.2"/>
    <row r="890055" ht="26.1" customHeight="1" x14ac:dyDescent="0.2"/>
    <row r="890074" ht="15.75" customHeight="1" x14ac:dyDescent="0.2"/>
    <row r="890075" ht="26.1" customHeight="1" x14ac:dyDescent="0.2"/>
    <row r="890092" ht="15.75" customHeight="1" x14ac:dyDescent="0.2"/>
    <row r="890093" ht="26.1" customHeight="1" x14ac:dyDescent="0.2"/>
    <row r="890112" ht="15.75" customHeight="1" x14ac:dyDescent="0.2"/>
    <row r="890113" ht="26.1" customHeight="1" x14ac:dyDescent="0.2"/>
    <row r="890130" ht="15.75" customHeight="1" x14ac:dyDescent="0.2"/>
    <row r="890131" ht="26.1" customHeight="1" x14ac:dyDescent="0.2"/>
    <row r="890150" ht="15.75" customHeight="1" x14ac:dyDescent="0.2"/>
    <row r="890151" ht="26.1" customHeight="1" x14ac:dyDescent="0.2"/>
    <row r="890168" ht="15.75" customHeight="1" x14ac:dyDescent="0.2"/>
    <row r="890169" ht="26.1" customHeight="1" x14ac:dyDescent="0.2"/>
    <row r="890188" ht="15.75" customHeight="1" x14ac:dyDescent="0.2"/>
    <row r="890189" ht="26.1" customHeight="1" x14ac:dyDescent="0.2"/>
    <row r="890206" ht="15.75" customHeight="1" x14ac:dyDescent="0.2"/>
    <row r="890207" ht="26.1" customHeight="1" x14ac:dyDescent="0.2"/>
    <row r="890226" ht="15.75" customHeight="1" x14ac:dyDescent="0.2"/>
    <row r="890227" ht="26.1" customHeight="1" x14ac:dyDescent="0.2"/>
    <row r="890244" ht="15.75" customHeight="1" x14ac:dyDescent="0.2"/>
    <row r="890245" ht="26.1" customHeight="1" x14ac:dyDescent="0.2"/>
    <row r="890264" ht="15.75" customHeight="1" x14ac:dyDescent="0.2"/>
    <row r="890265" ht="26.1" customHeight="1" x14ac:dyDescent="0.2"/>
    <row r="890282" ht="15.75" customHeight="1" x14ac:dyDescent="0.2"/>
    <row r="890283" ht="26.1" customHeight="1" x14ac:dyDescent="0.2"/>
    <row r="890302" ht="15.75" customHeight="1" x14ac:dyDescent="0.2"/>
    <row r="890303" ht="26.1" customHeight="1" x14ac:dyDescent="0.2"/>
    <row r="890320" ht="15.75" customHeight="1" x14ac:dyDescent="0.2"/>
    <row r="890321" ht="26.1" customHeight="1" x14ac:dyDescent="0.2"/>
    <row r="890340" ht="15.75" customHeight="1" x14ac:dyDescent="0.2"/>
    <row r="890341" ht="26.1" customHeight="1" x14ac:dyDescent="0.2"/>
    <row r="890358" ht="15.75" customHeight="1" x14ac:dyDescent="0.2"/>
    <row r="890359" ht="26.1" customHeight="1" x14ac:dyDescent="0.2"/>
    <row r="890378" ht="15.75" customHeight="1" x14ac:dyDescent="0.2"/>
    <row r="890379" ht="26.1" customHeight="1" x14ac:dyDescent="0.2"/>
    <row r="890396" ht="15.75" customHeight="1" x14ac:dyDescent="0.2"/>
    <row r="890397" ht="26.1" customHeight="1" x14ac:dyDescent="0.2"/>
    <row r="890416" ht="15.75" customHeight="1" x14ac:dyDescent="0.2"/>
    <row r="890417" ht="26.1" customHeight="1" x14ac:dyDescent="0.2"/>
    <row r="890434" ht="15.75" customHeight="1" x14ac:dyDescent="0.2"/>
    <row r="890435" ht="26.1" customHeight="1" x14ac:dyDescent="0.2"/>
    <row r="890454" ht="15.75" customHeight="1" x14ac:dyDescent="0.2"/>
    <row r="890455" ht="26.1" customHeight="1" x14ac:dyDescent="0.2"/>
    <row r="890472" ht="15.75" customHeight="1" x14ac:dyDescent="0.2"/>
    <row r="890473" ht="26.1" customHeight="1" x14ac:dyDescent="0.2"/>
    <row r="890492" ht="15.75" customHeight="1" x14ac:dyDescent="0.2"/>
    <row r="890493" ht="26.1" customHeight="1" x14ac:dyDescent="0.2"/>
    <row r="890510" ht="15.75" customHeight="1" x14ac:dyDescent="0.2"/>
    <row r="890511" ht="26.1" customHeight="1" x14ac:dyDescent="0.2"/>
    <row r="890530" ht="15.75" customHeight="1" x14ac:dyDescent="0.2"/>
    <row r="890531" ht="26.1" customHeight="1" x14ac:dyDescent="0.2"/>
    <row r="890548" ht="15.75" customHeight="1" x14ac:dyDescent="0.2"/>
    <row r="890549" ht="26.1" customHeight="1" x14ac:dyDescent="0.2"/>
    <row r="890568" ht="15.75" customHeight="1" x14ac:dyDescent="0.2"/>
    <row r="890569" ht="26.1" customHeight="1" x14ac:dyDescent="0.2"/>
    <row r="890586" ht="15.75" customHeight="1" x14ac:dyDescent="0.2"/>
    <row r="890587" ht="26.1" customHeight="1" x14ac:dyDescent="0.2"/>
    <row r="890606" ht="15.75" customHeight="1" x14ac:dyDescent="0.2"/>
    <row r="890607" ht="26.1" customHeight="1" x14ac:dyDescent="0.2"/>
    <row r="890624" ht="15.75" customHeight="1" x14ac:dyDescent="0.2"/>
    <row r="890625" ht="26.1" customHeight="1" x14ac:dyDescent="0.2"/>
    <row r="890644" ht="15.75" customHeight="1" x14ac:dyDescent="0.2"/>
    <row r="890645" ht="26.1" customHeight="1" x14ac:dyDescent="0.2"/>
    <row r="890662" ht="15.75" customHeight="1" x14ac:dyDescent="0.2"/>
    <row r="890663" ht="26.1" customHeight="1" x14ac:dyDescent="0.2"/>
    <row r="890682" ht="15.75" customHeight="1" x14ac:dyDescent="0.2"/>
    <row r="890683" ht="26.1" customHeight="1" x14ac:dyDescent="0.2"/>
    <row r="890700" ht="15.75" customHeight="1" x14ac:dyDescent="0.2"/>
    <row r="890701" ht="26.1" customHeight="1" x14ac:dyDescent="0.2"/>
    <row r="890720" ht="15.75" customHeight="1" x14ac:dyDescent="0.2"/>
    <row r="890721" ht="26.1" customHeight="1" x14ac:dyDescent="0.2"/>
    <row r="890738" ht="15.75" customHeight="1" x14ac:dyDescent="0.2"/>
    <row r="890739" ht="26.1" customHeight="1" x14ac:dyDescent="0.2"/>
    <row r="890758" ht="15.75" customHeight="1" x14ac:dyDescent="0.2"/>
    <row r="890759" ht="26.1" customHeight="1" x14ac:dyDescent="0.2"/>
    <row r="890776" ht="15.75" customHeight="1" x14ac:dyDescent="0.2"/>
    <row r="890777" ht="26.1" customHeight="1" x14ac:dyDescent="0.2"/>
    <row r="890796" ht="15.75" customHeight="1" x14ac:dyDescent="0.2"/>
    <row r="890797" ht="26.1" customHeight="1" x14ac:dyDescent="0.2"/>
    <row r="890814" ht="15.75" customHeight="1" x14ac:dyDescent="0.2"/>
    <row r="890815" ht="26.1" customHeight="1" x14ac:dyDescent="0.2"/>
    <row r="890834" ht="15.75" customHeight="1" x14ac:dyDescent="0.2"/>
    <row r="890835" ht="26.1" customHeight="1" x14ac:dyDescent="0.2"/>
    <row r="890852" ht="15.75" customHeight="1" x14ac:dyDescent="0.2"/>
    <row r="890853" ht="26.1" customHeight="1" x14ac:dyDescent="0.2"/>
    <row r="890872" ht="15.75" customHeight="1" x14ac:dyDescent="0.2"/>
    <row r="890873" ht="26.1" customHeight="1" x14ac:dyDescent="0.2"/>
    <row r="890890" ht="15.75" customHeight="1" x14ac:dyDescent="0.2"/>
    <row r="890891" ht="26.1" customHeight="1" x14ac:dyDescent="0.2"/>
    <row r="890910" ht="15.75" customHeight="1" x14ac:dyDescent="0.2"/>
    <row r="890911" ht="26.1" customHeight="1" x14ac:dyDescent="0.2"/>
    <row r="890928" ht="15.75" customHeight="1" x14ac:dyDescent="0.2"/>
    <row r="890929" ht="26.1" customHeight="1" x14ac:dyDescent="0.2"/>
    <row r="890948" ht="15.75" customHeight="1" x14ac:dyDescent="0.2"/>
    <row r="890949" ht="26.1" customHeight="1" x14ac:dyDescent="0.2"/>
    <row r="890966" ht="15.75" customHeight="1" x14ac:dyDescent="0.2"/>
    <row r="890967" ht="26.1" customHeight="1" x14ac:dyDescent="0.2"/>
    <row r="890986" ht="15.75" customHeight="1" x14ac:dyDescent="0.2"/>
    <row r="890987" ht="26.1" customHeight="1" x14ac:dyDescent="0.2"/>
    <row r="891004" ht="15.75" customHeight="1" x14ac:dyDescent="0.2"/>
    <row r="891005" ht="26.1" customHeight="1" x14ac:dyDescent="0.2"/>
    <row r="891024" ht="15.75" customHeight="1" x14ac:dyDescent="0.2"/>
    <row r="891025" ht="26.1" customHeight="1" x14ac:dyDescent="0.2"/>
    <row r="891042" ht="15.75" customHeight="1" x14ac:dyDescent="0.2"/>
    <row r="891043" ht="26.1" customHeight="1" x14ac:dyDescent="0.2"/>
    <row r="891062" ht="15.75" customHeight="1" x14ac:dyDescent="0.2"/>
    <row r="891063" ht="26.1" customHeight="1" x14ac:dyDescent="0.2"/>
    <row r="891080" ht="15.75" customHeight="1" x14ac:dyDescent="0.2"/>
    <row r="891081" ht="26.1" customHeight="1" x14ac:dyDescent="0.2"/>
    <row r="891100" ht="15.75" customHeight="1" x14ac:dyDescent="0.2"/>
    <row r="891101" ht="26.1" customHeight="1" x14ac:dyDescent="0.2"/>
    <row r="891118" ht="15.75" customHeight="1" x14ac:dyDescent="0.2"/>
    <row r="891119" ht="26.1" customHeight="1" x14ac:dyDescent="0.2"/>
    <row r="891138" ht="15.75" customHeight="1" x14ac:dyDescent="0.2"/>
    <row r="891139" ht="26.1" customHeight="1" x14ac:dyDescent="0.2"/>
    <row r="891156" ht="15.75" customHeight="1" x14ac:dyDescent="0.2"/>
    <row r="891157" ht="26.1" customHeight="1" x14ac:dyDescent="0.2"/>
    <row r="891176" ht="15.75" customHeight="1" x14ac:dyDescent="0.2"/>
    <row r="891177" ht="26.1" customHeight="1" x14ac:dyDescent="0.2"/>
    <row r="891194" ht="15.75" customHeight="1" x14ac:dyDescent="0.2"/>
    <row r="891195" ht="26.1" customHeight="1" x14ac:dyDescent="0.2"/>
    <row r="891214" ht="15.75" customHeight="1" x14ac:dyDescent="0.2"/>
    <row r="891215" ht="26.1" customHeight="1" x14ac:dyDescent="0.2"/>
    <row r="891232" ht="15.75" customHeight="1" x14ac:dyDescent="0.2"/>
    <row r="891233" ht="26.1" customHeight="1" x14ac:dyDescent="0.2"/>
    <row r="891252" ht="15.75" customHeight="1" x14ac:dyDescent="0.2"/>
    <row r="891253" ht="26.1" customHeight="1" x14ac:dyDescent="0.2"/>
    <row r="891270" ht="15.75" customHeight="1" x14ac:dyDescent="0.2"/>
    <row r="891271" ht="26.1" customHeight="1" x14ac:dyDescent="0.2"/>
    <row r="891290" ht="15.75" customHeight="1" x14ac:dyDescent="0.2"/>
    <row r="891291" ht="26.1" customHeight="1" x14ac:dyDescent="0.2"/>
    <row r="891308" ht="15.75" customHeight="1" x14ac:dyDescent="0.2"/>
    <row r="891309" ht="26.1" customHeight="1" x14ac:dyDescent="0.2"/>
    <row r="891328" ht="15.75" customHeight="1" x14ac:dyDescent="0.2"/>
    <row r="891329" ht="26.1" customHeight="1" x14ac:dyDescent="0.2"/>
    <row r="891346" ht="15.75" customHeight="1" x14ac:dyDescent="0.2"/>
    <row r="891347" ht="26.1" customHeight="1" x14ac:dyDescent="0.2"/>
    <row r="891366" ht="15.75" customHeight="1" x14ac:dyDescent="0.2"/>
    <row r="891367" ht="26.1" customHeight="1" x14ac:dyDescent="0.2"/>
    <row r="891384" ht="15.75" customHeight="1" x14ac:dyDescent="0.2"/>
    <row r="891385" ht="26.1" customHeight="1" x14ac:dyDescent="0.2"/>
    <row r="891404" ht="15.75" customHeight="1" x14ac:dyDescent="0.2"/>
    <row r="891405" ht="26.1" customHeight="1" x14ac:dyDescent="0.2"/>
    <row r="891422" ht="15.75" customHeight="1" x14ac:dyDescent="0.2"/>
    <row r="891423" ht="26.1" customHeight="1" x14ac:dyDescent="0.2"/>
    <row r="891442" ht="15.75" customHeight="1" x14ac:dyDescent="0.2"/>
    <row r="891443" ht="26.1" customHeight="1" x14ac:dyDescent="0.2"/>
    <row r="891460" ht="15.75" customHeight="1" x14ac:dyDescent="0.2"/>
    <row r="891461" ht="26.1" customHeight="1" x14ac:dyDescent="0.2"/>
    <row r="891480" ht="15.75" customHeight="1" x14ac:dyDescent="0.2"/>
    <row r="891481" ht="26.1" customHeight="1" x14ac:dyDescent="0.2"/>
    <row r="891498" ht="15.75" customHeight="1" x14ac:dyDescent="0.2"/>
    <row r="891499" ht="26.1" customHeight="1" x14ac:dyDescent="0.2"/>
    <row r="891518" ht="15.75" customHeight="1" x14ac:dyDescent="0.2"/>
    <row r="891519" ht="26.1" customHeight="1" x14ac:dyDescent="0.2"/>
    <row r="891536" ht="15.75" customHeight="1" x14ac:dyDescent="0.2"/>
    <row r="891537" ht="26.1" customHeight="1" x14ac:dyDescent="0.2"/>
    <row r="891556" ht="15.75" customHeight="1" x14ac:dyDescent="0.2"/>
    <row r="891557" ht="26.1" customHeight="1" x14ac:dyDescent="0.2"/>
    <row r="891574" ht="15.75" customHeight="1" x14ac:dyDescent="0.2"/>
    <row r="891575" ht="26.1" customHeight="1" x14ac:dyDescent="0.2"/>
    <row r="891594" ht="15.75" customHeight="1" x14ac:dyDescent="0.2"/>
    <row r="891595" ht="26.1" customHeight="1" x14ac:dyDescent="0.2"/>
    <row r="891612" ht="15.75" customHeight="1" x14ac:dyDescent="0.2"/>
    <row r="891613" ht="26.1" customHeight="1" x14ac:dyDescent="0.2"/>
    <row r="891632" ht="15.75" customHeight="1" x14ac:dyDescent="0.2"/>
    <row r="891633" ht="26.1" customHeight="1" x14ac:dyDescent="0.2"/>
    <row r="891650" ht="15.75" customHeight="1" x14ac:dyDescent="0.2"/>
    <row r="891651" ht="26.1" customHeight="1" x14ac:dyDescent="0.2"/>
    <row r="891670" ht="15.75" customHeight="1" x14ac:dyDescent="0.2"/>
    <row r="891671" ht="26.1" customHeight="1" x14ac:dyDescent="0.2"/>
    <row r="891688" ht="15.75" customHeight="1" x14ac:dyDescent="0.2"/>
    <row r="891689" ht="26.1" customHeight="1" x14ac:dyDescent="0.2"/>
    <row r="891708" ht="15.75" customHeight="1" x14ac:dyDescent="0.2"/>
    <row r="891709" ht="26.1" customHeight="1" x14ac:dyDescent="0.2"/>
    <row r="891726" ht="15.75" customHeight="1" x14ac:dyDescent="0.2"/>
    <row r="891727" ht="26.1" customHeight="1" x14ac:dyDescent="0.2"/>
    <row r="891746" ht="15.75" customHeight="1" x14ac:dyDescent="0.2"/>
    <row r="891747" ht="26.1" customHeight="1" x14ac:dyDescent="0.2"/>
    <row r="891764" ht="15.75" customHeight="1" x14ac:dyDescent="0.2"/>
    <row r="891765" ht="26.1" customHeight="1" x14ac:dyDescent="0.2"/>
    <row r="891784" ht="15.75" customHeight="1" x14ac:dyDescent="0.2"/>
    <row r="891785" ht="26.1" customHeight="1" x14ac:dyDescent="0.2"/>
    <row r="891802" ht="15.75" customHeight="1" x14ac:dyDescent="0.2"/>
    <row r="891803" ht="26.1" customHeight="1" x14ac:dyDescent="0.2"/>
    <row r="891822" ht="15.75" customHeight="1" x14ac:dyDescent="0.2"/>
    <row r="891823" ht="26.1" customHeight="1" x14ac:dyDescent="0.2"/>
    <row r="891840" ht="15.75" customHeight="1" x14ac:dyDescent="0.2"/>
    <row r="891841" ht="26.1" customHeight="1" x14ac:dyDescent="0.2"/>
    <row r="891860" ht="15.75" customHeight="1" x14ac:dyDescent="0.2"/>
    <row r="891861" ht="26.1" customHeight="1" x14ac:dyDescent="0.2"/>
    <row r="891878" ht="15.75" customHeight="1" x14ac:dyDescent="0.2"/>
    <row r="891879" ht="26.1" customHeight="1" x14ac:dyDescent="0.2"/>
    <row r="891898" ht="15.75" customHeight="1" x14ac:dyDescent="0.2"/>
    <row r="891899" ht="26.1" customHeight="1" x14ac:dyDescent="0.2"/>
    <row r="891916" ht="15.75" customHeight="1" x14ac:dyDescent="0.2"/>
    <row r="891917" ht="26.1" customHeight="1" x14ac:dyDescent="0.2"/>
    <row r="891936" ht="15.75" customHeight="1" x14ac:dyDescent="0.2"/>
    <row r="891937" ht="26.1" customHeight="1" x14ac:dyDescent="0.2"/>
    <row r="891954" ht="15.75" customHeight="1" x14ac:dyDescent="0.2"/>
    <row r="891955" ht="26.1" customHeight="1" x14ac:dyDescent="0.2"/>
    <row r="891974" ht="15.75" customHeight="1" x14ac:dyDescent="0.2"/>
    <row r="891975" ht="26.1" customHeight="1" x14ac:dyDescent="0.2"/>
    <row r="891992" ht="15.75" customHeight="1" x14ac:dyDescent="0.2"/>
    <row r="891993" ht="26.1" customHeight="1" x14ac:dyDescent="0.2"/>
    <row r="892012" ht="15.75" customHeight="1" x14ac:dyDescent="0.2"/>
    <row r="892013" ht="26.1" customHeight="1" x14ac:dyDescent="0.2"/>
    <row r="892030" ht="15.75" customHeight="1" x14ac:dyDescent="0.2"/>
    <row r="892031" ht="26.1" customHeight="1" x14ac:dyDescent="0.2"/>
    <row r="892050" ht="15.75" customHeight="1" x14ac:dyDescent="0.2"/>
    <row r="892051" ht="26.1" customHeight="1" x14ac:dyDescent="0.2"/>
    <row r="892068" ht="15.75" customHeight="1" x14ac:dyDescent="0.2"/>
    <row r="892069" ht="26.1" customHeight="1" x14ac:dyDescent="0.2"/>
    <row r="892088" ht="15.75" customHeight="1" x14ac:dyDescent="0.2"/>
    <row r="892089" ht="26.1" customHeight="1" x14ac:dyDescent="0.2"/>
    <row r="892106" ht="15.75" customHeight="1" x14ac:dyDescent="0.2"/>
    <row r="892107" ht="26.1" customHeight="1" x14ac:dyDescent="0.2"/>
    <row r="892126" ht="15.75" customHeight="1" x14ac:dyDescent="0.2"/>
    <row r="892127" ht="26.1" customHeight="1" x14ac:dyDescent="0.2"/>
    <row r="892144" ht="15.75" customHeight="1" x14ac:dyDescent="0.2"/>
    <row r="892145" ht="26.1" customHeight="1" x14ac:dyDescent="0.2"/>
    <row r="892164" ht="15.75" customHeight="1" x14ac:dyDescent="0.2"/>
    <row r="892165" ht="26.1" customHeight="1" x14ac:dyDescent="0.2"/>
    <row r="892182" ht="15.75" customHeight="1" x14ac:dyDescent="0.2"/>
    <row r="892183" ht="26.1" customHeight="1" x14ac:dyDescent="0.2"/>
    <row r="892202" ht="15.75" customHeight="1" x14ac:dyDescent="0.2"/>
    <row r="892203" ht="26.1" customHeight="1" x14ac:dyDescent="0.2"/>
    <row r="892220" ht="15.75" customHeight="1" x14ac:dyDescent="0.2"/>
    <row r="892221" ht="26.1" customHeight="1" x14ac:dyDescent="0.2"/>
    <row r="892240" ht="15.75" customHeight="1" x14ac:dyDescent="0.2"/>
    <row r="892241" ht="26.1" customHeight="1" x14ac:dyDescent="0.2"/>
    <row r="892258" ht="15.75" customHeight="1" x14ac:dyDescent="0.2"/>
    <row r="892259" ht="26.1" customHeight="1" x14ac:dyDescent="0.2"/>
    <row r="892278" ht="15.75" customHeight="1" x14ac:dyDescent="0.2"/>
    <row r="892279" ht="26.1" customHeight="1" x14ac:dyDescent="0.2"/>
    <row r="892296" ht="15.75" customHeight="1" x14ac:dyDescent="0.2"/>
    <row r="892297" ht="26.1" customHeight="1" x14ac:dyDescent="0.2"/>
    <row r="892316" ht="15.75" customHeight="1" x14ac:dyDescent="0.2"/>
    <row r="892317" ht="26.1" customHeight="1" x14ac:dyDescent="0.2"/>
    <row r="892334" ht="15.75" customHeight="1" x14ac:dyDescent="0.2"/>
    <row r="892335" ht="26.1" customHeight="1" x14ac:dyDescent="0.2"/>
    <row r="892354" ht="15.75" customHeight="1" x14ac:dyDescent="0.2"/>
    <row r="892355" ht="26.1" customHeight="1" x14ac:dyDescent="0.2"/>
    <row r="892372" ht="15.75" customHeight="1" x14ac:dyDescent="0.2"/>
    <row r="892373" ht="26.1" customHeight="1" x14ac:dyDescent="0.2"/>
    <row r="892392" ht="15.75" customHeight="1" x14ac:dyDescent="0.2"/>
    <row r="892393" ht="26.1" customHeight="1" x14ac:dyDescent="0.2"/>
    <row r="892410" ht="15.75" customHeight="1" x14ac:dyDescent="0.2"/>
    <row r="892411" ht="26.1" customHeight="1" x14ac:dyDescent="0.2"/>
    <row r="892430" ht="15.75" customHeight="1" x14ac:dyDescent="0.2"/>
    <row r="892431" ht="26.1" customHeight="1" x14ac:dyDescent="0.2"/>
    <row r="892448" ht="15.75" customHeight="1" x14ac:dyDescent="0.2"/>
    <row r="892449" ht="26.1" customHeight="1" x14ac:dyDescent="0.2"/>
    <row r="892468" ht="15.75" customHeight="1" x14ac:dyDescent="0.2"/>
    <row r="892469" ht="26.1" customHeight="1" x14ac:dyDescent="0.2"/>
    <row r="892486" ht="15.75" customHeight="1" x14ac:dyDescent="0.2"/>
    <row r="892487" ht="26.1" customHeight="1" x14ac:dyDescent="0.2"/>
    <row r="892506" ht="15.75" customHeight="1" x14ac:dyDescent="0.2"/>
    <row r="892507" ht="26.1" customHeight="1" x14ac:dyDescent="0.2"/>
    <row r="892524" ht="15.75" customHeight="1" x14ac:dyDescent="0.2"/>
    <row r="892525" ht="26.1" customHeight="1" x14ac:dyDescent="0.2"/>
    <row r="892544" ht="15.75" customHeight="1" x14ac:dyDescent="0.2"/>
    <row r="892545" ht="26.1" customHeight="1" x14ac:dyDescent="0.2"/>
    <row r="892562" ht="15.75" customHeight="1" x14ac:dyDescent="0.2"/>
    <row r="892563" ht="26.1" customHeight="1" x14ac:dyDescent="0.2"/>
    <row r="892582" ht="15.75" customHeight="1" x14ac:dyDescent="0.2"/>
    <row r="892583" ht="26.1" customHeight="1" x14ac:dyDescent="0.2"/>
    <row r="892600" ht="15.75" customHeight="1" x14ac:dyDescent="0.2"/>
    <row r="892601" ht="26.1" customHeight="1" x14ac:dyDescent="0.2"/>
    <row r="892620" ht="15.75" customHeight="1" x14ac:dyDescent="0.2"/>
    <row r="892621" ht="26.1" customHeight="1" x14ac:dyDescent="0.2"/>
    <row r="892638" ht="15.75" customHeight="1" x14ac:dyDescent="0.2"/>
    <row r="892639" ht="26.1" customHeight="1" x14ac:dyDescent="0.2"/>
    <row r="892658" ht="15.75" customHeight="1" x14ac:dyDescent="0.2"/>
    <row r="892659" ht="26.1" customHeight="1" x14ac:dyDescent="0.2"/>
    <row r="892676" ht="15.75" customHeight="1" x14ac:dyDescent="0.2"/>
    <row r="892677" ht="26.1" customHeight="1" x14ac:dyDescent="0.2"/>
    <row r="892696" ht="15.75" customHeight="1" x14ac:dyDescent="0.2"/>
    <row r="892697" ht="26.1" customHeight="1" x14ac:dyDescent="0.2"/>
    <row r="892714" ht="15.75" customHeight="1" x14ac:dyDescent="0.2"/>
    <row r="892715" ht="26.1" customHeight="1" x14ac:dyDescent="0.2"/>
    <row r="892734" ht="15.75" customHeight="1" x14ac:dyDescent="0.2"/>
    <row r="892735" ht="26.1" customHeight="1" x14ac:dyDescent="0.2"/>
    <row r="892752" ht="15.75" customHeight="1" x14ac:dyDescent="0.2"/>
    <row r="892753" ht="26.1" customHeight="1" x14ac:dyDescent="0.2"/>
    <row r="892772" ht="15.75" customHeight="1" x14ac:dyDescent="0.2"/>
    <row r="892773" ht="26.1" customHeight="1" x14ac:dyDescent="0.2"/>
    <row r="892790" ht="15.75" customHeight="1" x14ac:dyDescent="0.2"/>
    <row r="892791" ht="26.1" customHeight="1" x14ac:dyDescent="0.2"/>
    <row r="892810" ht="15.75" customHeight="1" x14ac:dyDescent="0.2"/>
    <row r="892811" ht="26.1" customHeight="1" x14ac:dyDescent="0.2"/>
    <row r="892828" ht="15.75" customHeight="1" x14ac:dyDescent="0.2"/>
    <row r="892829" ht="26.1" customHeight="1" x14ac:dyDescent="0.2"/>
    <row r="892848" ht="15.75" customHeight="1" x14ac:dyDescent="0.2"/>
    <row r="892849" ht="26.1" customHeight="1" x14ac:dyDescent="0.2"/>
    <row r="892866" ht="15.75" customHeight="1" x14ac:dyDescent="0.2"/>
    <row r="892867" ht="26.1" customHeight="1" x14ac:dyDescent="0.2"/>
    <row r="892886" ht="15.75" customHeight="1" x14ac:dyDescent="0.2"/>
    <row r="892887" ht="26.1" customHeight="1" x14ac:dyDescent="0.2"/>
    <row r="892904" ht="15.75" customHeight="1" x14ac:dyDescent="0.2"/>
    <row r="892905" ht="26.1" customHeight="1" x14ac:dyDescent="0.2"/>
    <row r="892924" ht="15.75" customHeight="1" x14ac:dyDescent="0.2"/>
    <row r="892925" ht="26.1" customHeight="1" x14ac:dyDescent="0.2"/>
    <row r="892942" ht="15.75" customHeight="1" x14ac:dyDescent="0.2"/>
    <row r="892943" ht="26.1" customHeight="1" x14ac:dyDescent="0.2"/>
    <row r="892962" ht="15.75" customHeight="1" x14ac:dyDescent="0.2"/>
    <row r="892963" ht="26.1" customHeight="1" x14ac:dyDescent="0.2"/>
    <row r="892980" ht="15.75" customHeight="1" x14ac:dyDescent="0.2"/>
    <row r="892981" ht="26.1" customHeight="1" x14ac:dyDescent="0.2"/>
    <row r="893000" ht="15.75" customHeight="1" x14ac:dyDescent="0.2"/>
    <row r="893001" ht="26.1" customHeight="1" x14ac:dyDescent="0.2"/>
    <row r="893018" ht="15.75" customHeight="1" x14ac:dyDescent="0.2"/>
    <row r="893019" ht="26.1" customHeight="1" x14ac:dyDescent="0.2"/>
    <row r="893038" ht="15.75" customHeight="1" x14ac:dyDescent="0.2"/>
    <row r="893039" ht="26.1" customHeight="1" x14ac:dyDescent="0.2"/>
    <row r="893056" ht="15.75" customHeight="1" x14ac:dyDescent="0.2"/>
    <row r="893057" ht="26.1" customHeight="1" x14ac:dyDescent="0.2"/>
    <row r="893076" ht="15.75" customHeight="1" x14ac:dyDescent="0.2"/>
    <row r="893077" ht="26.1" customHeight="1" x14ac:dyDescent="0.2"/>
    <row r="893094" ht="15.75" customHeight="1" x14ac:dyDescent="0.2"/>
    <row r="893095" ht="26.1" customHeight="1" x14ac:dyDescent="0.2"/>
    <row r="893114" ht="15.75" customHeight="1" x14ac:dyDescent="0.2"/>
    <row r="893115" ht="26.1" customHeight="1" x14ac:dyDescent="0.2"/>
    <row r="893132" ht="15.75" customHeight="1" x14ac:dyDescent="0.2"/>
    <row r="893133" ht="26.1" customHeight="1" x14ac:dyDescent="0.2"/>
    <row r="893152" ht="15.75" customHeight="1" x14ac:dyDescent="0.2"/>
    <row r="893153" ht="26.1" customHeight="1" x14ac:dyDescent="0.2"/>
    <row r="893170" ht="15.75" customHeight="1" x14ac:dyDescent="0.2"/>
    <row r="893171" ht="26.1" customHeight="1" x14ac:dyDescent="0.2"/>
    <row r="893190" ht="15.75" customHeight="1" x14ac:dyDescent="0.2"/>
    <row r="893191" ht="26.1" customHeight="1" x14ac:dyDescent="0.2"/>
    <row r="893208" ht="15.75" customHeight="1" x14ac:dyDescent="0.2"/>
    <row r="893209" ht="26.1" customHeight="1" x14ac:dyDescent="0.2"/>
    <row r="893228" ht="15.75" customHeight="1" x14ac:dyDescent="0.2"/>
    <row r="893229" ht="26.1" customHeight="1" x14ac:dyDescent="0.2"/>
    <row r="893246" ht="15.75" customHeight="1" x14ac:dyDescent="0.2"/>
    <row r="893247" ht="26.1" customHeight="1" x14ac:dyDescent="0.2"/>
    <row r="893266" ht="15.75" customHeight="1" x14ac:dyDescent="0.2"/>
    <row r="893267" ht="26.1" customHeight="1" x14ac:dyDescent="0.2"/>
    <row r="893284" ht="15.75" customHeight="1" x14ac:dyDescent="0.2"/>
    <row r="893285" ht="26.1" customHeight="1" x14ac:dyDescent="0.2"/>
    <row r="893304" ht="15.75" customHeight="1" x14ac:dyDescent="0.2"/>
    <row r="893305" ht="26.1" customHeight="1" x14ac:dyDescent="0.2"/>
    <row r="893322" ht="15.75" customHeight="1" x14ac:dyDescent="0.2"/>
    <row r="893323" ht="26.1" customHeight="1" x14ac:dyDescent="0.2"/>
    <row r="893342" ht="15.75" customHeight="1" x14ac:dyDescent="0.2"/>
    <row r="893343" ht="26.1" customHeight="1" x14ac:dyDescent="0.2"/>
    <row r="893360" ht="15.75" customHeight="1" x14ac:dyDescent="0.2"/>
    <row r="893361" ht="26.1" customHeight="1" x14ac:dyDescent="0.2"/>
    <row r="893380" ht="15.75" customHeight="1" x14ac:dyDescent="0.2"/>
    <row r="893381" ht="26.1" customHeight="1" x14ac:dyDescent="0.2"/>
    <row r="893398" ht="15.75" customHeight="1" x14ac:dyDescent="0.2"/>
    <row r="893399" ht="26.1" customHeight="1" x14ac:dyDescent="0.2"/>
    <row r="893418" ht="15.75" customHeight="1" x14ac:dyDescent="0.2"/>
    <row r="893419" ht="26.1" customHeight="1" x14ac:dyDescent="0.2"/>
    <row r="893436" ht="15.75" customHeight="1" x14ac:dyDescent="0.2"/>
    <row r="893437" ht="26.1" customHeight="1" x14ac:dyDescent="0.2"/>
    <row r="893456" ht="15.75" customHeight="1" x14ac:dyDescent="0.2"/>
    <row r="893457" ht="26.1" customHeight="1" x14ac:dyDescent="0.2"/>
    <row r="893474" ht="15.75" customHeight="1" x14ac:dyDescent="0.2"/>
    <row r="893475" ht="26.1" customHeight="1" x14ac:dyDescent="0.2"/>
    <row r="893494" ht="15.75" customHeight="1" x14ac:dyDescent="0.2"/>
    <row r="893495" ht="26.1" customHeight="1" x14ac:dyDescent="0.2"/>
    <row r="893512" ht="15.75" customHeight="1" x14ac:dyDescent="0.2"/>
    <row r="893513" ht="26.1" customHeight="1" x14ac:dyDescent="0.2"/>
    <row r="893532" ht="15.75" customHeight="1" x14ac:dyDescent="0.2"/>
    <row r="893533" ht="26.1" customHeight="1" x14ac:dyDescent="0.2"/>
    <row r="893550" ht="15.75" customHeight="1" x14ac:dyDescent="0.2"/>
    <row r="893551" ht="26.1" customHeight="1" x14ac:dyDescent="0.2"/>
    <row r="893570" ht="15.75" customHeight="1" x14ac:dyDescent="0.2"/>
    <row r="893571" ht="26.1" customHeight="1" x14ac:dyDescent="0.2"/>
    <row r="893588" ht="15.75" customHeight="1" x14ac:dyDescent="0.2"/>
    <row r="893589" ht="26.1" customHeight="1" x14ac:dyDescent="0.2"/>
    <row r="893608" ht="15.75" customHeight="1" x14ac:dyDescent="0.2"/>
    <row r="893609" ht="26.1" customHeight="1" x14ac:dyDescent="0.2"/>
    <row r="893626" ht="15.75" customHeight="1" x14ac:dyDescent="0.2"/>
    <row r="893627" ht="26.1" customHeight="1" x14ac:dyDescent="0.2"/>
    <row r="893646" ht="15.75" customHeight="1" x14ac:dyDescent="0.2"/>
    <row r="893647" ht="26.1" customHeight="1" x14ac:dyDescent="0.2"/>
    <row r="893664" ht="15.75" customHeight="1" x14ac:dyDescent="0.2"/>
    <row r="893665" ht="26.1" customHeight="1" x14ac:dyDescent="0.2"/>
    <row r="893684" ht="15.75" customHeight="1" x14ac:dyDescent="0.2"/>
    <row r="893685" ht="26.1" customHeight="1" x14ac:dyDescent="0.2"/>
    <row r="893702" ht="15.75" customHeight="1" x14ac:dyDescent="0.2"/>
    <row r="893703" ht="26.1" customHeight="1" x14ac:dyDescent="0.2"/>
    <row r="893722" ht="15.75" customHeight="1" x14ac:dyDescent="0.2"/>
    <row r="893723" ht="26.1" customHeight="1" x14ac:dyDescent="0.2"/>
    <row r="893740" ht="15.75" customHeight="1" x14ac:dyDescent="0.2"/>
    <row r="893741" ht="26.1" customHeight="1" x14ac:dyDescent="0.2"/>
    <row r="893760" ht="15.75" customHeight="1" x14ac:dyDescent="0.2"/>
    <row r="893761" ht="26.1" customHeight="1" x14ac:dyDescent="0.2"/>
    <row r="893778" ht="15.75" customHeight="1" x14ac:dyDescent="0.2"/>
    <row r="893779" ht="26.1" customHeight="1" x14ac:dyDescent="0.2"/>
    <row r="893798" ht="15.75" customHeight="1" x14ac:dyDescent="0.2"/>
    <row r="893799" ht="26.1" customHeight="1" x14ac:dyDescent="0.2"/>
    <row r="893816" ht="15.75" customHeight="1" x14ac:dyDescent="0.2"/>
    <row r="893817" ht="26.1" customHeight="1" x14ac:dyDescent="0.2"/>
    <row r="893836" ht="15.75" customHeight="1" x14ac:dyDescent="0.2"/>
    <row r="893837" ht="26.1" customHeight="1" x14ac:dyDescent="0.2"/>
    <row r="893854" ht="15.75" customHeight="1" x14ac:dyDescent="0.2"/>
    <row r="893855" ht="26.1" customHeight="1" x14ac:dyDescent="0.2"/>
    <row r="893874" ht="15.75" customHeight="1" x14ac:dyDescent="0.2"/>
    <row r="893875" ht="26.1" customHeight="1" x14ac:dyDescent="0.2"/>
    <row r="893892" ht="15.75" customHeight="1" x14ac:dyDescent="0.2"/>
    <row r="893893" ht="26.1" customHeight="1" x14ac:dyDescent="0.2"/>
    <row r="893912" ht="15.75" customHeight="1" x14ac:dyDescent="0.2"/>
    <row r="893913" ht="26.1" customHeight="1" x14ac:dyDescent="0.2"/>
    <row r="893930" ht="15.75" customHeight="1" x14ac:dyDescent="0.2"/>
    <row r="893931" ht="26.1" customHeight="1" x14ac:dyDescent="0.2"/>
    <row r="893950" ht="15.75" customHeight="1" x14ac:dyDescent="0.2"/>
    <row r="893951" ht="26.1" customHeight="1" x14ac:dyDescent="0.2"/>
    <row r="893968" ht="15.75" customHeight="1" x14ac:dyDescent="0.2"/>
    <row r="893969" ht="26.1" customHeight="1" x14ac:dyDescent="0.2"/>
    <row r="893988" ht="15.75" customHeight="1" x14ac:dyDescent="0.2"/>
    <row r="893989" ht="26.1" customHeight="1" x14ac:dyDescent="0.2"/>
    <row r="894006" ht="15.75" customHeight="1" x14ac:dyDescent="0.2"/>
    <row r="894007" ht="26.1" customHeight="1" x14ac:dyDescent="0.2"/>
    <row r="894026" ht="15.75" customHeight="1" x14ac:dyDescent="0.2"/>
    <row r="894027" ht="26.1" customHeight="1" x14ac:dyDescent="0.2"/>
    <row r="894044" ht="15.75" customHeight="1" x14ac:dyDescent="0.2"/>
    <row r="894045" ht="26.1" customHeight="1" x14ac:dyDescent="0.2"/>
    <row r="894064" ht="15.75" customHeight="1" x14ac:dyDescent="0.2"/>
    <row r="894065" ht="26.1" customHeight="1" x14ac:dyDescent="0.2"/>
    <row r="894082" ht="15.75" customHeight="1" x14ac:dyDescent="0.2"/>
    <row r="894083" ht="26.1" customHeight="1" x14ac:dyDescent="0.2"/>
    <row r="894102" ht="15.75" customHeight="1" x14ac:dyDescent="0.2"/>
    <row r="894103" ht="26.1" customHeight="1" x14ac:dyDescent="0.2"/>
    <row r="894120" ht="15.75" customHeight="1" x14ac:dyDescent="0.2"/>
    <row r="894121" ht="26.1" customHeight="1" x14ac:dyDescent="0.2"/>
    <row r="894140" ht="15.75" customHeight="1" x14ac:dyDescent="0.2"/>
    <row r="894141" ht="26.1" customHeight="1" x14ac:dyDescent="0.2"/>
    <row r="894158" ht="15.75" customHeight="1" x14ac:dyDescent="0.2"/>
    <row r="894159" ht="26.1" customHeight="1" x14ac:dyDescent="0.2"/>
    <row r="894178" ht="15.75" customHeight="1" x14ac:dyDescent="0.2"/>
    <row r="894179" ht="26.1" customHeight="1" x14ac:dyDescent="0.2"/>
    <row r="894196" ht="15.75" customHeight="1" x14ac:dyDescent="0.2"/>
    <row r="894197" ht="26.1" customHeight="1" x14ac:dyDescent="0.2"/>
    <row r="894216" ht="15.75" customHeight="1" x14ac:dyDescent="0.2"/>
    <row r="894217" ht="26.1" customHeight="1" x14ac:dyDescent="0.2"/>
    <row r="894234" ht="15.75" customHeight="1" x14ac:dyDescent="0.2"/>
    <row r="894235" ht="26.1" customHeight="1" x14ac:dyDescent="0.2"/>
    <row r="894254" ht="15.75" customHeight="1" x14ac:dyDescent="0.2"/>
    <row r="894255" ht="26.1" customHeight="1" x14ac:dyDescent="0.2"/>
    <row r="894272" ht="15.75" customHeight="1" x14ac:dyDescent="0.2"/>
    <row r="894273" ht="26.1" customHeight="1" x14ac:dyDescent="0.2"/>
    <row r="894292" ht="15.75" customHeight="1" x14ac:dyDescent="0.2"/>
    <row r="894293" ht="26.1" customHeight="1" x14ac:dyDescent="0.2"/>
    <row r="894310" ht="15.75" customHeight="1" x14ac:dyDescent="0.2"/>
    <row r="894311" ht="26.1" customHeight="1" x14ac:dyDescent="0.2"/>
    <row r="894330" ht="15.75" customHeight="1" x14ac:dyDescent="0.2"/>
    <row r="894331" ht="26.1" customHeight="1" x14ac:dyDescent="0.2"/>
    <row r="894348" ht="15.75" customHeight="1" x14ac:dyDescent="0.2"/>
    <row r="894349" ht="26.1" customHeight="1" x14ac:dyDescent="0.2"/>
    <row r="894368" ht="15.75" customHeight="1" x14ac:dyDescent="0.2"/>
    <row r="894369" ht="26.1" customHeight="1" x14ac:dyDescent="0.2"/>
    <row r="894386" ht="15.75" customHeight="1" x14ac:dyDescent="0.2"/>
    <row r="894387" ht="26.1" customHeight="1" x14ac:dyDescent="0.2"/>
    <row r="894406" ht="15.75" customHeight="1" x14ac:dyDescent="0.2"/>
    <row r="894407" ht="26.1" customHeight="1" x14ac:dyDescent="0.2"/>
    <row r="894424" ht="15.75" customHeight="1" x14ac:dyDescent="0.2"/>
    <row r="894425" ht="26.1" customHeight="1" x14ac:dyDescent="0.2"/>
    <row r="894444" ht="15.75" customHeight="1" x14ac:dyDescent="0.2"/>
    <row r="894445" ht="26.1" customHeight="1" x14ac:dyDescent="0.2"/>
    <row r="894462" ht="15.75" customHeight="1" x14ac:dyDescent="0.2"/>
    <row r="894463" ht="26.1" customHeight="1" x14ac:dyDescent="0.2"/>
    <row r="894482" ht="15.75" customHeight="1" x14ac:dyDescent="0.2"/>
    <row r="894483" ht="26.1" customHeight="1" x14ac:dyDescent="0.2"/>
    <row r="894500" ht="15.75" customHeight="1" x14ac:dyDescent="0.2"/>
    <row r="894501" ht="26.1" customHeight="1" x14ac:dyDescent="0.2"/>
    <row r="894520" ht="15.75" customHeight="1" x14ac:dyDescent="0.2"/>
    <row r="894521" ht="26.1" customHeight="1" x14ac:dyDescent="0.2"/>
    <row r="894538" ht="15.75" customHeight="1" x14ac:dyDescent="0.2"/>
    <row r="894539" ht="26.1" customHeight="1" x14ac:dyDescent="0.2"/>
    <row r="894558" ht="15.75" customHeight="1" x14ac:dyDescent="0.2"/>
    <row r="894559" ht="26.1" customHeight="1" x14ac:dyDescent="0.2"/>
    <row r="894576" ht="15.75" customHeight="1" x14ac:dyDescent="0.2"/>
    <row r="894577" ht="26.1" customHeight="1" x14ac:dyDescent="0.2"/>
    <row r="894596" ht="15.75" customHeight="1" x14ac:dyDescent="0.2"/>
    <row r="894597" ht="26.1" customHeight="1" x14ac:dyDescent="0.2"/>
    <row r="894614" ht="15.75" customHeight="1" x14ac:dyDescent="0.2"/>
    <row r="894615" ht="26.1" customHeight="1" x14ac:dyDescent="0.2"/>
    <row r="894634" ht="15.75" customHeight="1" x14ac:dyDescent="0.2"/>
    <row r="894635" ht="26.1" customHeight="1" x14ac:dyDescent="0.2"/>
    <row r="894652" ht="15.75" customHeight="1" x14ac:dyDescent="0.2"/>
    <row r="894653" ht="26.1" customHeight="1" x14ac:dyDescent="0.2"/>
    <row r="894672" ht="15.75" customHeight="1" x14ac:dyDescent="0.2"/>
    <row r="894673" ht="26.1" customHeight="1" x14ac:dyDescent="0.2"/>
    <row r="894690" ht="15.75" customHeight="1" x14ac:dyDescent="0.2"/>
    <row r="894691" ht="26.1" customHeight="1" x14ac:dyDescent="0.2"/>
    <row r="894710" ht="15.75" customHeight="1" x14ac:dyDescent="0.2"/>
    <row r="894711" ht="26.1" customHeight="1" x14ac:dyDescent="0.2"/>
    <row r="894728" ht="15.75" customHeight="1" x14ac:dyDescent="0.2"/>
    <row r="894729" ht="26.1" customHeight="1" x14ac:dyDescent="0.2"/>
    <row r="894748" ht="15.75" customHeight="1" x14ac:dyDescent="0.2"/>
    <row r="894749" ht="26.1" customHeight="1" x14ac:dyDescent="0.2"/>
    <row r="894766" ht="15.75" customHeight="1" x14ac:dyDescent="0.2"/>
    <row r="894767" ht="26.1" customHeight="1" x14ac:dyDescent="0.2"/>
    <row r="894786" ht="15.75" customHeight="1" x14ac:dyDescent="0.2"/>
    <row r="894787" ht="26.1" customHeight="1" x14ac:dyDescent="0.2"/>
    <row r="894804" ht="15.75" customHeight="1" x14ac:dyDescent="0.2"/>
    <row r="894805" ht="26.1" customHeight="1" x14ac:dyDescent="0.2"/>
    <row r="894824" ht="15.75" customHeight="1" x14ac:dyDescent="0.2"/>
    <row r="894825" ht="26.1" customHeight="1" x14ac:dyDescent="0.2"/>
    <row r="894842" ht="15.75" customHeight="1" x14ac:dyDescent="0.2"/>
    <row r="894843" ht="26.1" customHeight="1" x14ac:dyDescent="0.2"/>
    <row r="894862" ht="15.75" customHeight="1" x14ac:dyDescent="0.2"/>
    <row r="894863" ht="26.1" customHeight="1" x14ac:dyDescent="0.2"/>
    <row r="894880" ht="15.75" customHeight="1" x14ac:dyDescent="0.2"/>
    <row r="894881" ht="26.1" customHeight="1" x14ac:dyDescent="0.2"/>
    <row r="894900" ht="15.75" customHeight="1" x14ac:dyDescent="0.2"/>
    <row r="894901" ht="26.1" customHeight="1" x14ac:dyDescent="0.2"/>
    <row r="894918" ht="15.75" customHeight="1" x14ac:dyDescent="0.2"/>
    <row r="894919" ht="26.1" customHeight="1" x14ac:dyDescent="0.2"/>
    <row r="894938" ht="15.75" customHeight="1" x14ac:dyDescent="0.2"/>
    <row r="894939" ht="26.1" customHeight="1" x14ac:dyDescent="0.2"/>
    <row r="894956" ht="15.75" customHeight="1" x14ac:dyDescent="0.2"/>
    <row r="894957" ht="26.1" customHeight="1" x14ac:dyDescent="0.2"/>
    <row r="894976" ht="15.75" customHeight="1" x14ac:dyDescent="0.2"/>
    <row r="894977" ht="26.1" customHeight="1" x14ac:dyDescent="0.2"/>
    <row r="894994" ht="15.75" customHeight="1" x14ac:dyDescent="0.2"/>
    <row r="894995" ht="26.1" customHeight="1" x14ac:dyDescent="0.2"/>
    <row r="895014" ht="15.75" customHeight="1" x14ac:dyDescent="0.2"/>
    <row r="895015" ht="26.1" customHeight="1" x14ac:dyDescent="0.2"/>
    <row r="895032" ht="15.75" customHeight="1" x14ac:dyDescent="0.2"/>
    <row r="895033" ht="26.1" customHeight="1" x14ac:dyDescent="0.2"/>
    <row r="895052" ht="15.75" customHeight="1" x14ac:dyDescent="0.2"/>
    <row r="895053" ht="26.1" customHeight="1" x14ac:dyDescent="0.2"/>
    <row r="895070" ht="15.75" customHeight="1" x14ac:dyDescent="0.2"/>
    <row r="895071" ht="26.1" customHeight="1" x14ac:dyDescent="0.2"/>
    <row r="895090" ht="15.75" customHeight="1" x14ac:dyDescent="0.2"/>
    <row r="895091" ht="26.1" customHeight="1" x14ac:dyDescent="0.2"/>
    <row r="895108" ht="15.75" customHeight="1" x14ac:dyDescent="0.2"/>
    <row r="895109" ht="26.1" customHeight="1" x14ac:dyDescent="0.2"/>
    <row r="895128" ht="15.75" customHeight="1" x14ac:dyDescent="0.2"/>
    <row r="895129" ht="26.1" customHeight="1" x14ac:dyDescent="0.2"/>
    <row r="895146" ht="15.75" customHeight="1" x14ac:dyDescent="0.2"/>
    <row r="895147" ht="26.1" customHeight="1" x14ac:dyDescent="0.2"/>
    <row r="895166" ht="15.75" customHeight="1" x14ac:dyDescent="0.2"/>
    <row r="895167" ht="26.1" customHeight="1" x14ac:dyDescent="0.2"/>
    <row r="895184" ht="15.75" customHeight="1" x14ac:dyDescent="0.2"/>
    <row r="895185" ht="26.1" customHeight="1" x14ac:dyDescent="0.2"/>
    <row r="895204" ht="15.75" customHeight="1" x14ac:dyDescent="0.2"/>
    <row r="895205" ht="26.1" customHeight="1" x14ac:dyDescent="0.2"/>
    <row r="895222" ht="15.75" customHeight="1" x14ac:dyDescent="0.2"/>
    <row r="895223" ht="26.1" customHeight="1" x14ac:dyDescent="0.2"/>
    <row r="895242" ht="15.75" customHeight="1" x14ac:dyDescent="0.2"/>
    <row r="895243" ht="26.1" customHeight="1" x14ac:dyDescent="0.2"/>
    <row r="895260" ht="15.75" customHeight="1" x14ac:dyDescent="0.2"/>
    <row r="895261" ht="26.1" customHeight="1" x14ac:dyDescent="0.2"/>
    <row r="895280" ht="15.75" customHeight="1" x14ac:dyDescent="0.2"/>
    <row r="895281" ht="26.1" customHeight="1" x14ac:dyDescent="0.2"/>
    <row r="895298" ht="15.75" customHeight="1" x14ac:dyDescent="0.2"/>
    <row r="895299" ht="26.1" customHeight="1" x14ac:dyDescent="0.2"/>
    <row r="895318" ht="15.75" customHeight="1" x14ac:dyDescent="0.2"/>
    <row r="895319" ht="26.1" customHeight="1" x14ac:dyDescent="0.2"/>
    <row r="895336" ht="15.75" customHeight="1" x14ac:dyDescent="0.2"/>
    <row r="895337" ht="26.1" customHeight="1" x14ac:dyDescent="0.2"/>
    <row r="895356" ht="15.75" customHeight="1" x14ac:dyDescent="0.2"/>
    <row r="895357" ht="26.1" customHeight="1" x14ac:dyDescent="0.2"/>
    <row r="895374" ht="15.75" customHeight="1" x14ac:dyDescent="0.2"/>
    <row r="895375" ht="26.1" customHeight="1" x14ac:dyDescent="0.2"/>
    <row r="895394" ht="15.75" customHeight="1" x14ac:dyDescent="0.2"/>
    <row r="895395" ht="26.1" customHeight="1" x14ac:dyDescent="0.2"/>
    <row r="895412" ht="15.75" customHeight="1" x14ac:dyDescent="0.2"/>
    <row r="895413" ht="26.1" customHeight="1" x14ac:dyDescent="0.2"/>
    <row r="895432" ht="15.75" customHeight="1" x14ac:dyDescent="0.2"/>
    <row r="895433" ht="26.1" customHeight="1" x14ac:dyDescent="0.2"/>
    <row r="895450" ht="15.75" customHeight="1" x14ac:dyDescent="0.2"/>
    <row r="895451" ht="26.1" customHeight="1" x14ac:dyDescent="0.2"/>
    <row r="895470" ht="15.75" customHeight="1" x14ac:dyDescent="0.2"/>
    <row r="895471" ht="26.1" customHeight="1" x14ac:dyDescent="0.2"/>
    <row r="895488" ht="15.75" customHeight="1" x14ac:dyDescent="0.2"/>
    <row r="895489" ht="26.1" customHeight="1" x14ac:dyDescent="0.2"/>
    <row r="895508" ht="15.75" customHeight="1" x14ac:dyDescent="0.2"/>
    <row r="895509" ht="26.1" customHeight="1" x14ac:dyDescent="0.2"/>
    <row r="895526" ht="15.75" customHeight="1" x14ac:dyDescent="0.2"/>
    <row r="895527" ht="26.1" customHeight="1" x14ac:dyDescent="0.2"/>
    <row r="895546" ht="15.75" customHeight="1" x14ac:dyDescent="0.2"/>
    <row r="895547" ht="26.1" customHeight="1" x14ac:dyDescent="0.2"/>
    <row r="895564" ht="15.75" customHeight="1" x14ac:dyDescent="0.2"/>
    <row r="895565" ht="26.1" customHeight="1" x14ac:dyDescent="0.2"/>
    <row r="895584" ht="15.75" customHeight="1" x14ac:dyDescent="0.2"/>
    <row r="895585" ht="26.1" customHeight="1" x14ac:dyDescent="0.2"/>
    <row r="895602" ht="15.75" customHeight="1" x14ac:dyDescent="0.2"/>
    <row r="895603" ht="26.1" customHeight="1" x14ac:dyDescent="0.2"/>
    <row r="895622" ht="15.75" customHeight="1" x14ac:dyDescent="0.2"/>
    <row r="895623" ht="26.1" customHeight="1" x14ac:dyDescent="0.2"/>
    <row r="895640" ht="15.75" customHeight="1" x14ac:dyDescent="0.2"/>
    <row r="895641" ht="26.1" customHeight="1" x14ac:dyDescent="0.2"/>
    <row r="895660" ht="15.75" customHeight="1" x14ac:dyDescent="0.2"/>
    <row r="895661" ht="26.1" customHeight="1" x14ac:dyDescent="0.2"/>
    <row r="895678" ht="15.75" customHeight="1" x14ac:dyDescent="0.2"/>
    <row r="895679" ht="26.1" customHeight="1" x14ac:dyDescent="0.2"/>
    <row r="895698" ht="15.75" customHeight="1" x14ac:dyDescent="0.2"/>
    <row r="895699" ht="26.1" customHeight="1" x14ac:dyDescent="0.2"/>
    <row r="895716" ht="15.75" customHeight="1" x14ac:dyDescent="0.2"/>
    <row r="895717" ht="26.1" customHeight="1" x14ac:dyDescent="0.2"/>
    <row r="895736" ht="15.75" customHeight="1" x14ac:dyDescent="0.2"/>
    <row r="895737" ht="26.1" customHeight="1" x14ac:dyDescent="0.2"/>
    <row r="895754" ht="15.75" customHeight="1" x14ac:dyDescent="0.2"/>
    <row r="895755" ht="26.1" customHeight="1" x14ac:dyDescent="0.2"/>
    <row r="895774" ht="15.75" customHeight="1" x14ac:dyDescent="0.2"/>
    <row r="895775" ht="26.1" customHeight="1" x14ac:dyDescent="0.2"/>
    <row r="895792" ht="15.75" customHeight="1" x14ac:dyDescent="0.2"/>
    <row r="895793" ht="26.1" customHeight="1" x14ac:dyDescent="0.2"/>
    <row r="895812" ht="15.75" customHeight="1" x14ac:dyDescent="0.2"/>
    <row r="895813" ht="26.1" customHeight="1" x14ac:dyDescent="0.2"/>
    <row r="895830" ht="15.75" customHeight="1" x14ac:dyDescent="0.2"/>
    <row r="895831" ht="26.1" customHeight="1" x14ac:dyDescent="0.2"/>
    <row r="895850" ht="15.75" customHeight="1" x14ac:dyDescent="0.2"/>
    <row r="895851" ht="26.1" customHeight="1" x14ac:dyDescent="0.2"/>
    <row r="895868" ht="15.75" customHeight="1" x14ac:dyDescent="0.2"/>
    <row r="895869" ht="26.1" customHeight="1" x14ac:dyDescent="0.2"/>
    <row r="895888" ht="15.75" customHeight="1" x14ac:dyDescent="0.2"/>
    <row r="895889" ht="26.1" customHeight="1" x14ac:dyDescent="0.2"/>
    <row r="895906" ht="15.75" customHeight="1" x14ac:dyDescent="0.2"/>
    <row r="895907" ht="26.1" customHeight="1" x14ac:dyDescent="0.2"/>
    <row r="895926" ht="15.75" customHeight="1" x14ac:dyDescent="0.2"/>
    <row r="895927" ht="26.1" customHeight="1" x14ac:dyDescent="0.2"/>
    <row r="895944" ht="15.75" customHeight="1" x14ac:dyDescent="0.2"/>
    <row r="895945" ht="26.1" customHeight="1" x14ac:dyDescent="0.2"/>
    <row r="895964" ht="15.75" customHeight="1" x14ac:dyDescent="0.2"/>
    <row r="895965" ht="26.1" customHeight="1" x14ac:dyDescent="0.2"/>
    <row r="895982" ht="15.75" customHeight="1" x14ac:dyDescent="0.2"/>
    <row r="895983" ht="26.1" customHeight="1" x14ac:dyDescent="0.2"/>
    <row r="896002" ht="15.75" customHeight="1" x14ac:dyDescent="0.2"/>
    <row r="896003" ht="26.1" customHeight="1" x14ac:dyDescent="0.2"/>
    <row r="896020" ht="15.75" customHeight="1" x14ac:dyDescent="0.2"/>
    <row r="896021" ht="26.1" customHeight="1" x14ac:dyDescent="0.2"/>
    <row r="896040" ht="15.75" customHeight="1" x14ac:dyDescent="0.2"/>
    <row r="896041" ht="26.1" customHeight="1" x14ac:dyDescent="0.2"/>
    <row r="896058" ht="15.75" customHeight="1" x14ac:dyDescent="0.2"/>
    <row r="896059" ht="26.1" customHeight="1" x14ac:dyDescent="0.2"/>
    <row r="896078" ht="15.75" customHeight="1" x14ac:dyDescent="0.2"/>
    <row r="896079" ht="26.1" customHeight="1" x14ac:dyDescent="0.2"/>
    <row r="896096" ht="15.75" customHeight="1" x14ac:dyDescent="0.2"/>
    <row r="896097" ht="26.1" customHeight="1" x14ac:dyDescent="0.2"/>
    <row r="896116" ht="15.75" customHeight="1" x14ac:dyDescent="0.2"/>
    <row r="896117" ht="26.1" customHeight="1" x14ac:dyDescent="0.2"/>
    <row r="896134" ht="15.75" customHeight="1" x14ac:dyDescent="0.2"/>
    <row r="896135" ht="26.1" customHeight="1" x14ac:dyDescent="0.2"/>
    <row r="896154" ht="15.75" customHeight="1" x14ac:dyDescent="0.2"/>
    <row r="896155" ht="26.1" customHeight="1" x14ac:dyDescent="0.2"/>
    <row r="896172" ht="15.75" customHeight="1" x14ac:dyDescent="0.2"/>
    <row r="896173" ht="26.1" customHeight="1" x14ac:dyDescent="0.2"/>
    <row r="896192" ht="15.75" customHeight="1" x14ac:dyDescent="0.2"/>
    <row r="896193" ht="26.1" customHeight="1" x14ac:dyDescent="0.2"/>
    <row r="896210" ht="15.75" customHeight="1" x14ac:dyDescent="0.2"/>
    <row r="896211" ht="26.1" customHeight="1" x14ac:dyDescent="0.2"/>
    <row r="896230" ht="15.75" customHeight="1" x14ac:dyDescent="0.2"/>
    <row r="896231" ht="26.1" customHeight="1" x14ac:dyDescent="0.2"/>
    <row r="896248" ht="15.75" customHeight="1" x14ac:dyDescent="0.2"/>
    <row r="896249" ht="26.1" customHeight="1" x14ac:dyDescent="0.2"/>
    <row r="896268" ht="15.75" customHeight="1" x14ac:dyDescent="0.2"/>
    <row r="896269" ht="26.1" customHeight="1" x14ac:dyDescent="0.2"/>
    <row r="896286" ht="15.75" customHeight="1" x14ac:dyDescent="0.2"/>
    <row r="896287" ht="26.1" customHeight="1" x14ac:dyDescent="0.2"/>
    <row r="896306" ht="15.75" customHeight="1" x14ac:dyDescent="0.2"/>
    <row r="896307" ht="26.1" customHeight="1" x14ac:dyDescent="0.2"/>
    <row r="896324" ht="15.75" customHeight="1" x14ac:dyDescent="0.2"/>
    <row r="896325" ht="26.1" customHeight="1" x14ac:dyDescent="0.2"/>
    <row r="896344" ht="15.75" customHeight="1" x14ac:dyDescent="0.2"/>
    <row r="896345" ht="26.1" customHeight="1" x14ac:dyDescent="0.2"/>
    <row r="896362" ht="15.75" customHeight="1" x14ac:dyDescent="0.2"/>
    <row r="896363" ht="26.1" customHeight="1" x14ac:dyDescent="0.2"/>
    <row r="896382" ht="15.75" customHeight="1" x14ac:dyDescent="0.2"/>
    <row r="896383" ht="26.1" customHeight="1" x14ac:dyDescent="0.2"/>
    <row r="896400" ht="15.75" customHeight="1" x14ac:dyDescent="0.2"/>
    <row r="896401" ht="26.1" customHeight="1" x14ac:dyDescent="0.2"/>
    <row r="896420" ht="15.75" customHeight="1" x14ac:dyDescent="0.2"/>
    <row r="896421" ht="26.1" customHeight="1" x14ac:dyDescent="0.2"/>
    <row r="896438" ht="15.75" customHeight="1" x14ac:dyDescent="0.2"/>
    <row r="896439" ht="26.1" customHeight="1" x14ac:dyDescent="0.2"/>
    <row r="896458" ht="15.75" customHeight="1" x14ac:dyDescent="0.2"/>
    <row r="896459" ht="26.1" customHeight="1" x14ac:dyDescent="0.2"/>
    <row r="896476" ht="15.75" customHeight="1" x14ac:dyDescent="0.2"/>
    <row r="896477" ht="26.1" customHeight="1" x14ac:dyDescent="0.2"/>
    <row r="896496" ht="15.75" customHeight="1" x14ac:dyDescent="0.2"/>
    <row r="896497" ht="26.1" customHeight="1" x14ac:dyDescent="0.2"/>
    <row r="896514" ht="15.75" customHeight="1" x14ac:dyDescent="0.2"/>
    <row r="896515" ht="26.1" customHeight="1" x14ac:dyDescent="0.2"/>
    <row r="896534" ht="15.75" customHeight="1" x14ac:dyDescent="0.2"/>
    <row r="896535" ht="26.1" customHeight="1" x14ac:dyDescent="0.2"/>
    <row r="896552" ht="15.75" customHeight="1" x14ac:dyDescent="0.2"/>
    <row r="896553" ht="26.1" customHeight="1" x14ac:dyDescent="0.2"/>
    <row r="896572" ht="15.75" customHeight="1" x14ac:dyDescent="0.2"/>
    <row r="896573" ht="26.1" customHeight="1" x14ac:dyDescent="0.2"/>
    <row r="896590" ht="15.75" customHeight="1" x14ac:dyDescent="0.2"/>
    <row r="896591" ht="26.1" customHeight="1" x14ac:dyDescent="0.2"/>
    <row r="896610" ht="15.75" customHeight="1" x14ac:dyDescent="0.2"/>
    <row r="896611" ht="26.1" customHeight="1" x14ac:dyDescent="0.2"/>
    <row r="896628" ht="15.75" customHeight="1" x14ac:dyDescent="0.2"/>
    <row r="896629" ht="26.1" customHeight="1" x14ac:dyDescent="0.2"/>
    <row r="896648" ht="15.75" customHeight="1" x14ac:dyDescent="0.2"/>
    <row r="896649" ht="26.1" customHeight="1" x14ac:dyDescent="0.2"/>
    <row r="896666" ht="15.75" customHeight="1" x14ac:dyDescent="0.2"/>
    <row r="896667" ht="26.1" customHeight="1" x14ac:dyDescent="0.2"/>
    <row r="896686" ht="15.75" customHeight="1" x14ac:dyDescent="0.2"/>
    <row r="896687" ht="26.1" customHeight="1" x14ac:dyDescent="0.2"/>
    <row r="896704" ht="15.75" customHeight="1" x14ac:dyDescent="0.2"/>
    <row r="896705" ht="26.1" customHeight="1" x14ac:dyDescent="0.2"/>
    <row r="896724" ht="15.75" customHeight="1" x14ac:dyDescent="0.2"/>
    <row r="896725" ht="26.1" customHeight="1" x14ac:dyDescent="0.2"/>
    <row r="896742" ht="15.75" customHeight="1" x14ac:dyDescent="0.2"/>
    <row r="896743" ht="26.1" customHeight="1" x14ac:dyDescent="0.2"/>
    <row r="896762" ht="15.75" customHeight="1" x14ac:dyDescent="0.2"/>
    <row r="896763" ht="26.1" customHeight="1" x14ac:dyDescent="0.2"/>
    <row r="896780" ht="15.75" customHeight="1" x14ac:dyDescent="0.2"/>
    <row r="896781" ht="26.1" customHeight="1" x14ac:dyDescent="0.2"/>
    <row r="896800" ht="15.75" customHeight="1" x14ac:dyDescent="0.2"/>
    <row r="896801" ht="26.1" customHeight="1" x14ac:dyDescent="0.2"/>
    <row r="896818" ht="15.75" customHeight="1" x14ac:dyDescent="0.2"/>
    <row r="896819" ht="26.1" customHeight="1" x14ac:dyDescent="0.2"/>
    <row r="896838" ht="15.75" customHeight="1" x14ac:dyDescent="0.2"/>
    <row r="896839" ht="26.1" customHeight="1" x14ac:dyDescent="0.2"/>
    <row r="896856" ht="15.75" customHeight="1" x14ac:dyDescent="0.2"/>
    <row r="896857" ht="26.1" customHeight="1" x14ac:dyDescent="0.2"/>
    <row r="896876" ht="15.75" customHeight="1" x14ac:dyDescent="0.2"/>
    <row r="896877" ht="26.1" customHeight="1" x14ac:dyDescent="0.2"/>
    <row r="896894" ht="15.75" customHeight="1" x14ac:dyDescent="0.2"/>
    <row r="896895" ht="26.1" customHeight="1" x14ac:dyDescent="0.2"/>
    <row r="896914" ht="15.75" customHeight="1" x14ac:dyDescent="0.2"/>
    <row r="896915" ht="26.1" customHeight="1" x14ac:dyDescent="0.2"/>
    <row r="896932" ht="15.75" customHeight="1" x14ac:dyDescent="0.2"/>
    <row r="896933" ht="26.1" customHeight="1" x14ac:dyDescent="0.2"/>
    <row r="896952" ht="15.75" customHeight="1" x14ac:dyDescent="0.2"/>
    <row r="896953" ht="26.1" customHeight="1" x14ac:dyDescent="0.2"/>
    <row r="896970" ht="15.75" customHeight="1" x14ac:dyDescent="0.2"/>
    <row r="896971" ht="26.1" customHeight="1" x14ac:dyDescent="0.2"/>
    <row r="896990" ht="15.75" customHeight="1" x14ac:dyDescent="0.2"/>
    <row r="896991" ht="26.1" customHeight="1" x14ac:dyDescent="0.2"/>
    <row r="897008" ht="15.75" customHeight="1" x14ac:dyDescent="0.2"/>
    <row r="897009" ht="26.1" customHeight="1" x14ac:dyDescent="0.2"/>
    <row r="897028" ht="15.75" customHeight="1" x14ac:dyDescent="0.2"/>
    <row r="897029" ht="26.1" customHeight="1" x14ac:dyDescent="0.2"/>
    <row r="897046" ht="15.75" customHeight="1" x14ac:dyDescent="0.2"/>
    <row r="897047" ht="26.1" customHeight="1" x14ac:dyDescent="0.2"/>
    <row r="897066" ht="15.75" customHeight="1" x14ac:dyDescent="0.2"/>
    <row r="897067" ht="26.1" customHeight="1" x14ac:dyDescent="0.2"/>
    <row r="897084" ht="15.75" customHeight="1" x14ac:dyDescent="0.2"/>
    <row r="897085" ht="26.1" customHeight="1" x14ac:dyDescent="0.2"/>
    <row r="897104" ht="15.75" customHeight="1" x14ac:dyDescent="0.2"/>
    <row r="897105" ht="26.1" customHeight="1" x14ac:dyDescent="0.2"/>
    <row r="897122" ht="15.75" customHeight="1" x14ac:dyDescent="0.2"/>
    <row r="897123" ht="26.1" customHeight="1" x14ac:dyDescent="0.2"/>
    <row r="897142" ht="15.75" customHeight="1" x14ac:dyDescent="0.2"/>
    <row r="897143" ht="26.1" customHeight="1" x14ac:dyDescent="0.2"/>
    <row r="897160" ht="15.75" customHeight="1" x14ac:dyDescent="0.2"/>
    <row r="897161" ht="26.1" customHeight="1" x14ac:dyDescent="0.2"/>
    <row r="897180" ht="15.75" customHeight="1" x14ac:dyDescent="0.2"/>
    <row r="897181" ht="26.1" customHeight="1" x14ac:dyDescent="0.2"/>
    <row r="897198" ht="15.75" customHeight="1" x14ac:dyDescent="0.2"/>
    <row r="897199" ht="26.1" customHeight="1" x14ac:dyDescent="0.2"/>
    <row r="897218" ht="15.75" customHeight="1" x14ac:dyDescent="0.2"/>
    <row r="897219" ht="26.1" customHeight="1" x14ac:dyDescent="0.2"/>
    <row r="897236" ht="15.75" customHeight="1" x14ac:dyDescent="0.2"/>
    <row r="897237" ht="26.1" customHeight="1" x14ac:dyDescent="0.2"/>
    <row r="897256" ht="15.75" customHeight="1" x14ac:dyDescent="0.2"/>
    <row r="897257" ht="26.1" customHeight="1" x14ac:dyDescent="0.2"/>
    <row r="897274" ht="15.75" customHeight="1" x14ac:dyDescent="0.2"/>
    <row r="897275" ht="26.1" customHeight="1" x14ac:dyDescent="0.2"/>
    <row r="897294" ht="15.75" customHeight="1" x14ac:dyDescent="0.2"/>
    <row r="897295" ht="26.1" customHeight="1" x14ac:dyDescent="0.2"/>
    <row r="897312" ht="15.75" customHeight="1" x14ac:dyDescent="0.2"/>
    <row r="897313" ht="26.1" customHeight="1" x14ac:dyDescent="0.2"/>
    <row r="897332" ht="15.75" customHeight="1" x14ac:dyDescent="0.2"/>
    <row r="897333" ht="26.1" customHeight="1" x14ac:dyDescent="0.2"/>
    <row r="897350" ht="15.75" customHeight="1" x14ac:dyDescent="0.2"/>
    <row r="897351" ht="26.1" customHeight="1" x14ac:dyDescent="0.2"/>
    <row r="897370" ht="15.75" customHeight="1" x14ac:dyDescent="0.2"/>
    <row r="897371" ht="26.1" customHeight="1" x14ac:dyDescent="0.2"/>
    <row r="897388" ht="15.75" customHeight="1" x14ac:dyDescent="0.2"/>
    <row r="897389" ht="26.1" customHeight="1" x14ac:dyDescent="0.2"/>
    <row r="897408" ht="15.75" customHeight="1" x14ac:dyDescent="0.2"/>
    <row r="897409" ht="26.1" customHeight="1" x14ac:dyDescent="0.2"/>
    <row r="897426" ht="15.75" customHeight="1" x14ac:dyDescent="0.2"/>
    <row r="897427" ht="26.1" customHeight="1" x14ac:dyDescent="0.2"/>
    <row r="897446" ht="15.75" customHeight="1" x14ac:dyDescent="0.2"/>
    <row r="897447" ht="26.1" customHeight="1" x14ac:dyDescent="0.2"/>
    <row r="897464" ht="15.75" customHeight="1" x14ac:dyDescent="0.2"/>
    <row r="897465" ht="26.1" customHeight="1" x14ac:dyDescent="0.2"/>
    <row r="897484" ht="15.75" customHeight="1" x14ac:dyDescent="0.2"/>
    <row r="897485" ht="26.1" customHeight="1" x14ac:dyDescent="0.2"/>
    <row r="897502" ht="15.75" customHeight="1" x14ac:dyDescent="0.2"/>
    <row r="897503" ht="26.1" customHeight="1" x14ac:dyDescent="0.2"/>
    <row r="897522" ht="15.75" customHeight="1" x14ac:dyDescent="0.2"/>
    <row r="897523" ht="26.1" customHeight="1" x14ac:dyDescent="0.2"/>
    <row r="897540" ht="15.75" customHeight="1" x14ac:dyDescent="0.2"/>
    <row r="897541" ht="26.1" customHeight="1" x14ac:dyDescent="0.2"/>
    <row r="897560" ht="15.75" customHeight="1" x14ac:dyDescent="0.2"/>
    <row r="897561" ht="26.1" customHeight="1" x14ac:dyDescent="0.2"/>
    <row r="897578" ht="15.75" customHeight="1" x14ac:dyDescent="0.2"/>
    <row r="897579" ht="26.1" customHeight="1" x14ac:dyDescent="0.2"/>
    <row r="897598" ht="15.75" customHeight="1" x14ac:dyDescent="0.2"/>
    <row r="897599" ht="26.1" customHeight="1" x14ac:dyDescent="0.2"/>
    <row r="897616" ht="15.75" customHeight="1" x14ac:dyDescent="0.2"/>
    <row r="897617" ht="26.1" customHeight="1" x14ac:dyDescent="0.2"/>
    <row r="897636" ht="15.75" customHeight="1" x14ac:dyDescent="0.2"/>
    <row r="897637" ht="26.1" customHeight="1" x14ac:dyDescent="0.2"/>
    <row r="897654" ht="15.75" customHeight="1" x14ac:dyDescent="0.2"/>
    <row r="897655" ht="26.1" customHeight="1" x14ac:dyDescent="0.2"/>
    <row r="897674" ht="15.75" customHeight="1" x14ac:dyDescent="0.2"/>
    <row r="897675" ht="26.1" customHeight="1" x14ac:dyDescent="0.2"/>
    <row r="897692" ht="15.75" customHeight="1" x14ac:dyDescent="0.2"/>
    <row r="897693" ht="26.1" customHeight="1" x14ac:dyDescent="0.2"/>
    <row r="897712" ht="15.75" customHeight="1" x14ac:dyDescent="0.2"/>
    <row r="897713" ht="26.1" customHeight="1" x14ac:dyDescent="0.2"/>
    <row r="897730" ht="15.75" customHeight="1" x14ac:dyDescent="0.2"/>
    <row r="897731" ht="26.1" customHeight="1" x14ac:dyDescent="0.2"/>
    <row r="897750" ht="15.75" customHeight="1" x14ac:dyDescent="0.2"/>
    <row r="897751" ht="26.1" customHeight="1" x14ac:dyDescent="0.2"/>
    <row r="897768" ht="15.75" customHeight="1" x14ac:dyDescent="0.2"/>
    <row r="897769" ht="26.1" customHeight="1" x14ac:dyDescent="0.2"/>
    <row r="897788" ht="15.75" customHeight="1" x14ac:dyDescent="0.2"/>
    <row r="897789" ht="26.1" customHeight="1" x14ac:dyDescent="0.2"/>
    <row r="897806" ht="15.75" customHeight="1" x14ac:dyDescent="0.2"/>
    <row r="897807" ht="26.1" customHeight="1" x14ac:dyDescent="0.2"/>
    <row r="897826" ht="15.75" customHeight="1" x14ac:dyDescent="0.2"/>
    <row r="897827" ht="26.1" customHeight="1" x14ac:dyDescent="0.2"/>
    <row r="897844" ht="15.75" customHeight="1" x14ac:dyDescent="0.2"/>
    <row r="897845" ht="26.1" customHeight="1" x14ac:dyDescent="0.2"/>
    <row r="897864" ht="15.75" customHeight="1" x14ac:dyDescent="0.2"/>
    <row r="897865" ht="26.1" customHeight="1" x14ac:dyDescent="0.2"/>
    <row r="897882" ht="15.75" customHeight="1" x14ac:dyDescent="0.2"/>
    <row r="897883" ht="26.1" customHeight="1" x14ac:dyDescent="0.2"/>
    <row r="897902" ht="15.75" customHeight="1" x14ac:dyDescent="0.2"/>
    <row r="897903" ht="26.1" customHeight="1" x14ac:dyDescent="0.2"/>
    <row r="897920" ht="15.75" customHeight="1" x14ac:dyDescent="0.2"/>
    <row r="897921" ht="26.1" customHeight="1" x14ac:dyDescent="0.2"/>
    <row r="897940" ht="15.75" customHeight="1" x14ac:dyDescent="0.2"/>
    <row r="897941" ht="26.1" customHeight="1" x14ac:dyDescent="0.2"/>
    <row r="897958" ht="15.75" customHeight="1" x14ac:dyDescent="0.2"/>
    <row r="897959" ht="26.1" customHeight="1" x14ac:dyDescent="0.2"/>
    <row r="897978" ht="15.75" customHeight="1" x14ac:dyDescent="0.2"/>
    <row r="897979" ht="26.1" customHeight="1" x14ac:dyDescent="0.2"/>
    <row r="897996" ht="15.75" customHeight="1" x14ac:dyDescent="0.2"/>
    <row r="897997" ht="26.1" customHeight="1" x14ac:dyDescent="0.2"/>
    <row r="898016" ht="15.75" customHeight="1" x14ac:dyDescent="0.2"/>
    <row r="898017" ht="26.1" customHeight="1" x14ac:dyDescent="0.2"/>
    <row r="898034" ht="15.75" customHeight="1" x14ac:dyDescent="0.2"/>
    <row r="898035" ht="26.1" customHeight="1" x14ac:dyDescent="0.2"/>
    <row r="898054" ht="15.75" customHeight="1" x14ac:dyDescent="0.2"/>
    <row r="898055" ht="26.1" customHeight="1" x14ac:dyDescent="0.2"/>
    <row r="898072" ht="15.75" customHeight="1" x14ac:dyDescent="0.2"/>
    <row r="898073" ht="26.1" customHeight="1" x14ac:dyDescent="0.2"/>
    <row r="898092" ht="15.75" customHeight="1" x14ac:dyDescent="0.2"/>
    <row r="898093" ht="26.1" customHeight="1" x14ac:dyDescent="0.2"/>
    <row r="898110" ht="15.75" customHeight="1" x14ac:dyDescent="0.2"/>
    <row r="898111" ht="26.1" customHeight="1" x14ac:dyDescent="0.2"/>
    <row r="898130" ht="15.75" customHeight="1" x14ac:dyDescent="0.2"/>
    <row r="898131" ht="26.1" customHeight="1" x14ac:dyDescent="0.2"/>
    <row r="898148" ht="15.75" customHeight="1" x14ac:dyDescent="0.2"/>
    <row r="898149" ht="26.1" customHeight="1" x14ac:dyDescent="0.2"/>
    <row r="898168" ht="15.75" customHeight="1" x14ac:dyDescent="0.2"/>
    <row r="898169" ht="26.1" customHeight="1" x14ac:dyDescent="0.2"/>
    <row r="898186" ht="15.75" customHeight="1" x14ac:dyDescent="0.2"/>
    <row r="898187" ht="26.1" customHeight="1" x14ac:dyDescent="0.2"/>
    <row r="898206" ht="15.75" customHeight="1" x14ac:dyDescent="0.2"/>
    <row r="898207" ht="26.1" customHeight="1" x14ac:dyDescent="0.2"/>
    <row r="898224" ht="15.75" customHeight="1" x14ac:dyDescent="0.2"/>
    <row r="898225" ht="26.1" customHeight="1" x14ac:dyDescent="0.2"/>
    <row r="898244" ht="15.75" customHeight="1" x14ac:dyDescent="0.2"/>
    <row r="898245" ht="26.1" customHeight="1" x14ac:dyDescent="0.2"/>
    <row r="898262" ht="15.75" customHeight="1" x14ac:dyDescent="0.2"/>
    <row r="898263" ht="26.1" customHeight="1" x14ac:dyDescent="0.2"/>
    <row r="898282" ht="15.75" customHeight="1" x14ac:dyDescent="0.2"/>
    <row r="898283" ht="26.1" customHeight="1" x14ac:dyDescent="0.2"/>
    <row r="898300" ht="15.75" customHeight="1" x14ac:dyDescent="0.2"/>
    <row r="898301" ht="26.1" customHeight="1" x14ac:dyDescent="0.2"/>
    <row r="898320" ht="15.75" customHeight="1" x14ac:dyDescent="0.2"/>
    <row r="898321" ht="26.1" customHeight="1" x14ac:dyDescent="0.2"/>
    <row r="898338" ht="15.75" customHeight="1" x14ac:dyDescent="0.2"/>
    <row r="898339" ht="26.1" customHeight="1" x14ac:dyDescent="0.2"/>
    <row r="898358" ht="15.75" customHeight="1" x14ac:dyDescent="0.2"/>
    <row r="898359" ht="26.1" customHeight="1" x14ac:dyDescent="0.2"/>
    <row r="898376" ht="15.75" customHeight="1" x14ac:dyDescent="0.2"/>
    <row r="898377" ht="26.1" customHeight="1" x14ac:dyDescent="0.2"/>
    <row r="898396" ht="15.75" customHeight="1" x14ac:dyDescent="0.2"/>
    <row r="898397" ht="26.1" customHeight="1" x14ac:dyDescent="0.2"/>
    <row r="898414" ht="15.75" customHeight="1" x14ac:dyDescent="0.2"/>
    <row r="898415" ht="26.1" customHeight="1" x14ac:dyDescent="0.2"/>
    <row r="898434" ht="15.75" customHeight="1" x14ac:dyDescent="0.2"/>
    <row r="898435" ht="26.1" customHeight="1" x14ac:dyDescent="0.2"/>
    <row r="898452" ht="15.75" customHeight="1" x14ac:dyDescent="0.2"/>
    <row r="898453" ht="26.1" customHeight="1" x14ac:dyDescent="0.2"/>
    <row r="898472" ht="15.75" customHeight="1" x14ac:dyDescent="0.2"/>
    <row r="898473" ht="26.1" customHeight="1" x14ac:dyDescent="0.2"/>
    <row r="898490" ht="15.75" customHeight="1" x14ac:dyDescent="0.2"/>
    <row r="898491" ht="26.1" customHeight="1" x14ac:dyDescent="0.2"/>
    <row r="898510" ht="15.75" customHeight="1" x14ac:dyDescent="0.2"/>
    <row r="898511" ht="26.1" customHeight="1" x14ac:dyDescent="0.2"/>
    <row r="898528" ht="15.75" customHeight="1" x14ac:dyDescent="0.2"/>
    <row r="898529" ht="26.1" customHeight="1" x14ac:dyDescent="0.2"/>
    <row r="898548" ht="15.75" customHeight="1" x14ac:dyDescent="0.2"/>
    <row r="898549" ht="26.1" customHeight="1" x14ac:dyDescent="0.2"/>
    <row r="898566" ht="15.75" customHeight="1" x14ac:dyDescent="0.2"/>
    <row r="898567" ht="26.1" customHeight="1" x14ac:dyDescent="0.2"/>
    <row r="898586" ht="15.75" customHeight="1" x14ac:dyDescent="0.2"/>
    <row r="898587" ht="26.1" customHeight="1" x14ac:dyDescent="0.2"/>
    <row r="898604" ht="15.75" customHeight="1" x14ac:dyDescent="0.2"/>
    <row r="898605" ht="26.1" customHeight="1" x14ac:dyDescent="0.2"/>
    <row r="898624" ht="15.75" customHeight="1" x14ac:dyDescent="0.2"/>
    <row r="898625" ht="26.1" customHeight="1" x14ac:dyDescent="0.2"/>
    <row r="898642" ht="15.75" customHeight="1" x14ac:dyDescent="0.2"/>
    <row r="898643" ht="26.1" customHeight="1" x14ac:dyDescent="0.2"/>
    <row r="898662" ht="15.75" customHeight="1" x14ac:dyDescent="0.2"/>
    <row r="898663" ht="26.1" customHeight="1" x14ac:dyDescent="0.2"/>
    <row r="898680" ht="15.75" customHeight="1" x14ac:dyDescent="0.2"/>
    <row r="898681" ht="26.1" customHeight="1" x14ac:dyDescent="0.2"/>
    <row r="898700" ht="15.75" customHeight="1" x14ac:dyDescent="0.2"/>
    <row r="898701" ht="26.1" customHeight="1" x14ac:dyDescent="0.2"/>
    <row r="898718" ht="15.75" customHeight="1" x14ac:dyDescent="0.2"/>
    <row r="898719" ht="26.1" customHeight="1" x14ac:dyDescent="0.2"/>
    <row r="898738" ht="15.75" customHeight="1" x14ac:dyDescent="0.2"/>
    <row r="898739" ht="26.1" customHeight="1" x14ac:dyDescent="0.2"/>
    <row r="898756" ht="15.75" customHeight="1" x14ac:dyDescent="0.2"/>
    <row r="898757" ht="26.1" customHeight="1" x14ac:dyDescent="0.2"/>
    <row r="898776" ht="15.75" customHeight="1" x14ac:dyDescent="0.2"/>
    <row r="898777" ht="26.1" customHeight="1" x14ac:dyDescent="0.2"/>
    <row r="898794" ht="15.75" customHeight="1" x14ac:dyDescent="0.2"/>
    <row r="898795" ht="26.1" customHeight="1" x14ac:dyDescent="0.2"/>
    <row r="898814" ht="15.75" customHeight="1" x14ac:dyDescent="0.2"/>
    <row r="898815" ht="26.1" customHeight="1" x14ac:dyDescent="0.2"/>
    <row r="898832" ht="15.75" customHeight="1" x14ac:dyDescent="0.2"/>
    <row r="898833" ht="26.1" customHeight="1" x14ac:dyDescent="0.2"/>
    <row r="898852" ht="15.75" customHeight="1" x14ac:dyDescent="0.2"/>
    <row r="898853" ht="26.1" customHeight="1" x14ac:dyDescent="0.2"/>
    <row r="898870" ht="15.75" customHeight="1" x14ac:dyDescent="0.2"/>
    <row r="898871" ht="26.1" customHeight="1" x14ac:dyDescent="0.2"/>
    <row r="898890" ht="15.75" customHeight="1" x14ac:dyDescent="0.2"/>
    <row r="898891" ht="26.1" customHeight="1" x14ac:dyDescent="0.2"/>
    <row r="898908" ht="15.75" customHeight="1" x14ac:dyDescent="0.2"/>
    <row r="898909" ht="26.1" customHeight="1" x14ac:dyDescent="0.2"/>
    <row r="898928" ht="15.75" customHeight="1" x14ac:dyDescent="0.2"/>
    <row r="898929" ht="26.1" customHeight="1" x14ac:dyDescent="0.2"/>
    <row r="898946" ht="15.75" customHeight="1" x14ac:dyDescent="0.2"/>
    <row r="898947" ht="26.1" customHeight="1" x14ac:dyDescent="0.2"/>
    <row r="898966" ht="15.75" customHeight="1" x14ac:dyDescent="0.2"/>
    <row r="898967" ht="26.1" customHeight="1" x14ac:dyDescent="0.2"/>
    <row r="898984" ht="15.75" customHeight="1" x14ac:dyDescent="0.2"/>
    <row r="898985" ht="26.1" customHeight="1" x14ac:dyDescent="0.2"/>
    <row r="899004" ht="15.75" customHeight="1" x14ac:dyDescent="0.2"/>
    <row r="899005" ht="26.1" customHeight="1" x14ac:dyDescent="0.2"/>
    <row r="899022" ht="15.75" customHeight="1" x14ac:dyDescent="0.2"/>
    <row r="899023" ht="26.1" customHeight="1" x14ac:dyDescent="0.2"/>
    <row r="899042" ht="15.75" customHeight="1" x14ac:dyDescent="0.2"/>
    <row r="899043" ht="26.1" customHeight="1" x14ac:dyDescent="0.2"/>
    <row r="899060" ht="15.75" customHeight="1" x14ac:dyDescent="0.2"/>
    <row r="899061" ht="26.1" customHeight="1" x14ac:dyDescent="0.2"/>
    <row r="899080" ht="15.75" customHeight="1" x14ac:dyDescent="0.2"/>
    <row r="899081" ht="26.1" customHeight="1" x14ac:dyDescent="0.2"/>
    <row r="899098" ht="15.75" customHeight="1" x14ac:dyDescent="0.2"/>
    <row r="899099" ht="26.1" customHeight="1" x14ac:dyDescent="0.2"/>
    <row r="899118" ht="15.75" customHeight="1" x14ac:dyDescent="0.2"/>
    <row r="899119" ht="26.1" customHeight="1" x14ac:dyDescent="0.2"/>
    <row r="899136" ht="15.75" customHeight="1" x14ac:dyDescent="0.2"/>
    <row r="899137" ht="26.1" customHeight="1" x14ac:dyDescent="0.2"/>
    <row r="899156" ht="15.75" customHeight="1" x14ac:dyDescent="0.2"/>
    <row r="899157" ht="26.1" customHeight="1" x14ac:dyDescent="0.2"/>
    <row r="899174" ht="15.75" customHeight="1" x14ac:dyDescent="0.2"/>
    <row r="899175" ht="26.1" customHeight="1" x14ac:dyDescent="0.2"/>
    <row r="899194" ht="15.75" customHeight="1" x14ac:dyDescent="0.2"/>
    <row r="899195" ht="26.1" customHeight="1" x14ac:dyDescent="0.2"/>
    <row r="899212" ht="15.75" customHeight="1" x14ac:dyDescent="0.2"/>
    <row r="899213" ht="26.1" customHeight="1" x14ac:dyDescent="0.2"/>
    <row r="899232" ht="15.75" customHeight="1" x14ac:dyDescent="0.2"/>
    <row r="899233" ht="26.1" customHeight="1" x14ac:dyDescent="0.2"/>
    <row r="899250" ht="15.75" customHeight="1" x14ac:dyDescent="0.2"/>
    <row r="899251" ht="26.1" customHeight="1" x14ac:dyDescent="0.2"/>
    <row r="899270" ht="15.75" customHeight="1" x14ac:dyDescent="0.2"/>
    <row r="899271" ht="26.1" customHeight="1" x14ac:dyDescent="0.2"/>
    <row r="899288" ht="15.75" customHeight="1" x14ac:dyDescent="0.2"/>
    <row r="899289" ht="26.1" customHeight="1" x14ac:dyDescent="0.2"/>
    <row r="899308" ht="15.75" customHeight="1" x14ac:dyDescent="0.2"/>
    <row r="899309" ht="26.1" customHeight="1" x14ac:dyDescent="0.2"/>
    <row r="899326" ht="15.75" customHeight="1" x14ac:dyDescent="0.2"/>
    <row r="899327" ht="26.1" customHeight="1" x14ac:dyDescent="0.2"/>
    <row r="899346" ht="15.75" customHeight="1" x14ac:dyDescent="0.2"/>
    <row r="899347" ht="26.1" customHeight="1" x14ac:dyDescent="0.2"/>
    <row r="899364" ht="15.75" customHeight="1" x14ac:dyDescent="0.2"/>
    <row r="899365" ht="26.1" customHeight="1" x14ac:dyDescent="0.2"/>
    <row r="899384" ht="15.75" customHeight="1" x14ac:dyDescent="0.2"/>
    <row r="899385" ht="26.1" customHeight="1" x14ac:dyDescent="0.2"/>
    <row r="899402" ht="15.75" customHeight="1" x14ac:dyDescent="0.2"/>
    <row r="899403" ht="26.1" customHeight="1" x14ac:dyDescent="0.2"/>
    <row r="899422" ht="15.75" customHeight="1" x14ac:dyDescent="0.2"/>
    <row r="899423" ht="26.1" customHeight="1" x14ac:dyDescent="0.2"/>
    <row r="899440" ht="15.75" customHeight="1" x14ac:dyDescent="0.2"/>
    <row r="899441" ht="26.1" customHeight="1" x14ac:dyDescent="0.2"/>
    <row r="899460" ht="15.75" customHeight="1" x14ac:dyDescent="0.2"/>
    <row r="899461" ht="26.1" customHeight="1" x14ac:dyDescent="0.2"/>
    <row r="899478" ht="15.75" customHeight="1" x14ac:dyDescent="0.2"/>
    <row r="899479" ht="26.1" customHeight="1" x14ac:dyDescent="0.2"/>
    <row r="899498" ht="15.75" customHeight="1" x14ac:dyDescent="0.2"/>
    <row r="899499" ht="26.1" customHeight="1" x14ac:dyDescent="0.2"/>
    <row r="899516" ht="15.75" customHeight="1" x14ac:dyDescent="0.2"/>
    <row r="899517" ht="26.1" customHeight="1" x14ac:dyDescent="0.2"/>
    <row r="899536" ht="15.75" customHeight="1" x14ac:dyDescent="0.2"/>
    <row r="899537" ht="26.1" customHeight="1" x14ac:dyDescent="0.2"/>
    <row r="899554" ht="15.75" customHeight="1" x14ac:dyDescent="0.2"/>
    <row r="899555" ht="26.1" customHeight="1" x14ac:dyDescent="0.2"/>
    <row r="899574" ht="15.75" customHeight="1" x14ac:dyDescent="0.2"/>
    <row r="899575" ht="26.1" customHeight="1" x14ac:dyDescent="0.2"/>
    <row r="899592" ht="15.75" customHeight="1" x14ac:dyDescent="0.2"/>
    <row r="899593" ht="26.1" customHeight="1" x14ac:dyDescent="0.2"/>
    <row r="899612" ht="15.75" customHeight="1" x14ac:dyDescent="0.2"/>
    <row r="899613" ht="26.1" customHeight="1" x14ac:dyDescent="0.2"/>
    <row r="899630" ht="15.75" customHeight="1" x14ac:dyDescent="0.2"/>
    <row r="899631" ht="26.1" customHeight="1" x14ac:dyDescent="0.2"/>
    <row r="899650" ht="15.75" customHeight="1" x14ac:dyDescent="0.2"/>
    <row r="899651" ht="26.1" customHeight="1" x14ac:dyDescent="0.2"/>
    <row r="899668" ht="15.75" customHeight="1" x14ac:dyDescent="0.2"/>
    <row r="899669" ht="26.1" customHeight="1" x14ac:dyDescent="0.2"/>
    <row r="899688" ht="15.75" customHeight="1" x14ac:dyDescent="0.2"/>
    <row r="899689" ht="26.1" customHeight="1" x14ac:dyDescent="0.2"/>
    <row r="899706" ht="15.75" customHeight="1" x14ac:dyDescent="0.2"/>
    <row r="899707" ht="26.1" customHeight="1" x14ac:dyDescent="0.2"/>
    <row r="899726" ht="15.75" customHeight="1" x14ac:dyDescent="0.2"/>
    <row r="899727" ht="26.1" customHeight="1" x14ac:dyDescent="0.2"/>
    <row r="899744" ht="15.75" customHeight="1" x14ac:dyDescent="0.2"/>
    <row r="899745" ht="26.1" customHeight="1" x14ac:dyDescent="0.2"/>
    <row r="899764" ht="15.75" customHeight="1" x14ac:dyDescent="0.2"/>
    <row r="899765" ht="26.1" customHeight="1" x14ac:dyDescent="0.2"/>
    <row r="899782" ht="15.75" customHeight="1" x14ac:dyDescent="0.2"/>
    <row r="899783" ht="26.1" customHeight="1" x14ac:dyDescent="0.2"/>
    <row r="899802" ht="15.75" customHeight="1" x14ac:dyDescent="0.2"/>
    <row r="899803" ht="26.1" customHeight="1" x14ac:dyDescent="0.2"/>
    <row r="899820" ht="15.75" customHeight="1" x14ac:dyDescent="0.2"/>
    <row r="899821" ht="26.1" customHeight="1" x14ac:dyDescent="0.2"/>
    <row r="899840" ht="15.75" customHeight="1" x14ac:dyDescent="0.2"/>
    <row r="899841" ht="26.1" customHeight="1" x14ac:dyDescent="0.2"/>
    <row r="899858" ht="15.75" customHeight="1" x14ac:dyDescent="0.2"/>
    <row r="899859" ht="26.1" customHeight="1" x14ac:dyDescent="0.2"/>
    <row r="899878" ht="15.75" customHeight="1" x14ac:dyDescent="0.2"/>
    <row r="899879" ht="26.1" customHeight="1" x14ac:dyDescent="0.2"/>
    <row r="899896" ht="15.75" customHeight="1" x14ac:dyDescent="0.2"/>
    <row r="899897" ht="26.1" customHeight="1" x14ac:dyDescent="0.2"/>
    <row r="899916" ht="15.75" customHeight="1" x14ac:dyDescent="0.2"/>
    <row r="899917" ht="26.1" customHeight="1" x14ac:dyDescent="0.2"/>
    <row r="899934" ht="15.75" customHeight="1" x14ac:dyDescent="0.2"/>
    <row r="899935" ht="26.1" customHeight="1" x14ac:dyDescent="0.2"/>
    <row r="899954" ht="15.75" customHeight="1" x14ac:dyDescent="0.2"/>
    <row r="899955" ht="26.1" customHeight="1" x14ac:dyDescent="0.2"/>
    <row r="899972" ht="15.75" customHeight="1" x14ac:dyDescent="0.2"/>
    <row r="899973" ht="26.1" customHeight="1" x14ac:dyDescent="0.2"/>
    <row r="899992" ht="15.75" customHeight="1" x14ac:dyDescent="0.2"/>
    <row r="899993" ht="26.1" customHeight="1" x14ac:dyDescent="0.2"/>
    <row r="900010" ht="15.75" customHeight="1" x14ac:dyDescent="0.2"/>
    <row r="900011" ht="26.1" customHeight="1" x14ac:dyDescent="0.2"/>
    <row r="900030" ht="15.75" customHeight="1" x14ac:dyDescent="0.2"/>
    <row r="900031" ht="26.1" customHeight="1" x14ac:dyDescent="0.2"/>
    <row r="900048" ht="15.75" customHeight="1" x14ac:dyDescent="0.2"/>
    <row r="900049" ht="26.1" customHeight="1" x14ac:dyDescent="0.2"/>
    <row r="900068" ht="15.75" customHeight="1" x14ac:dyDescent="0.2"/>
    <row r="900069" ht="26.1" customHeight="1" x14ac:dyDescent="0.2"/>
    <row r="900086" ht="15.75" customHeight="1" x14ac:dyDescent="0.2"/>
    <row r="900087" ht="26.1" customHeight="1" x14ac:dyDescent="0.2"/>
    <row r="900106" ht="15.75" customHeight="1" x14ac:dyDescent="0.2"/>
    <row r="900107" ht="26.1" customHeight="1" x14ac:dyDescent="0.2"/>
    <row r="900124" ht="15.75" customHeight="1" x14ac:dyDescent="0.2"/>
    <row r="900125" ht="26.1" customHeight="1" x14ac:dyDescent="0.2"/>
    <row r="900144" ht="15.75" customHeight="1" x14ac:dyDescent="0.2"/>
    <row r="900145" ht="26.1" customHeight="1" x14ac:dyDescent="0.2"/>
    <row r="900162" ht="15.75" customHeight="1" x14ac:dyDescent="0.2"/>
    <row r="900163" ht="26.1" customHeight="1" x14ac:dyDescent="0.2"/>
    <row r="900182" ht="15.75" customHeight="1" x14ac:dyDescent="0.2"/>
    <row r="900183" ht="26.1" customHeight="1" x14ac:dyDescent="0.2"/>
    <row r="900200" ht="15.75" customHeight="1" x14ac:dyDescent="0.2"/>
    <row r="900201" ht="26.1" customHeight="1" x14ac:dyDescent="0.2"/>
    <row r="900220" ht="15.75" customHeight="1" x14ac:dyDescent="0.2"/>
    <row r="900221" ht="26.1" customHeight="1" x14ac:dyDescent="0.2"/>
    <row r="900238" ht="15.75" customHeight="1" x14ac:dyDescent="0.2"/>
    <row r="900239" ht="26.1" customHeight="1" x14ac:dyDescent="0.2"/>
    <row r="900258" ht="15.75" customHeight="1" x14ac:dyDescent="0.2"/>
    <row r="900259" ht="26.1" customHeight="1" x14ac:dyDescent="0.2"/>
    <row r="900276" ht="15.75" customHeight="1" x14ac:dyDescent="0.2"/>
    <row r="900277" ht="26.1" customHeight="1" x14ac:dyDescent="0.2"/>
    <row r="900296" ht="15.75" customHeight="1" x14ac:dyDescent="0.2"/>
    <row r="900297" ht="26.1" customHeight="1" x14ac:dyDescent="0.2"/>
    <row r="900314" ht="15.75" customHeight="1" x14ac:dyDescent="0.2"/>
    <row r="900315" ht="26.1" customHeight="1" x14ac:dyDescent="0.2"/>
    <row r="900334" ht="15.75" customHeight="1" x14ac:dyDescent="0.2"/>
    <row r="900335" ht="26.1" customHeight="1" x14ac:dyDescent="0.2"/>
    <row r="900352" ht="15.75" customHeight="1" x14ac:dyDescent="0.2"/>
    <row r="900353" ht="26.1" customHeight="1" x14ac:dyDescent="0.2"/>
    <row r="900372" ht="15.75" customHeight="1" x14ac:dyDescent="0.2"/>
    <row r="900373" ht="26.1" customHeight="1" x14ac:dyDescent="0.2"/>
    <row r="900390" ht="15.75" customHeight="1" x14ac:dyDescent="0.2"/>
    <row r="900391" ht="26.1" customHeight="1" x14ac:dyDescent="0.2"/>
    <row r="900410" ht="15.75" customHeight="1" x14ac:dyDescent="0.2"/>
    <row r="900411" ht="26.1" customHeight="1" x14ac:dyDescent="0.2"/>
    <row r="900428" ht="15.75" customHeight="1" x14ac:dyDescent="0.2"/>
    <row r="900429" ht="26.1" customHeight="1" x14ac:dyDescent="0.2"/>
    <row r="900448" ht="15.75" customHeight="1" x14ac:dyDescent="0.2"/>
    <row r="900449" ht="26.1" customHeight="1" x14ac:dyDescent="0.2"/>
    <row r="900466" ht="15.75" customHeight="1" x14ac:dyDescent="0.2"/>
    <row r="900467" ht="26.1" customHeight="1" x14ac:dyDescent="0.2"/>
    <row r="900486" ht="15.75" customHeight="1" x14ac:dyDescent="0.2"/>
    <row r="900487" ht="26.1" customHeight="1" x14ac:dyDescent="0.2"/>
    <row r="900504" ht="15.75" customHeight="1" x14ac:dyDescent="0.2"/>
    <row r="900505" ht="26.1" customHeight="1" x14ac:dyDescent="0.2"/>
    <row r="900524" ht="15.75" customHeight="1" x14ac:dyDescent="0.2"/>
    <row r="900525" ht="26.1" customHeight="1" x14ac:dyDescent="0.2"/>
    <row r="900542" ht="15.75" customHeight="1" x14ac:dyDescent="0.2"/>
    <row r="900543" ht="26.1" customHeight="1" x14ac:dyDescent="0.2"/>
    <row r="900562" ht="15.75" customHeight="1" x14ac:dyDescent="0.2"/>
    <row r="900563" ht="26.1" customHeight="1" x14ac:dyDescent="0.2"/>
    <row r="900580" ht="15.75" customHeight="1" x14ac:dyDescent="0.2"/>
    <row r="900581" ht="26.1" customHeight="1" x14ac:dyDescent="0.2"/>
    <row r="900600" ht="15.75" customHeight="1" x14ac:dyDescent="0.2"/>
    <row r="900601" ht="26.1" customHeight="1" x14ac:dyDescent="0.2"/>
    <row r="900618" ht="15.75" customHeight="1" x14ac:dyDescent="0.2"/>
    <row r="900619" ht="26.1" customHeight="1" x14ac:dyDescent="0.2"/>
    <row r="900638" ht="15.75" customHeight="1" x14ac:dyDescent="0.2"/>
    <row r="900639" ht="26.1" customHeight="1" x14ac:dyDescent="0.2"/>
    <row r="900656" ht="15.75" customHeight="1" x14ac:dyDescent="0.2"/>
    <row r="900657" ht="26.1" customHeight="1" x14ac:dyDescent="0.2"/>
    <row r="900676" ht="15.75" customHeight="1" x14ac:dyDescent="0.2"/>
    <row r="900677" ht="26.1" customHeight="1" x14ac:dyDescent="0.2"/>
    <row r="900694" ht="15.75" customHeight="1" x14ac:dyDescent="0.2"/>
    <row r="900695" ht="26.1" customHeight="1" x14ac:dyDescent="0.2"/>
    <row r="900714" ht="15.75" customHeight="1" x14ac:dyDescent="0.2"/>
    <row r="900715" ht="26.1" customHeight="1" x14ac:dyDescent="0.2"/>
    <row r="900732" ht="15.75" customHeight="1" x14ac:dyDescent="0.2"/>
    <row r="900733" ht="26.1" customHeight="1" x14ac:dyDescent="0.2"/>
    <row r="900752" ht="15.75" customHeight="1" x14ac:dyDescent="0.2"/>
    <row r="900753" ht="26.1" customHeight="1" x14ac:dyDescent="0.2"/>
    <row r="900770" ht="15.75" customHeight="1" x14ac:dyDescent="0.2"/>
    <row r="900771" ht="26.1" customHeight="1" x14ac:dyDescent="0.2"/>
    <row r="900790" ht="15.75" customHeight="1" x14ac:dyDescent="0.2"/>
    <row r="900791" ht="26.1" customHeight="1" x14ac:dyDescent="0.2"/>
    <row r="900808" ht="15.75" customHeight="1" x14ac:dyDescent="0.2"/>
    <row r="900809" ht="26.1" customHeight="1" x14ac:dyDescent="0.2"/>
    <row r="900828" ht="15.75" customHeight="1" x14ac:dyDescent="0.2"/>
    <row r="900829" ht="26.1" customHeight="1" x14ac:dyDescent="0.2"/>
    <row r="900846" ht="15.75" customHeight="1" x14ac:dyDescent="0.2"/>
    <row r="900847" ht="26.1" customHeight="1" x14ac:dyDescent="0.2"/>
    <row r="900866" ht="15.75" customHeight="1" x14ac:dyDescent="0.2"/>
    <row r="900867" ht="26.1" customHeight="1" x14ac:dyDescent="0.2"/>
    <row r="900884" ht="15.75" customHeight="1" x14ac:dyDescent="0.2"/>
    <row r="900885" ht="26.1" customHeight="1" x14ac:dyDescent="0.2"/>
    <row r="900904" ht="15.75" customHeight="1" x14ac:dyDescent="0.2"/>
    <row r="900905" ht="26.1" customHeight="1" x14ac:dyDescent="0.2"/>
    <row r="900922" ht="15.75" customHeight="1" x14ac:dyDescent="0.2"/>
    <row r="900923" ht="26.1" customHeight="1" x14ac:dyDescent="0.2"/>
    <row r="900942" ht="15.75" customHeight="1" x14ac:dyDescent="0.2"/>
    <row r="900943" ht="26.1" customHeight="1" x14ac:dyDescent="0.2"/>
    <row r="900960" ht="15.75" customHeight="1" x14ac:dyDescent="0.2"/>
    <row r="900961" ht="26.1" customHeight="1" x14ac:dyDescent="0.2"/>
    <row r="900980" ht="15.75" customHeight="1" x14ac:dyDescent="0.2"/>
    <row r="900981" ht="26.1" customHeight="1" x14ac:dyDescent="0.2"/>
    <row r="900998" ht="15.75" customHeight="1" x14ac:dyDescent="0.2"/>
    <row r="900999" ht="26.1" customHeight="1" x14ac:dyDescent="0.2"/>
    <row r="901018" ht="15.75" customHeight="1" x14ac:dyDescent="0.2"/>
    <row r="901019" ht="26.1" customHeight="1" x14ac:dyDescent="0.2"/>
    <row r="901036" ht="15.75" customHeight="1" x14ac:dyDescent="0.2"/>
    <row r="901037" ht="26.1" customHeight="1" x14ac:dyDescent="0.2"/>
    <row r="901056" ht="15.75" customHeight="1" x14ac:dyDescent="0.2"/>
    <row r="901057" ht="26.1" customHeight="1" x14ac:dyDescent="0.2"/>
    <row r="901074" ht="15.75" customHeight="1" x14ac:dyDescent="0.2"/>
    <row r="901075" ht="26.1" customHeight="1" x14ac:dyDescent="0.2"/>
    <row r="901094" ht="15.75" customHeight="1" x14ac:dyDescent="0.2"/>
    <row r="901095" ht="26.1" customHeight="1" x14ac:dyDescent="0.2"/>
    <row r="901112" ht="15.75" customHeight="1" x14ac:dyDescent="0.2"/>
    <row r="901113" ht="26.1" customHeight="1" x14ac:dyDescent="0.2"/>
    <row r="901132" ht="15.75" customHeight="1" x14ac:dyDescent="0.2"/>
    <row r="901133" ht="26.1" customHeight="1" x14ac:dyDescent="0.2"/>
    <row r="901150" ht="15.75" customHeight="1" x14ac:dyDescent="0.2"/>
    <row r="901151" ht="26.1" customHeight="1" x14ac:dyDescent="0.2"/>
    <row r="901170" ht="15.75" customHeight="1" x14ac:dyDescent="0.2"/>
    <row r="901171" ht="26.1" customHeight="1" x14ac:dyDescent="0.2"/>
    <row r="901188" ht="15.75" customHeight="1" x14ac:dyDescent="0.2"/>
    <row r="901189" ht="26.1" customHeight="1" x14ac:dyDescent="0.2"/>
    <row r="901208" ht="15.75" customHeight="1" x14ac:dyDescent="0.2"/>
    <row r="901209" ht="26.1" customHeight="1" x14ac:dyDescent="0.2"/>
    <row r="901226" ht="15.75" customHeight="1" x14ac:dyDescent="0.2"/>
    <row r="901227" ht="26.1" customHeight="1" x14ac:dyDescent="0.2"/>
    <row r="901246" ht="15.75" customHeight="1" x14ac:dyDescent="0.2"/>
    <row r="901247" ht="26.1" customHeight="1" x14ac:dyDescent="0.2"/>
    <row r="901264" ht="15.75" customHeight="1" x14ac:dyDescent="0.2"/>
    <row r="901265" ht="26.1" customHeight="1" x14ac:dyDescent="0.2"/>
    <row r="901284" ht="15.75" customHeight="1" x14ac:dyDescent="0.2"/>
    <row r="901285" ht="26.1" customHeight="1" x14ac:dyDescent="0.2"/>
    <row r="901302" ht="15.75" customHeight="1" x14ac:dyDescent="0.2"/>
    <row r="901303" ht="26.1" customHeight="1" x14ac:dyDescent="0.2"/>
    <row r="901322" ht="15.75" customHeight="1" x14ac:dyDescent="0.2"/>
    <row r="901323" ht="26.1" customHeight="1" x14ac:dyDescent="0.2"/>
    <row r="901340" ht="15.75" customHeight="1" x14ac:dyDescent="0.2"/>
    <row r="901341" ht="26.1" customHeight="1" x14ac:dyDescent="0.2"/>
    <row r="901360" ht="15.75" customHeight="1" x14ac:dyDescent="0.2"/>
    <row r="901361" ht="26.1" customHeight="1" x14ac:dyDescent="0.2"/>
    <row r="901378" ht="15.75" customHeight="1" x14ac:dyDescent="0.2"/>
    <row r="901379" ht="26.1" customHeight="1" x14ac:dyDescent="0.2"/>
    <row r="901398" ht="15.75" customHeight="1" x14ac:dyDescent="0.2"/>
    <row r="901399" ht="26.1" customHeight="1" x14ac:dyDescent="0.2"/>
    <row r="901416" ht="15.75" customHeight="1" x14ac:dyDescent="0.2"/>
    <row r="901417" ht="26.1" customHeight="1" x14ac:dyDescent="0.2"/>
    <row r="901436" ht="15.75" customHeight="1" x14ac:dyDescent="0.2"/>
    <row r="901437" ht="26.1" customHeight="1" x14ac:dyDescent="0.2"/>
    <row r="901454" ht="15.75" customHeight="1" x14ac:dyDescent="0.2"/>
    <row r="901455" ht="26.1" customHeight="1" x14ac:dyDescent="0.2"/>
    <row r="901474" ht="15.75" customHeight="1" x14ac:dyDescent="0.2"/>
    <row r="901475" ht="26.1" customHeight="1" x14ac:dyDescent="0.2"/>
    <row r="901492" ht="15.75" customHeight="1" x14ac:dyDescent="0.2"/>
    <row r="901493" ht="26.1" customHeight="1" x14ac:dyDescent="0.2"/>
    <row r="901512" ht="15.75" customHeight="1" x14ac:dyDescent="0.2"/>
    <row r="901513" ht="26.1" customHeight="1" x14ac:dyDescent="0.2"/>
    <row r="901530" ht="15.75" customHeight="1" x14ac:dyDescent="0.2"/>
    <row r="901531" ht="26.1" customHeight="1" x14ac:dyDescent="0.2"/>
    <row r="901550" ht="15.75" customHeight="1" x14ac:dyDescent="0.2"/>
    <row r="901551" ht="26.1" customHeight="1" x14ac:dyDescent="0.2"/>
    <row r="901568" ht="15.75" customHeight="1" x14ac:dyDescent="0.2"/>
    <row r="901569" ht="26.1" customHeight="1" x14ac:dyDescent="0.2"/>
    <row r="901588" ht="15.75" customHeight="1" x14ac:dyDescent="0.2"/>
    <row r="901589" ht="26.1" customHeight="1" x14ac:dyDescent="0.2"/>
    <row r="901606" ht="15.75" customHeight="1" x14ac:dyDescent="0.2"/>
    <row r="901607" ht="26.1" customHeight="1" x14ac:dyDescent="0.2"/>
    <row r="901626" ht="15.75" customHeight="1" x14ac:dyDescent="0.2"/>
    <row r="901627" ht="26.1" customHeight="1" x14ac:dyDescent="0.2"/>
    <row r="901644" ht="15.75" customHeight="1" x14ac:dyDescent="0.2"/>
    <row r="901645" ht="26.1" customHeight="1" x14ac:dyDescent="0.2"/>
    <row r="901664" ht="15.75" customHeight="1" x14ac:dyDescent="0.2"/>
    <row r="901665" ht="26.1" customHeight="1" x14ac:dyDescent="0.2"/>
    <row r="901682" ht="15.75" customHeight="1" x14ac:dyDescent="0.2"/>
    <row r="901683" ht="26.1" customHeight="1" x14ac:dyDescent="0.2"/>
    <row r="901702" ht="15.75" customHeight="1" x14ac:dyDescent="0.2"/>
    <row r="901703" ht="26.1" customHeight="1" x14ac:dyDescent="0.2"/>
    <row r="901720" ht="15.75" customHeight="1" x14ac:dyDescent="0.2"/>
    <row r="901721" ht="26.1" customHeight="1" x14ac:dyDescent="0.2"/>
    <row r="901740" ht="15.75" customHeight="1" x14ac:dyDescent="0.2"/>
    <row r="901741" ht="26.1" customHeight="1" x14ac:dyDescent="0.2"/>
    <row r="901758" ht="15.75" customHeight="1" x14ac:dyDescent="0.2"/>
    <row r="901759" ht="26.1" customHeight="1" x14ac:dyDescent="0.2"/>
    <row r="901778" ht="15.75" customHeight="1" x14ac:dyDescent="0.2"/>
    <row r="901779" ht="26.1" customHeight="1" x14ac:dyDescent="0.2"/>
    <row r="901796" ht="15.75" customHeight="1" x14ac:dyDescent="0.2"/>
    <row r="901797" ht="26.1" customHeight="1" x14ac:dyDescent="0.2"/>
    <row r="901816" ht="15.75" customHeight="1" x14ac:dyDescent="0.2"/>
    <row r="901817" ht="26.1" customHeight="1" x14ac:dyDescent="0.2"/>
    <row r="901834" ht="15.75" customHeight="1" x14ac:dyDescent="0.2"/>
    <row r="901835" ht="26.1" customHeight="1" x14ac:dyDescent="0.2"/>
    <row r="901854" ht="15.75" customHeight="1" x14ac:dyDescent="0.2"/>
    <row r="901855" ht="26.1" customHeight="1" x14ac:dyDescent="0.2"/>
    <row r="901872" ht="15.75" customHeight="1" x14ac:dyDescent="0.2"/>
    <row r="901873" ht="26.1" customHeight="1" x14ac:dyDescent="0.2"/>
    <row r="901892" ht="15.75" customHeight="1" x14ac:dyDescent="0.2"/>
    <row r="901893" ht="26.1" customHeight="1" x14ac:dyDescent="0.2"/>
    <row r="901910" ht="15.75" customHeight="1" x14ac:dyDescent="0.2"/>
    <row r="901911" ht="26.1" customHeight="1" x14ac:dyDescent="0.2"/>
    <row r="901930" ht="15.75" customHeight="1" x14ac:dyDescent="0.2"/>
    <row r="901931" ht="26.1" customHeight="1" x14ac:dyDescent="0.2"/>
    <row r="901948" ht="15.75" customHeight="1" x14ac:dyDescent="0.2"/>
    <row r="901949" ht="26.1" customHeight="1" x14ac:dyDescent="0.2"/>
    <row r="901968" ht="15.75" customHeight="1" x14ac:dyDescent="0.2"/>
    <row r="901969" ht="26.1" customHeight="1" x14ac:dyDescent="0.2"/>
    <row r="901986" ht="15.75" customHeight="1" x14ac:dyDescent="0.2"/>
    <row r="901987" ht="26.1" customHeight="1" x14ac:dyDescent="0.2"/>
    <row r="902006" ht="15.75" customHeight="1" x14ac:dyDescent="0.2"/>
    <row r="902007" ht="26.1" customHeight="1" x14ac:dyDescent="0.2"/>
    <row r="902024" ht="15.75" customHeight="1" x14ac:dyDescent="0.2"/>
    <row r="902025" ht="26.1" customHeight="1" x14ac:dyDescent="0.2"/>
    <row r="902044" ht="15.75" customHeight="1" x14ac:dyDescent="0.2"/>
    <row r="902045" ht="26.1" customHeight="1" x14ac:dyDescent="0.2"/>
    <row r="902062" ht="15.75" customHeight="1" x14ac:dyDescent="0.2"/>
    <row r="902063" ht="26.1" customHeight="1" x14ac:dyDescent="0.2"/>
    <row r="902082" ht="15.75" customHeight="1" x14ac:dyDescent="0.2"/>
    <row r="902083" ht="26.1" customHeight="1" x14ac:dyDescent="0.2"/>
    <row r="902100" ht="15.75" customHeight="1" x14ac:dyDescent="0.2"/>
    <row r="902101" ht="26.1" customHeight="1" x14ac:dyDescent="0.2"/>
    <row r="902120" ht="15.75" customHeight="1" x14ac:dyDescent="0.2"/>
    <row r="902121" ht="26.1" customHeight="1" x14ac:dyDescent="0.2"/>
    <row r="902138" ht="15.75" customHeight="1" x14ac:dyDescent="0.2"/>
    <row r="902139" ht="26.1" customHeight="1" x14ac:dyDescent="0.2"/>
    <row r="902158" ht="15.75" customHeight="1" x14ac:dyDescent="0.2"/>
    <row r="902159" ht="26.1" customHeight="1" x14ac:dyDescent="0.2"/>
    <row r="902176" ht="15.75" customHeight="1" x14ac:dyDescent="0.2"/>
    <row r="902177" ht="26.1" customHeight="1" x14ac:dyDescent="0.2"/>
    <row r="902196" ht="15.75" customHeight="1" x14ac:dyDescent="0.2"/>
    <row r="902197" ht="26.1" customHeight="1" x14ac:dyDescent="0.2"/>
    <row r="902214" ht="15.75" customHeight="1" x14ac:dyDescent="0.2"/>
    <row r="902215" ht="26.1" customHeight="1" x14ac:dyDescent="0.2"/>
    <row r="902234" ht="15.75" customHeight="1" x14ac:dyDescent="0.2"/>
    <row r="902235" ht="26.1" customHeight="1" x14ac:dyDescent="0.2"/>
    <row r="902252" ht="15.75" customHeight="1" x14ac:dyDescent="0.2"/>
    <row r="902253" ht="26.1" customHeight="1" x14ac:dyDescent="0.2"/>
    <row r="902272" ht="15.75" customHeight="1" x14ac:dyDescent="0.2"/>
    <row r="902273" ht="26.1" customHeight="1" x14ac:dyDescent="0.2"/>
    <row r="902290" ht="15.75" customHeight="1" x14ac:dyDescent="0.2"/>
    <row r="902291" ht="26.1" customHeight="1" x14ac:dyDescent="0.2"/>
    <row r="902310" ht="15.75" customHeight="1" x14ac:dyDescent="0.2"/>
    <row r="902311" ht="26.1" customHeight="1" x14ac:dyDescent="0.2"/>
    <row r="902328" ht="15.75" customHeight="1" x14ac:dyDescent="0.2"/>
    <row r="902329" ht="26.1" customHeight="1" x14ac:dyDescent="0.2"/>
    <row r="902348" ht="15.75" customHeight="1" x14ac:dyDescent="0.2"/>
    <row r="902349" ht="26.1" customHeight="1" x14ac:dyDescent="0.2"/>
    <row r="902366" ht="15.75" customHeight="1" x14ac:dyDescent="0.2"/>
    <row r="902367" ht="26.1" customHeight="1" x14ac:dyDescent="0.2"/>
    <row r="902386" ht="15.75" customHeight="1" x14ac:dyDescent="0.2"/>
    <row r="902387" ht="26.1" customHeight="1" x14ac:dyDescent="0.2"/>
    <row r="902404" ht="15.75" customHeight="1" x14ac:dyDescent="0.2"/>
    <row r="902405" ht="26.1" customHeight="1" x14ac:dyDescent="0.2"/>
    <row r="902424" ht="15.75" customHeight="1" x14ac:dyDescent="0.2"/>
    <row r="902425" ht="26.1" customHeight="1" x14ac:dyDescent="0.2"/>
    <row r="902442" ht="15.75" customHeight="1" x14ac:dyDescent="0.2"/>
    <row r="902443" ht="26.1" customHeight="1" x14ac:dyDescent="0.2"/>
    <row r="902462" ht="15.75" customHeight="1" x14ac:dyDescent="0.2"/>
    <row r="902463" ht="26.1" customHeight="1" x14ac:dyDescent="0.2"/>
    <row r="902480" ht="15.75" customHeight="1" x14ac:dyDescent="0.2"/>
    <row r="902481" ht="26.1" customHeight="1" x14ac:dyDescent="0.2"/>
    <row r="902500" ht="15.75" customHeight="1" x14ac:dyDescent="0.2"/>
    <row r="902501" ht="26.1" customHeight="1" x14ac:dyDescent="0.2"/>
    <row r="902518" ht="15.75" customHeight="1" x14ac:dyDescent="0.2"/>
    <row r="902519" ht="26.1" customHeight="1" x14ac:dyDescent="0.2"/>
    <row r="902538" ht="15.75" customHeight="1" x14ac:dyDescent="0.2"/>
    <row r="902539" ht="26.1" customHeight="1" x14ac:dyDescent="0.2"/>
    <row r="902556" ht="15.75" customHeight="1" x14ac:dyDescent="0.2"/>
    <row r="902557" ht="26.1" customHeight="1" x14ac:dyDescent="0.2"/>
    <row r="902576" ht="15.75" customHeight="1" x14ac:dyDescent="0.2"/>
    <row r="902577" ht="26.1" customHeight="1" x14ac:dyDescent="0.2"/>
    <row r="902594" ht="15.75" customHeight="1" x14ac:dyDescent="0.2"/>
    <row r="902595" ht="26.1" customHeight="1" x14ac:dyDescent="0.2"/>
    <row r="902614" ht="15.75" customHeight="1" x14ac:dyDescent="0.2"/>
    <row r="902615" ht="26.1" customHeight="1" x14ac:dyDescent="0.2"/>
    <row r="902632" ht="15.75" customHeight="1" x14ac:dyDescent="0.2"/>
    <row r="902633" ht="26.1" customHeight="1" x14ac:dyDescent="0.2"/>
    <row r="902652" ht="15.75" customHeight="1" x14ac:dyDescent="0.2"/>
    <row r="902653" ht="26.1" customHeight="1" x14ac:dyDescent="0.2"/>
    <row r="902670" ht="15.75" customHeight="1" x14ac:dyDescent="0.2"/>
    <row r="902671" ht="26.1" customHeight="1" x14ac:dyDescent="0.2"/>
    <row r="902690" ht="15.75" customHeight="1" x14ac:dyDescent="0.2"/>
    <row r="902691" ht="26.1" customHeight="1" x14ac:dyDescent="0.2"/>
    <row r="902708" ht="15.75" customHeight="1" x14ac:dyDescent="0.2"/>
    <row r="902709" ht="26.1" customHeight="1" x14ac:dyDescent="0.2"/>
    <row r="902728" ht="15.75" customHeight="1" x14ac:dyDescent="0.2"/>
    <row r="902729" ht="26.1" customHeight="1" x14ac:dyDescent="0.2"/>
    <row r="902746" ht="15.75" customHeight="1" x14ac:dyDescent="0.2"/>
    <row r="902747" ht="26.1" customHeight="1" x14ac:dyDescent="0.2"/>
    <row r="902766" ht="15.75" customHeight="1" x14ac:dyDescent="0.2"/>
    <row r="902767" ht="26.1" customHeight="1" x14ac:dyDescent="0.2"/>
    <row r="902784" ht="15.75" customHeight="1" x14ac:dyDescent="0.2"/>
    <row r="902785" ht="26.1" customHeight="1" x14ac:dyDescent="0.2"/>
    <row r="902804" ht="15.75" customHeight="1" x14ac:dyDescent="0.2"/>
    <row r="902805" ht="26.1" customHeight="1" x14ac:dyDescent="0.2"/>
    <row r="902822" ht="15.75" customHeight="1" x14ac:dyDescent="0.2"/>
    <row r="902823" ht="26.1" customHeight="1" x14ac:dyDescent="0.2"/>
    <row r="902842" ht="15.75" customHeight="1" x14ac:dyDescent="0.2"/>
    <row r="902843" ht="26.1" customHeight="1" x14ac:dyDescent="0.2"/>
    <row r="902860" ht="15.75" customHeight="1" x14ac:dyDescent="0.2"/>
    <row r="902861" ht="26.1" customHeight="1" x14ac:dyDescent="0.2"/>
    <row r="902880" ht="15.75" customHeight="1" x14ac:dyDescent="0.2"/>
    <row r="902881" ht="26.1" customHeight="1" x14ac:dyDescent="0.2"/>
    <row r="902898" ht="15.75" customHeight="1" x14ac:dyDescent="0.2"/>
    <row r="902899" ht="26.1" customHeight="1" x14ac:dyDescent="0.2"/>
    <row r="902918" ht="15.75" customHeight="1" x14ac:dyDescent="0.2"/>
    <row r="902919" ht="26.1" customHeight="1" x14ac:dyDescent="0.2"/>
    <row r="902936" ht="15.75" customHeight="1" x14ac:dyDescent="0.2"/>
    <row r="902937" ht="26.1" customHeight="1" x14ac:dyDescent="0.2"/>
    <row r="902956" ht="15.75" customHeight="1" x14ac:dyDescent="0.2"/>
    <row r="902957" ht="26.1" customHeight="1" x14ac:dyDescent="0.2"/>
    <row r="902974" ht="15.75" customHeight="1" x14ac:dyDescent="0.2"/>
    <row r="902975" ht="26.1" customHeight="1" x14ac:dyDescent="0.2"/>
    <row r="902994" ht="15.75" customHeight="1" x14ac:dyDescent="0.2"/>
    <row r="902995" ht="26.1" customHeight="1" x14ac:dyDescent="0.2"/>
    <row r="903012" ht="15.75" customHeight="1" x14ac:dyDescent="0.2"/>
    <row r="903013" ht="26.1" customHeight="1" x14ac:dyDescent="0.2"/>
    <row r="903032" ht="15.75" customHeight="1" x14ac:dyDescent="0.2"/>
    <row r="903033" ht="26.1" customHeight="1" x14ac:dyDescent="0.2"/>
    <row r="903050" ht="15.75" customHeight="1" x14ac:dyDescent="0.2"/>
    <row r="903051" ht="26.1" customHeight="1" x14ac:dyDescent="0.2"/>
    <row r="903070" ht="15.75" customHeight="1" x14ac:dyDescent="0.2"/>
    <row r="903071" ht="26.1" customHeight="1" x14ac:dyDescent="0.2"/>
    <row r="903088" ht="15.75" customHeight="1" x14ac:dyDescent="0.2"/>
    <row r="903089" ht="26.1" customHeight="1" x14ac:dyDescent="0.2"/>
    <row r="903108" ht="15.75" customHeight="1" x14ac:dyDescent="0.2"/>
    <row r="903109" ht="26.1" customHeight="1" x14ac:dyDescent="0.2"/>
    <row r="903126" ht="15.75" customHeight="1" x14ac:dyDescent="0.2"/>
    <row r="903127" ht="26.1" customHeight="1" x14ac:dyDescent="0.2"/>
    <row r="903146" ht="15.75" customHeight="1" x14ac:dyDescent="0.2"/>
    <row r="903147" ht="26.1" customHeight="1" x14ac:dyDescent="0.2"/>
    <row r="903164" ht="15.75" customHeight="1" x14ac:dyDescent="0.2"/>
    <row r="903165" ht="26.1" customHeight="1" x14ac:dyDescent="0.2"/>
    <row r="903184" ht="15.75" customHeight="1" x14ac:dyDescent="0.2"/>
    <row r="903185" ht="26.1" customHeight="1" x14ac:dyDescent="0.2"/>
    <row r="903202" ht="15.75" customHeight="1" x14ac:dyDescent="0.2"/>
    <row r="903203" ht="26.1" customHeight="1" x14ac:dyDescent="0.2"/>
    <row r="903222" ht="15.75" customHeight="1" x14ac:dyDescent="0.2"/>
    <row r="903223" ht="26.1" customHeight="1" x14ac:dyDescent="0.2"/>
    <row r="903240" ht="15.75" customHeight="1" x14ac:dyDescent="0.2"/>
    <row r="903241" ht="26.1" customHeight="1" x14ac:dyDescent="0.2"/>
    <row r="903260" ht="15.75" customHeight="1" x14ac:dyDescent="0.2"/>
    <row r="903261" ht="26.1" customHeight="1" x14ac:dyDescent="0.2"/>
    <row r="903278" ht="15.75" customHeight="1" x14ac:dyDescent="0.2"/>
    <row r="903279" ht="26.1" customHeight="1" x14ac:dyDescent="0.2"/>
    <row r="903298" ht="15.75" customHeight="1" x14ac:dyDescent="0.2"/>
    <row r="903299" ht="26.1" customHeight="1" x14ac:dyDescent="0.2"/>
    <row r="903316" ht="15.75" customHeight="1" x14ac:dyDescent="0.2"/>
    <row r="903317" ht="26.1" customHeight="1" x14ac:dyDescent="0.2"/>
    <row r="903336" ht="15.75" customHeight="1" x14ac:dyDescent="0.2"/>
    <row r="903337" ht="26.1" customHeight="1" x14ac:dyDescent="0.2"/>
    <row r="903354" ht="15.75" customHeight="1" x14ac:dyDescent="0.2"/>
    <row r="903355" ht="26.1" customHeight="1" x14ac:dyDescent="0.2"/>
    <row r="903374" ht="15.75" customHeight="1" x14ac:dyDescent="0.2"/>
    <row r="903375" ht="26.1" customHeight="1" x14ac:dyDescent="0.2"/>
    <row r="903392" ht="15.75" customHeight="1" x14ac:dyDescent="0.2"/>
    <row r="903393" ht="26.1" customHeight="1" x14ac:dyDescent="0.2"/>
    <row r="903412" ht="15.75" customHeight="1" x14ac:dyDescent="0.2"/>
    <row r="903413" ht="26.1" customHeight="1" x14ac:dyDescent="0.2"/>
    <row r="903430" ht="15.75" customHeight="1" x14ac:dyDescent="0.2"/>
    <row r="903431" ht="26.1" customHeight="1" x14ac:dyDescent="0.2"/>
    <row r="903450" ht="15.75" customHeight="1" x14ac:dyDescent="0.2"/>
    <row r="903451" ht="26.1" customHeight="1" x14ac:dyDescent="0.2"/>
    <row r="903468" ht="15.75" customHeight="1" x14ac:dyDescent="0.2"/>
    <row r="903469" ht="26.1" customHeight="1" x14ac:dyDescent="0.2"/>
    <row r="903488" ht="15.75" customHeight="1" x14ac:dyDescent="0.2"/>
    <row r="903489" ht="26.1" customHeight="1" x14ac:dyDescent="0.2"/>
    <row r="903506" ht="15.75" customHeight="1" x14ac:dyDescent="0.2"/>
    <row r="903507" ht="26.1" customHeight="1" x14ac:dyDescent="0.2"/>
    <row r="903526" ht="15.75" customHeight="1" x14ac:dyDescent="0.2"/>
    <row r="903527" ht="26.1" customHeight="1" x14ac:dyDescent="0.2"/>
    <row r="903544" ht="15.75" customHeight="1" x14ac:dyDescent="0.2"/>
    <row r="903545" ht="26.1" customHeight="1" x14ac:dyDescent="0.2"/>
    <row r="903564" ht="15.75" customHeight="1" x14ac:dyDescent="0.2"/>
    <row r="903565" ht="26.1" customHeight="1" x14ac:dyDescent="0.2"/>
    <row r="903582" ht="15.75" customHeight="1" x14ac:dyDescent="0.2"/>
    <row r="903583" ht="26.1" customHeight="1" x14ac:dyDescent="0.2"/>
    <row r="903602" ht="15.75" customHeight="1" x14ac:dyDescent="0.2"/>
    <row r="903603" ht="26.1" customHeight="1" x14ac:dyDescent="0.2"/>
    <row r="903620" ht="15.75" customHeight="1" x14ac:dyDescent="0.2"/>
    <row r="903621" ht="26.1" customHeight="1" x14ac:dyDescent="0.2"/>
    <row r="903640" ht="15.75" customHeight="1" x14ac:dyDescent="0.2"/>
    <row r="903641" ht="26.1" customHeight="1" x14ac:dyDescent="0.2"/>
    <row r="903658" ht="15.75" customHeight="1" x14ac:dyDescent="0.2"/>
    <row r="903659" ht="26.1" customHeight="1" x14ac:dyDescent="0.2"/>
    <row r="903678" ht="15.75" customHeight="1" x14ac:dyDescent="0.2"/>
    <row r="903679" ht="26.1" customHeight="1" x14ac:dyDescent="0.2"/>
    <row r="903696" ht="15.75" customHeight="1" x14ac:dyDescent="0.2"/>
    <row r="903697" ht="26.1" customHeight="1" x14ac:dyDescent="0.2"/>
    <row r="903716" ht="15.75" customHeight="1" x14ac:dyDescent="0.2"/>
    <row r="903717" ht="26.1" customHeight="1" x14ac:dyDescent="0.2"/>
    <row r="903734" ht="15.75" customHeight="1" x14ac:dyDescent="0.2"/>
    <row r="903735" ht="26.1" customHeight="1" x14ac:dyDescent="0.2"/>
    <row r="903754" ht="15.75" customHeight="1" x14ac:dyDescent="0.2"/>
    <row r="903755" ht="26.1" customHeight="1" x14ac:dyDescent="0.2"/>
    <row r="903772" ht="15.75" customHeight="1" x14ac:dyDescent="0.2"/>
    <row r="903773" ht="26.1" customHeight="1" x14ac:dyDescent="0.2"/>
    <row r="903792" ht="15.75" customHeight="1" x14ac:dyDescent="0.2"/>
    <row r="903793" ht="26.1" customHeight="1" x14ac:dyDescent="0.2"/>
    <row r="903810" ht="15.75" customHeight="1" x14ac:dyDescent="0.2"/>
    <row r="903811" ht="26.1" customHeight="1" x14ac:dyDescent="0.2"/>
    <row r="903830" ht="15.75" customHeight="1" x14ac:dyDescent="0.2"/>
    <row r="903831" ht="26.1" customHeight="1" x14ac:dyDescent="0.2"/>
    <row r="903848" ht="15.75" customHeight="1" x14ac:dyDescent="0.2"/>
    <row r="903849" ht="26.1" customHeight="1" x14ac:dyDescent="0.2"/>
    <row r="903868" ht="15.75" customHeight="1" x14ac:dyDescent="0.2"/>
    <row r="903869" ht="26.1" customHeight="1" x14ac:dyDescent="0.2"/>
    <row r="903886" ht="15.75" customHeight="1" x14ac:dyDescent="0.2"/>
    <row r="903887" ht="26.1" customHeight="1" x14ac:dyDescent="0.2"/>
    <row r="903906" ht="15.75" customHeight="1" x14ac:dyDescent="0.2"/>
    <row r="903907" ht="26.1" customHeight="1" x14ac:dyDescent="0.2"/>
    <row r="903924" ht="15.75" customHeight="1" x14ac:dyDescent="0.2"/>
    <row r="903925" ht="26.1" customHeight="1" x14ac:dyDescent="0.2"/>
    <row r="903944" ht="15.75" customHeight="1" x14ac:dyDescent="0.2"/>
    <row r="903945" ht="26.1" customHeight="1" x14ac:dyDescent="0.2"/>
    <row r="903962" ht="15.75" customHeight="1" x14ac:dyDescent="0.2"/>
    <row r="903963" ht="26.1" customHeight="1" x14ac:dyDescent="0.2"/>
    <row r="903982" ht="15.75" customHeight="1" x14ac:dyDescent="0.2"/>
    <row r="903983" ht="26.1" customHeight="1" x14ac:dyDescent="0.2"/>
    <row r="904000" ht="15.75" customHeight="1" x14ac:dyDescent="0.2"/>
    <row r="904001" ht="26.1" customHeight="1" x14ac:dyDescent="0.2"/>
    <row r="904020" ht="15.75" customHeight="1" x14ac:dyDescent="0.2"/>
    <row r="904021" ht="26.1" customHeight="1" x14ac:dyDescent="0.2"/>
    <row r="904038" ht="15.75" customHeight="1" x14ac:dyDescent="0.2"/>
    <row r="904039" ht="26.1" customHeight="1" x14ac:dyDescent="0.2"/>
    <row r="904058" ht="15.75" customHeight="1" x14ac:dyDescent="0.2"/>
    <row r="904059" ht="26.1" customHeight="1" x14ac:dyDescent="0.2"/>
    <row r="904076" ht="15.75" customHeight="1" x14ac:dyDescent="0.2"/>
    <row r="904077" ht="26.1" customHeight="1" x14ac:dyDescent="0.2"/>
    <row r="904096" ht="15.75" customHeight="1" x14ac:dyDescent="0.2"/>
    <row r="904097" ht="26.1" customHeight="1" x14ac:dyDescent="0.2"/>
    <row r="904114" ht="15.75" customHeight="1" x14ac:dyDescent="0.2"/>
    <row r="904115" ht="26.1" customHeight="1" x14ac:dyDescent="0.2"/>
    <row r="904134" ht="15.75" customHeight="1" x14ac:dyDescent="0.2"/>
    <row r="904135" ht="26.1" customHeight="1" x14ac:dyDescent="0.2"/>
    <row r="904152" ht="15.75" customHeight="1" x14ac:dyDescent="0.2"/>
    <row r="904153" ht="26.1" customHeight="1" x14ac:dyDescent="0.2"/>
    <row r="904172" ht="15.75" customHeight="1" x14ac:dyDescent="0.2"/>
    <row r="904173" ht="26.1" customHeight="1" x14ac:dyDescent="0.2"/>
    <row r="904190" ht="15.75" customHeight="1" x14ac:dyDescent="0.2"/>
    <row r="904191" ht="26.1" customHeight="1" x14ac:dyDescent="0.2"/>
    <row r="904210" ht="15.75" customHeight="1" x14ac:dyDescent="0.2"/>
    <row r="904211" ht="26.1" customHeight="1" x14ac:dyDescent="0.2"/>
    <row r="904228" ht="15.75" customHeight="1" x14ac:dyDescent="0.2"/>
    <row r="904229" ht="26.1" customHeight="1" x14ac:dyDescent="0.2"/>
    <row r="904248" ht="15.75" customHeight="1" x14ac:dyDescent="0.2"/>
    <row r="904249" ht="26.1" customHeight="1" x14ac:dyDescent="0.2"/>
    <row r="904266" ht="15.75" customHeight="1" x14ac:dyDescent="0.2"/>
    <row r="904267" ht="26.1" customHeight="1" x14ac:dyDescent="0.2"/>
    <row r="904286" ht="15.75" customHeight="1" x14ac:dyDescent="0.2"/>
    <row r="904287" ht="26.1" customHeight="1" x14ac:dyDescent="0.2"/>
    <row r="904304" ht="15.75" customHeight="1" x14ac:dyDescent="0.2"/>
    <row r="904305" ht="26.1" customHeight="1" x14ac:dyDescent="0.2"/>
    <row r="904324" ht="15.75" customHeight="1" x14ac:dyDescent="0.2"/>
    <row r="904325" ht="26.1" customHeight="1" x14ac:dyDescent="0.2"/>
    <row r="904342" ht="15.75" customHeight="1" x14ac:dyDescent="0.2"/>
    <row r="904343" ht="26.1" customHeight="1" x14ac:dyDescent="0.2"/>
    <row r="904362" ht="15.75" customHeight="1" x14ac:dyDescent="0.2"/>
    <row r="904363" ht="26.1" customHeight="1" x14ac:dyDescent="0.2"/>
    <row r="904380" ht="15.75" customHeight="1" x14ac:dyDescent="0.2"/>
    <row r="904381" ht="26.1" customHeight="1" x14ac:dyDescent="0.2"/>
    <row r="904400" ht="15.75" customHeight="1" x14ac:dyDescent="0.2"/>
    <row r="904401" ht="26.1" customHeight="1" x14ac:dyDescent="0.2"/>
    <row r="904418" ht="15.75" customHeight="1" x14ac:dyDescent="0.2"/>
    <row r="904419" ht="26.1" customHeight="1" x14ac:dyDescent="0.2"/>
    <row r="904438" ht="15.75" customHeight="1" x14ac:dyDescent="0.2"/>
    <row r="904439" ht="26.1" customHeight="1" x14ac:dyDescent="0.2"/>
    <row r="904456" ht="15.75" customHeight="1" x14ac:dyDescent="0.2"/>
    <row r="904457" ht="26.1" customHeight="1" x14ac:dyDescent="0.2"/>
    <row r="904476" ht="15.75" customHeight="1" x14ac:dyDescent="0.2"/>
    <row r="904477" ht="26.1" customHeight="1" x14ac:dyDescent="0.2"/>
    <row r="904494" ht="15.75" customHeight="1" x14ac:dyDescent="0.2"/>
    <row r="904495" ht="26.1" customHeight="1" x14ac:dyDescent="0.2"/>
    <row r="904514" ht="15.75" customHeight="1" x14ac:dyDescent="0.2"/>
    <row r="904515" ht="26.1" customHeight="1" x14ac:dyDescent="0.2"/>
    <row r="904532" ht="15.75" customHeight="1" x14ac:dyDescent="0.2"/>
    <row r="904533" ht="26.1" customHeight="1" x14ac:dyDescent="0.2"/>
    <row r="904552" ht="15.75" customHeight="1" x14ac:dyDescent="0.2"/>
    <row r="904553" ht="26.1" customHeight="1" x14ac:dyDescent="0.2"/>
    <row r="904570" ht="15.75" customHeight="1" x14ac:dyDescent="0.2"/>
    <row r="904571" ht="26.1" customHeight="1" x14ac:dyDescent="0.2"/>
    <row r="904590" ht="15.75" customHeight="1" x14ac:dyDescent="0.2"/>
    <row r="904591" ht="26.1" customHeight="1" x14ac:dyDescent="0.2"/>
    <row r="904608" ht="15.75" customHeight="1" x14ac:dyDescent="0.2"/>
    <row r="904609" ht="26.1" customHeight="1" x14ac:dyDescent="0.2"/>
    <row r="904628" ht="15.75" customHeight="1" x14ac:dyDescent="0.2"/>
    <row r="904629" ht="26.1" customHeight="1" x14ac:dyDescent="0.2"/>
    <row r="904646" ht="15.75" customHeight="1" x14ac:dyDescent="0.2"/>
    <row r="904647" ht="26.1" customHeight="1" x14ac:dyDescent="0.2"/>
    <row r="904666" ht="15.75" customHeight="1" x14ac:dyDescent="0.2"/>
    <row r="904667" ht="26.1" customHeight="1" x14ac:dyDescent="0.2"/>
    <row r="904684" ht="15.75" customHeight="1" x14ac:dyDescent="0.2"/>
    <row r="904685" ht="26.1" customHeight="1" x14ac:dyDescent="0.2"/>
    <row r="904704" ht="15.75" customHeight="1" x14ac:dyDescent="0.2"/>
    <row r="904705" ht="26.1" customHeight="1" x14ac:dyDescent="0.2"/>
    <row r="904722" ht="15.75" customHeight="1" x14ac:dyDescent="0.2"/>
    <row r="904723" ht="26.1" customHeight="1" x14ac:dyDescent="0.2"/>
    <row r="904742" ht="15.75" customHeight="1" x14ac:dyDescent="0.2"/>
    <row r="904743" ht="26.1" customHeight="1" x14ac:dyDescent="0.2"/>
    <row r="904760" ht="15.75" customHeight="1" x14ac:dyDescent="0.2"/>
    <row r="904761" ht="26.1" customHeight="1" x14ac:dyDescent="0.2"/>
    <row r="904780" ht="15.75" customHeight="1" x14ac:dyDescent="0.2"/>
    <row r="904781" ht="26.1" customHeight="1" x14ac:dyDescent="0.2"/>
    <row r="904798" ht="15.75" customHeight="1" x14ac:dyDescent="0.2"/>
    <row r="904799" ht="26.1" customHeight="1" x14ac:dyDescent="0.2"/>
    <row r="904818" ht="15.75" customHeight="1" x14ac:dyDescent="0.2"/>
    <row r="904819" ht="26.1" customHeight="1" x14ac:dyDescent="0.2"/>
    <row r="904836" ht="15.75" customHeight="1" x14ac:dyDescent="0.2"/>
    <row r="904837" ht="26.1" customHeight="1" x14ac:dyDescent="0.2"/>
    <row r="904856" ht="15.75" customHeight="1" x14ac:dyDescent="0.2"/>
    <row r="904857" ht="26.1" customHeight="1" x14ac:dyDescent="0.2"/>
    <row r="904874" ht="15.75" customHeight="1" x14ac:dyDescent="0.2"/>
    <row r="904875" ht="26.1" customHeight="1" x14ac:dyDescent="0.2"/>
    <row r="904894" ht="15.75" customHeight="1" x14ac:dyDescent="0.2"/>
    <row r="904895" ht="26.1" customHeight="1" x14ac:dyDescent="0.2"/>
    <row r="904912" ht="15.75" customHeight="1" x14ac:dyDescent="0.2"/>
    <row r="904913" ht="26.1" customHeight="1" x14ac:dyDescent="0.2"/>
    <row r="904932" ht="15.75" customHeight="1" x14ac:dyDescent="0.2"/>
    <row r="904933" ht="26.1" customHeight="1" x14ac:dyDescent="0.2"/>
    <row r="904950" ht="15.75" customHeight="1" x14ac:dyDescent="0.2"/>
    <row r="904951" ht="26.1" customHeight="1" x14ac:dyDescent="0.2"/>
    <row r="904970" ht="15.75" customHeight="1" x14ac:dyDescent="0.2"/>
    <row r="904971" ht="26.1" customHeight="1" x14ac:dyDescent="0.2"/>
    <row r="904988" ht="15.75" customHeight="1" x14ac:dyDescent="0.2"/>
    <row r="904989" ht="26.1" customHeight="1" x14ac:dyDescent="0.2"/>
    <row r="905008" ht="15.75" customHeight="1" x14ac:dyDescent="0.2"/>
    <row r="905009" ht="26.1" customHeight="1" x14ac:dyDescent="0.2"/>
    <row r="905026" ht="15.75" customHeight="1" x14ac:dyDescent="0.2"/>
    <row r="905027" ht="26.1" customHeight="1" x14ac:dyDescent="0.2"/>
    <row r="905046" ht="15.75" customHeight="1" x14ac:dyDescent="0.2"/>
    <row r="905047" ht="26.1" customHeight="1" x14ac:dyDescent="0.2"/>
    <row r="905064" ht="15.75" customHeight="1" x14ac:dyDescent="0.2"/>
    <row r="905065" ht="26.1" customHeight="1" x14ac:dyDescent="0.2"/>
    <row r="905084" ht="15.75" customHeight="1" x14ac:dyDescent="0.2"/>
    <row r="905085" ht="26.1" customHeight="1" x14ac:dyDescent="0.2"/>
    <row r="905102" ht="15.75" customHeight="1" x14ac:dyDescent="0.2"/>
    <row r="905103" ht="26.1" customHeight="1" x14ac:dyDescent="0.2"/>
    <row r="905122" ht="15.75" customHeight="1" x14ac:dyDescent="0.2"/>
    <row r="905123" ht="26.1" customHeight="1" x14ac:dyDescent="0.2"/>
    <row r="905140" ht="15.75" customHeight="1" x14ac:dyDescent="0.2"/>
    <row r="905141" ht="26.1" customHeight="1" x14ac:dyDescent="0.2"/>
    <row r="905160" ht="15.75" customHeight="1" x14ac:dyDescent="0.2"/>
    <row r="905161" ht="26.1" customHeight="1" x14ac:dyDescent="0.2"/>
    <row r="905178" ht="15.75" customHeight="1" x14ac:dyDescent="0.2"/>
    <row r="905179" ht="26.1" customHeight="1" x14ac:dyDescent="0.2"/>
    <row r="905198" ht="15.75" customHeight="1" x14ac:dyDescent="0.2"/>
    <row r="905199" ht="26.1" customHeight="1" x14ac:dyDescent="0.2"/>
    <row r="905216" ht="15.75" customHeight="1" x14ac:dyDescent="0.2"/>
    <row r="905217" ht="26.1" customHeight="1" x14ac:dyDescent="0.2"/>
    <row r="905236" ht="15.75" customHeight="1" x14ac:dyDescent="0.2"/>
    <row r="905237" ht="26.1" customHeight="1" x14ac:dyDescent="0.2"/>
    <row r="905254" ht="15.75" customHeight="1" x14ac:dyDescent="0.2"/>
    <row r="905255" ht="26.1" customHeight="1" x14ac:dyDescent="0.2"/>
    <row r="905274" ht="15.75" customHeight="1" x14ac:dyDescent="0.2"/>
    <row r="905275" ht="26.1" customHeight="1" x14ac:dyDescent="0.2"/>
    <row r="905292" ht="15.75" customHeight="1" x14ac:dyDescent="0.2"/>
    <row r="905293" ht="26.1" customHeight="1" x14ac:dyDescent="0.2"/>
    <row r="905312" ht="15.75" customHeight="1" x14ac:dyDescent="0.2"/>
    <row r="905313" ht="26.1" customHeight="1" x14ac:dyDescent="0.2"/>
    <row r="905330" ht="15.75" customHeight="1" x14ac:dyDescent="0.2"/>
    <row r="905331" ht="26.1" customHeight="1" x14ac:dyDescent="0.2"/>
    <row r="905350" ht="15.75" customHeight="1" x14ac:dyDescent="0.2"/>
    <row r="905351" ht="26.1" customHeight="1" x14ac:dyDescent="0.2"/>
    <row r="905368" ht="15.75" customHeight="1" x14ac:dyDescent="0.2"/>
    <row r="905369" ht="26.1" customHeight="1" x14ac:dyDescent="0.2"/>
    <row r="905388" ht="15.75" customHeight="1" x14ac:dyDescent="0.2"/>
    <row r="905389" ht="26.1" customHeight="1" x14ac:dyDescent="0.2"/>
    <row r="905406" ht="15.75" customHeight="1" x14ac:dyDescent="0.2"/>
    <row r="905407" ht="26.1" customHeight="1" x14ac:dyDescent="0.2"/>
    <row r="905426" ht="15.75" customHeight="1" x14ac:dyDescent="0.2"/>
    <row r="905427" ht="26.1" customHeight="1" x14ac:dyDescent="0.2"/>
    <row r="905444" ht="15.75" customHeight="1" x14ac:dyDescent="0.2"/>
    <row r="905445" ht="26.1" customHeight="1" x14ac:dyDescent="0.2"/>
    <row r="905464" ht="15.75" customHeight="1" x14ac:dyDescent="0.2"/>
    <row r="905465" ht="26.1" customHeight="1" x14ac:dyDescent="0.2"/>
    <row r="905482" ht="15.75" customHeight="1" x14ac:dyDescent="0.2"/>
    <row r="905483" ht="26.1" customHeight="1" x14ac:dyDescent="0.2"/>
    <row r="905502" ht="15.75" customHeight="1" x14ac:dyDescent="0.2"/>
    <row r="905503" ht="26.1" customHeight="1" x14ac:dyDescent="0.2"/>
    <row r="905520" ht="15.75" customHeight="1" x14ac:dyDescent="0.2"/>
    <row r="905521" ht="26.1" customHeight="1" x14ac:dyDescent="0.2"/>
    <row r="905540" ht="15.75" customHeight="1" x14ac:dyDescent="0.2"/>
    <row r="905541" ht="26.1" customHeight="1" x14ac:dyDescent="0.2"/>
    <row r="905558" ht="15.75" customHeight="1" x14ac:dyDescent="0.2"/>
    <row r="905559" ht="26.1" customHeight="1" x14ac:dyDescent="0.2"/>
    <row r="905578" ht="15.75" customHeight="1" x14ac:dyDescent="0.2"/>
    <row r="905579" ht="26.1" customHeight="1" x14ac:dyDescent="0.2"/>
    <row r="905596" ht="15.75" customHeight="1" x14ac:dyDescent="0.2"/>
    <row r="905597" ht="26.1" customHeight="1" x14ac:dyDescent="0.2"/>
    <row r="905616" ht="15.75" customHeight="1" x14ac:dyDescent="0.2"/>
    <row r="905617" ht="26.1" customHeight="1" x14ac:dyDescent="0.2"/>
    <row r="905634" ht="15.75" customHeight="1" x14ac:dyDescent="0.2"/>
    <row r="905635" ht="26.1" customHeight="1" x14ac:dyDescent="0.2"/>
    <row r="905654" ht="15.75" customHeight="1" x14ac:dyDescent="0.2"/>
    <row r="905655" ht="26.1" customHeight="1" x14ac:dyDescent="0.2"/>
    <row r="905672" ht="15.75" customHeight="1" x14ac:dyDescent="0.2"/>
    <row r="905673" ht="26.1" customHeight="1" x14ac:dyDescent="0.2"/>
    <row r="905692" ht="15.75" customHeight="1" x14ac:dyDescent="0.2"/>
    <row r="905693" ht="26.1" customHeight="1" x14ac:dyDescent="0.2"/>
    <row r="905710" ht="15.75" customHeight="1" x14ac:dyDescent="0.2"/>
    <row r="905711" ht="26.1" customHeight="1" x14ac:dyDescent="0.2"/>
    <row r="905730" ht="15.75" customHeight="1" x14ac:dyDescent="0.2"/>
    <row r="905731" ht="26.1" customHeight="1" x14ac:dyDescent="0.2"/>
    <row r="905748" ht="15.75" customHeight="1" x14ac:dyDescent="0.2"/>
    <row r="905749" ht="26.1" customHeight="1" x14ac:dyDescent="0.2"/>
    <row r="905768" ht="15.75" customHeight="1" x14ac:dyDescent="0.2"/>
    <row r="905769" ht="26.1" customHeight="1" x14ac:dyDescent="0.2"/>
    <row r="905786" ht="15.75" customHeight="1" x14ac:dyDescent="0.2"/>
    <row r="905787" ht="26.1" customHeight="1" x14ac:dyDescent="0.2"/>
    <row r="905806" ht="15.75" customHeight="1" x14ac:dyDescent="0.2"/>
    <row r="905807" ht="26.1" customHeight="1" x14ac:dyDescent="0.2"/>
    <row r="905824" ht="15.75" customHeight="1" x14ac:dyDescent="0.2"/>
    <row r="905825" ht="26.1" customHeight="1" x14ac:dyDescent="0.2"/>
    <row r="905844" ht="15.75" customHeight="1" x14ac:dyDescent="0.2"/>
    <row r="905845" ht="26.1" customHeight="1" x14ac:dyDescent="0.2"/>
    <row r="905862" ht="15.75" customHeight="1" x14ac:dyDescent="0.2"/>
    <row r="905863" ht="26.1" customHeight="1" x14ac:dyDescent="0.2"/>
    <row r="905882" ht="15.75" customHeight="1" x14ac:dyDescent="0.2"/>
    <row r="905883" ht="26.1" customHeight="1" x14ac:dyDescent="0.2"/>
    <row r="905900" ht="15.75" customHeight="1" x14ac:dyDescent="0.2"/>
    <row r="905901" ht="26.1" customHeight="1" x14ac:dyDescent="0.2"/>
    <row r="905920" ht="15.75" customHeight="1" x14ac:dyDescent="0.2"/>
    <row r="905921" ht="26.1" customHeight="1" x14ac:dyDescent="0.2"/>
    <row r="905938" ht="15.75" customHeight="1" x14ac:dyDescent="0.2"/>
    <row r="905939" ht="26.1" customHeight="1" x14ac:dyDescent="0.2"/>
    <row r="905958" ht="15.75" customHeight="1" x14ac:dyDescent="0.2"/>
    <row r="905959" ht="26.1" customHeight="1" x14ac:dyDescent="0.2"/>
    <row r="905976" ht="15.75" customHeight="1" x14ac:dyDescent="0.2"/>
    <row r="905977" ht="26.1" customHeight="1" x14ac:dyDescent="0.2"/>
    <row r="905996" ht="15.75" customHeight="1" x14ac:dyDescent="0.2"/>
    <row r="905997" ht="26.1" customHeight="1" x14ac:dyDescent="0.2"/>
    <row r="906014" ht="15.75" customHeight="1" x14ac:dyDescent="0.2"/>
    <row r="906015" ht="26.1" customHeight="1" x14ac:dyDescent="0.2"/>
    <row r="906034" ht="15.75" customHeight="1" x14ac:dyDescent="0.2"/>
    <row r="906035" ht="26.1" customHeight="1" x14ac:dyDescent="0.2"/>
    <row r="906052" ht="15.75" customHeight="1" x14ac:dyDescent="0.2"/>
    <row r="906053" ht="26.1" customHeight="1" x14ac:dyDescent="0.2"/>
    <row r="906072" ht="15.75" customHeight="1" x14ac:dyDescent="0.2"/>
    <row r="906073" ht="26.1" customHeight="1" x14ac:dyDescent="0.2"/>
    <row r="906090" ht="15.75" customHeight="1" x14ac:dyDescent="0.2"/>
    <row r="906091" ht="26.1" customHeight="1" x14ac:dyDescent="0.2"/>
    <row r="906110" ht="15.75" customHeight="1" x14ac:dyDescent="0.2"/>
    <row r="906111" ht="26.1" customHeight="1" x14ac:dyDescent="0.2"/>
    <row r="906128" ht="15.75" customHeight="1" x14ac:dyDescent="0.2"/>
    <row r="906129" ht="26.1" customHeight="1" x14ac:dyDescent="0.2"/>
    <row r="906148" ht="15.75" customHeight="1" x14ac:dyDescent="0.2"/>
    <row r="906149" ht="26.1" customHeight="1" x14ac:dyDescent="0.2"/>
    <row r="906166" ht="15.75" customHeight="1" x14ac:dyDescent="0.2"/>
    <row r="906167" ht="26.1" customHeight="1" x14ac:dyDescent="0.2"/>
    <row r="906186" ht="15.75" customHeight="1" x14ac:dyDescent="0.2"/>
    <row r="906187" ht="26.1" customHeight="1" x14ac:dyDescent="0.2"/>
    <row r="906204" ht="15.75" customHeight="1" x14ac:dyDescent="0.2"/>
    <row r="906205" ht="26.1" customHeight="1" x14ac:dyDescent="0.2"/>
    <row r="906224" ht="15.75" customHeight="1" x14ac:dyDescent="0.2"/>
    <row r="906225" ht="26.1" customHeight="1" x14ac:dyDescent="0.2"/>
    <row r="906242" ht="15.75" customHeight="1" x14ac:dyDescent="0.2"/>
    <row r="906243" ht="26.1" customHeight="1" x14ac:dyDescent="0.2"/>
    <row r="906262" ht="15.75" customHeight="1" x14ac:dyDescent="0.2"/>
    <row r="906263" ht="26.1" customHeight="1" x14ac:dyDescent="0.2"/>
    <row r="906280" ht="15.75" customHeight="1" x14ac:dyDescent="0.2"/>
    <row r="906281" ht="26.1" customHeight="1" x14ac:dyDescent="0.2"/>
    <row r="906300" ht="15.75" customHeight="1" x14ac:dyDescent="0.2"/>
    <row r="906301" ht="26.1" customHeight="1" x14ac:dyDescent="0.2"/>
    <row r="906318" ht="15.75" customHeight="1" x14ac:dyDescent="0.2"/>
    <row r="906319" ht="26.1" customHeight="1" x14ac:dyDescent="0.2"/>
    <row r="906338" ht="15.75" customHeight="1" x14ac:dyDescent="0.2"/>
    <row r="906339" ht="26.1" customHeight="1" x14ac:dyDescent="0.2"/>
    <row r="906356" ht="15.75" customHeight="1" x14ac:dyDescent="0.2"/>
    <row r="906357" ht="26.1" customHeight="1" x14ac:dyDescent="0.2"/>
    <row r="906376" ht="15.75" customHeight="1" x14ac:dyDescent="0.2"/>
    <row r="906377" ht="26.1" customHeight="1" x14ac:dyDescent="0.2"/>
    <row r="906394" ht="15.75" customHeight="1" x14ac:dyDescent="0.2"/>
    <row r="906395" ht="26.1" customHeight="1" x14ac:dyDescent="0.2"/>
    <row r="906414" ht="15.75" customHeight="1" x14ac:dyDescent="0.2"/>
    <row r="906415" ht="26.1" customHeight="1" x14ac:dyDescent="0.2"/>
    <row r="906432" ht="15.75" customHeight="1" x14ac:dyDescent="0.2"/>
    <row r="906433" ht="26.1" customHeight="1" x14ac:dyDescent="0.2"/>
    <row r="906452" ht="15.75" customHeight="1" x14ac:dyDescent="0.2"/>
    <row r="906453" ht="26.1" customHeight="1" x14ac:dyDescent="0.2"/>
    <row r="906470" ht="15.75" customHeight="1" x14ac:dyDescent="0.2"/>
    <row r="906471" ht="26.1" customHeight="1" x14ac:dyDescent="0.2"/>
    <row r="906490" ht="15.75" customHeight="1" x14ac:dyDescent="0.2"/>
    <row r="906491" ht="26.1" customHeight="1" x14ac:dyDescent="0.2"/>
    <row r="906508" ht="15.75" customHeight="1" x14ac:dyDescent="0.2"/>
    <row r="906509" ht="26.1" customHeight="1" x14ac:dyDescent="0.2"/>
    <row r="906528" ht="15.75" customHeight="1" x14ac:dyDescent="0.2"/>
    <row r="906529" ht="26.1" customHeight="1" x14ac:dyDescent="0.2"/>
    <row r="906546" ht="15.75" customHeight="1" x14ac:dyDescent="0.2"/>
    <row r="906547" ht="26.1" customHeight="1" x14ac:dyDescent="0.2"/>
    <row r="906566" ht="15.75" customHeight="1" x14ac:dyDescent="0.2"/>
    <row r="906567" ht="26.1" customHeight="1" x14ac:dyDescent="0.2"/>
    <row r="906584" ht="15.75" customHeight="1" x14ac:dyDescent="0.2"/>
    <row r="906585" ht="26.1" customHeight="1" x14ac:dyDescent="0.2"/>
    <row r="906604" ht="15.75" customHeight="1" x14ac:dyDescent="0.2"/>
    <row r="906605" ht="26.1" customHeight="1" x14ac:dyDescent="0.2"/>
    <row r="906622" ht="15.75" customHeight="1" x14ac:dyDescent="0.2"/>
    <row r="906623" ht="26.1" customHeight="1" x14ac:dyDescent="0.2"/>
    <row r="906642" ht="15.75" customHeight="1" x14ac:dyDescent="0.2"/>
    <row r="906643" ht="26.1" customHeight="1" x14ac:dyDescent="0.2"/>
    <row r="906660" ht="15.75" customHeight="1" x14ac:dyDescent="0.2"/>
    <row r="906661" ht="26.1" customHeight="1" x14ac:dyDescent="0.2"/>
    <row r="906680" ht="15.75" customHeight="1" x14ac:dyDescent="0.2"/>
    <row r="906681" ht="26.1" customHeight="1" x14ac:dyDescent="0.2"/>
    <row r="906698" ht="15.75" customHeight="1" x14ac:dyDescent="0.2"/>
    <row r="906699" ht="26.1" customHeight="1" x14ac:dyDescent="0.2"/>
    <row r="906718" ht="15.75" customHeight="1" x14ac:dyDescent="0.2"/>
    <row r="906719" ht="26.1" customHeight="1" x14ac:dyDescent="0.2"/>
    <row r="906736" ht="15.75" customHeight="1" x14ac:dyDescent="0.2"/>
    <row r="906737" ht="26.1" customHeight="1" x14ac:dyDescent="0.2"/>
    <row r="906756" ht="15.75" customHeight="1" x14ac:dyDescent="0.2"/>
    <row r="906757" ht="26.1" customHeight="1" x14ac:dyDescent="0.2"/>
    <row r="906774" ht="15.75" customHeight="1" x14ac:dyDescent="0.2"/>
    <row r="906775" ht="26.1" customHeight="1" x14ac:dyDescent="0.2"/>
    <row r="906794" ht="15.75" customHeight="1" x14ac:dyDescent="0.2"/>
    <row r="906795" ht="26.1" customHeight="1" x14ac:dyDescent="0.2"/>
    <row r="906812" ht="15.75" customHeight="1" x14ac:dyDescent="0.2"/>
    <row r="906813" ht="26.1" customHeight="1" x14ac:dyDescent="0.2"/>
    <row r="906832" ht="15.75" customHeight="1" x14ac:dyDescent="0.2"/>
    <row r="906833" ht="26.1" customHeight="1" x14ac:dyDescent="0.2"/>
    <row r="906850" ht="15.75" customHeight="1" x14ac:dyDescent="0.2"/>
    <row r="906851" ht="26.1" customHeight="1" x14ac:dyDescent="0.2"/>
    <row r="906870" ht="15.75" customHeight="1" x14ac:dyDescent="0.2"/>
    <row r="906871" ht="26.1" customHeight="1" x14ac:dyDescent="0.2"/>
    <row r="906888" ht="15.75" customHeight="1" x14ac:dyDescent="0.2"/>
    <row r="906889" ht="26.1" customHeight="1" x14ac:dyDescent="0.2"/>
    <row r="906908" ht="15.75" customHeight="1" x14ac:dyDescent="0.2"/>
    <row r="906909" ht="26.1" customHeight="1" x14ac:dyDescent="0.2"/>
    <row r="906926" ht="15.75" customHeight="1" x14ac:dyDescent="0.2"/>
    <row r="906927" ht="26.1" customHeight="1" x14ac:dyDescent="0.2"/>
    <row r="906946" ht="15.75" customHeight="1" x14ac:dyDescent="0.2"/>
    <row r="906947" ht="26.1" customHeight="1" x14ac:dyDescent="0.2"/>
    <row r="906964" ht="15.75" customHeight="1" x14ac:dyDescent="0.2"/>
    <row r="906965" ht="26.1" customHeight="1" x14ac:dyDescent="0.2"/>
    <row r="906984" ht="15.75" customHeight="1" x14ac:dyDescent="0.2"/>
    <row r="906985" ht="26.1" customHeight="1" x14ac:dyDescent="0.2"/>
    <row r="907002" ht="15.75" customHeight="1" x14ac:dyDescent="0.2"/>
    <row r="907003" ht="26.1" customHeight="1" x14ac:dyDescent="0.2"/>
    <row r="907022" ht="15.75" customHeight="1" x14ac:dyDescent="0.2"/>
    <row r="907023" ht="26.1" customHeight="1" x14ac:dyDescent="0.2"/>
    <row r="907040" ht="15.75" customHeight="1" x14ac:dyDescent="0.2"/>
    <row r="907041" ht="26.1" customHeight="1" x14ac:dyDescent="0.2"/>
    <row r="907060" ht="15.75" customHeight="1" x14ac:dyDescent="0.2"/>
    <row r="907061" ht="26.1" customHeight="1" x14ac:dyDescent="0.2"/>
    <row r="907078" ht="15.75" customHeight="1" x14ac:dyDescent="0.2"/>
    <row r="907079" ht="26.1" customHeight="1" x14ac:dyDescent="0.2"/>
    <row r="907098" ht="15.75" customHeight="1" x14ac:dyDescent="0.2"/>
    <row r="907099" ht="26.1" customHeight="1" x14ac:dyDescent="0.2"/>
    <row r="907116" ht="15.75" customHeight="1" x14ac:dyDescent="0.2"/>
    <row r="907117" ht="26.1" customHeight="1" x14ac:dyDescent="0.2"/>
    <row r="907136" ht="15.75" customHeight="1" x14ac:dyDescent="0.2"/>
    <row r="907137" ht="26.1" customHeight="1" x14ac:dyDescent="0.2"/>
    <row r="907154" ht="15.75" customHeight="1" x14ac:dyDescent="0.2"/>
    <row r="907155" ht="26.1" customHeight="1" x14ac:dyDescent="0.2"/>
    <row r="907174" ht="15.75" customHeight="1" x14ac:dyDescent="0.2"/>
    <row r="907175" ht="26.1" customHeight="1" x14ac:dyDescent="0.2"/>
    <row r="907192" ht="15.75" customHeight="1" x14ac:dyDescent="0.2"/>
    <row r="907193" ht="26.1" customHeight="1" x14ac:dyDescent="0.2"/>
    <row r="907212" ht="15.75" customHeight="1" x14ac:dyDescent="0.2"/>
    <row r="907213" ht="26.1" customHeight="1" x14ac:dyDescent="0.2"/>
    <row r="907230" ht="15.75" customHeight="1" x14ac:dyDescent="0.2"/>
    <row r="907231" ht="26.1" customHeight="1" x14ac:dyDescent="0.2"/>
    <row r="907250" ht="15.75" customHeight="1" x14ac:dyDescent="0.2"/>
    <row r="907251" ht="26.1" customHeight="1" x14ac:dyDescent="0.2"/>
    <row r="907268" ht="15.75" customHeight="1" x14ac:dyDescent="0.2"/>
    <row r="907269" ht="26.1" customHeight="1" x14ac:dyDescent="0.2"/>
    <row r="907288" ht="15.75" customHeight="1" x14ac:dyDescent="0.2"/>
    <row r="907289" ht="26.1" customHeight="1" x14ac:dyDescent="0.2"/>
    <row r="907306" ht="15.75" customHeight="1" x14ac:dyDescent="0.2"/>
    <row r="907307" ht="26.1" customHeight="1" x14ac:dyDescent="0.2"/>
    <row r="907326" ht="15.75" customHeight="1" x14ac:dyDescent="0.2"/>
    <row r="907327" ht="26.1" customHeight="1" x14ac:dyDescent="0.2"/>
    <row r="907344" ht="15.75" customHeight="1" x14ac:dyDescent="0.2"/>
    <row r="907345" ht="26.1" customHeight="1" x14ac:dyDescent="0.2"/>
    <row r="907364" ht="15.75" customHeight="1" x14ac:dyDescent="0.2"/>
    <row r="907365" ht="26.1" customHeight="1" x14ac:dyDescent="0.2"/>
    <row r="907382" ht="15.75" customHeight="1" x14ac:dyDescent="0.2"/>
    <row r="907383" ht="26.1" customHeight="1" x14ac:dyDescent="0.2"/>
    <row r="907402" ht="15.75" customHeight="1" x14ac:dyDescent="0.2"/>
    <row r="907403" ht="26.1" customHeight="1" x14ac:dyDescent="0.2"/>
    <row r="907420" ht="15.75" customHeight="1" x14ac:dyDescent="0.2"/>
    <row r="907421" ht="26.1" customHeight="1" x14ac:dyDescent="0.2"/>
    <row r="907440" ht="15.75" customHeight="1" x14ac:dyDescent="0.2"/>
    <row r="907441" ht="26.1" customHeight="1" x14ac:dyDescent="0.2"/>
    <row r="907458" ht="15.75" customHeight="1" x14ac:dyDescent="0.2"/>
    <row r="907459" ht="26.1" customHeight="1" x14ac:dyDescent="0.2"/>
    <row r="907478" ht="15.75" customHeight="1" x14ac:dyDescent="0.2"/>
    <row r="907479" ht="26.1" customHeight="1" x14ac:dyDescent="0.2"/>
    <row r="907496" ht="15.75" customHeight="1" x14ac:dyDescent="0.2"/>
    <row r="907497" ht="26.1" customHeight="1" x14ac:dyDescent="0.2"/>
    <row r="907516" ht="15.75" customHeight="1" x14ac:dyDescent="0.2"/>
    <row r="907517" ht="26.1" customHeight="1" x14ac:dyDescent="0.2"/>
    <row r="907534" ht="15.75" customHeight="1" x14ac:dyDescent="0.2"/>
    <row r="907535" ht="26.1" customHeight="1" x14ac:dyDescent="0.2"/>
    <row r="907554" ht="15.75" customHeight="1" x14ac:dyDescent="0.2"/>
    <row r="907555" ht="26.1" customHeight="1" x14ac:dyDescent="0.2"/>
    <row r="907572" ht="15.75" customHeight="1" x14ac:dyDescent="0.2"/>
    <row r="907573" ht="26.1" customHeight="1" x14ac:dyDescent="0.2"/>
    <row r="907592" ht="15.75" customHeight="1" x14ac:dyDescent="0.2"/>
    <row r="907593" ht="26.1" customHeight="1" x14ac:dyDescent="0.2"/>
    <row r="907610" ht="15.75" customHeight="1" x14ac:dyDescent="0.2"/>
    <row r="907611" ht="26.1" customHeight="1" x14ac:dyDescent="0.2"/>
    <row r="907630" ht="15.75" customHeight="1" x14ac:dyDescent="0.2"/>
    <row r="907631" ht="26.1" customHeight="1" x14ac:dyDescent="0.2"/>
    <row r="907648" ht="15.75" customHeight="1" x14ac:dyDescent="0.2"/>
    <row r="907649" ht="26.1" customHeight="1" x14ac:dyDescent="0.2"/>
    <row r="907668" ht="15.75" customHeight="1" x14ac:dyDescent="0.2"/>
    <row r="907669" ht="26.1" customHeight="1" x14ac:dyDescent="0.2"/>
    <row r="907686" ht="15.75" customHeight="1" x14ac:dyDescent="0.2"/>
    <row r="907687" ht="26.1" customHeight="1" x14ac:dyDescent="0.2"/>
    <row r="907706" ht="15.75" customHeight="1" x14ac:dyDescent="0.2"/>
    <row r="907707" ht="26.1" customHeight="1" x14ac:dyDescent="0.2"/>
    <row r="907724" ht="15.75" customHeight="1" x14ac:dyDescent="0.2"/>
    <row r="907725" ht="26.1" customHeight="1" x14ac:dyDescent="0.2"/>
    <row r="907744" ht="15.75" customHeight="1" x14ac:dyDescent="0.2"/>
    <row r="907745" ht="26.1" customHeight="1" x14ac:dyDescent="0.2"/>
    <row r="907762" ht="15.75" customHeight="1" x14ac:dyDescent="0.2"/>
    <row r="907763" ht="26.1" customHeight="1" x14ac:dyDescent="0.2"/>
    <row r="907782" ht="15.75" customHeight="1" x14ac:dyDescent="0.2"/>
    <row r="907783" ht="26.1" customHeight="1" x14ac:dyDescent="0.2"/>
    <row r="907800" ht="15.75" customHeight="1" x14ac:dyDescent="0.2"/>
    <row r="907801" ht="26.1" customHeight="1" x14ac:dyDescent="0.2"/>
    <row r="907820" ht="15.75" customHeight="1" x14ac:dyDescent="0.2"/>
    <row r="907821" ht="26.1" customHeight="1" x14ac:dyDescent="0.2"/>
    <row r="907838" ht="15.75" customHeight="1" x14ac:dyDescent="0.2"/>
    <row r="907839" ht="26.1" customHeight="1" x14ac:dyDescent="0.2"/>
    <row r="907858" ht="15.75" customHeight="1" x14ac:dyDescent="0.2"/>
    <row r="907859" ht="26.1" customHeight="1" x14ac:dyDescent="0.2"/>
    <row r="907876" ht="15.75" customHeight="1" x14ac:dyDescent="0.2"/>
    <row r="907877" ht="26.1" customHeight="1" x14ac:dyDescent="0.2"/>
    <row r="907896" ht="15.75" customHeight="1" x14ac:dyDescent="0.2"/>
    <row r="907897" ht="26.1" customHeight="1" x14ac:dyDescent="0.2"/>
    <row r="907914" ht="15.75" customHeight="1" x14ac:dyDescent="0.2"/>
    <row r="907915" ht="26.1" customHeight="1" x14ac:dyDescent="0.2"/>
    <row r="907934" ht="15.75" customHeight="1" x14ac:dyDescent="0.2"/>
    <row r="907935" ht="26.1" customHeight="1" x14ac:dyDescent="0.2"/>
    <row r="907952" ht="15.75" customHeight="1" x14ac:dyDescent="0.2"/>
    <row r="907953" ht="26.1" customHeight="1" x14ac:dyDescent="0.2"/>
    <row r="907972" ht="15.75" customHeight="1" x14ac:dyDescent="0.2"/>
    <row r="907973" ht="26.1" customHeight="1" x14ac:dyDescent="0.2"/>
    <row r="907990" ht="15.75" customHeight="1" x14ac:dyDescent="0.2"/>
    <row r="907991" ht="26.1" customHeight="1" x14ac:dyDescent="0.2"/>
    <row r="908010" ht="15.75" customHeight="1" x14ac:dyDescent="0.2"/>
    <row r="908011" ht="26.1" customHeight="1" x14ac:dyDescent="0.2"/>
    <row r="908028" ht="15.75" customHeight="1" x14ac:dyDescent="0.2"/>
    <row r="908029" ht="26.1" customHeight="1" x14ac:dyDescent="0.2"/>
    <row r="908048" ht="15.75" customHeight="1" x14ac:dyDescent="0.2"/>
    <row r="908049" ht="26.1" customHeight="1" x14ac:dyDescent="0.2"/>
    <row r="908066" ht="15.75" customHeight="1" x14ac:dyDescent="0.2"/>
    <row r="908067" ht="26.1" customHeight="1" x14ac:dyDescent="0.2"/>
    <row r="908086" ht="15.75" customHeight="1" x14ac:dyDescent="0.2"/>
    <row r="908087" ht="26.1" customHeight="1" x14ac:dyDescent="0.2"/>
    <row r="908104" ht="15.75" customHeight="1" x14ac:dyDescent="0.2"/>
    <row r="908105" ht="26.1" customHeight="1" x14ac:dyDescent="0.2"/>
    <row r="908124" ht="15.75" customHeight="1" x14ac:dyDescent="0.2"/>
    <row r="908125" ht="26.1" customHeight="1" x14ac:dyDescent="0.2"/>
    <row r="908142" ht="15.75" customHeight="1" x14ac:dyDescent="0.2"/>
    <row r="908143" ht="26.1" customHeight="1" x14ac:dyDescent="0.2"/>
    <row r="908162" ht="15.75" customHeight="1" x14ac:dyDescent="0.2"/>
    <row r="908163" ht="26.1" customHeight="1" x14ac:dyDescent="0.2"/>
    <row r="908180" ht="15.75" customHeight="1" x14ac:dyDescent="0.2"/>
    <row r="908181" ht="26.1" customHeight="1" x14ac:dyDescent="0.2"/>
    <row r="908200" ht="15.75" customHeight="1" x14ac:dyDescent="0.2"/>
    <row r="908201" ht="26.1" customHeight="1" x14ac:dyDescent="0.2"/>
    <row r="908218" ht="15.75" customHeight="1" x14ac:dyDescent="0.2"/>
    <row r="908219" ht="26.1" customHeight="1" x14ac:dyDescent="0.2"/>
    <row r="908238" ht="15.75" customHeight="1" x14ac:dyDescent="0.2"/>
    <row r="908239" ht="26.1" customHeight="1" x14ac:dyDescent="0.2"/>
    <row r="908256" ht="15.75" customHeight="1" x14ac:dyDescent="0.2"/>
    <row r="908257" ht="26.1" customHeight="1" x14ac:dyDescent="0.2"/>
    <row r="908276" ht="15.75" customHeight="1" x14ac:dyDescent="0.2"/>
    <row r="908277" ht="26.1" customHeight="1" x14ac:dyDescent="0.2"/>
    <row r="908294" ht="15.75" customHeight="1" x14ac:dyDescent="0.2"/>
    <row r="908295" ht="26.1" customHeight="1" x14ac:dyDescent="0.2"/>
    <row r="908314" ht="15.75" customHeight="1" x14ac:dyDescent="0.2"/>
    <row r="908315" ht="26.1" customHeight="1" x14ac:dyDescent="0.2"/>
    <row r="908332" ht="15.75" customHeight="1" x14ac:dyDescent="0.2"/>
    <row r="908333" ht="26.1" customHeight="1" x14ac:dyDescent="0.2"/>
    <row r="908352" ht="15.75" customHeight="1" x14ac:dyDescent="0.2"/>
    <row r="908353" ht="26.1" customHeight="1" x14ac:dyDescent="0.2"/>
    <row r="908370" ht="15.75" customHeight="1" x14ac:dyDescent="0.2"/>
    <row r="908371" ht="26.1" customHeight="1" x14ac:dyDescent="0.2"/>
    <row r="908390" ht="15.75" customHeight="1" x14ac:dyDescent="0.2"/>
    <row r="908391" ht="26.1" customHeight="1" x14ac:dyDescent="0.2"/>
    <row r="908408" ht="15.75" customHeight="1" x14ac:dyDescent="0.2"/>
    <row r="908409" ht="26.1" customHeight="1" x14ac:dyDescent="0.2"/>
    <row r="908428" ht="15.75" customHeight="1" x14ac:dyDescent="0.2"/>
    <row r="908429" ht="26.1" customHeight="1" x14ac:dyDescent="0.2"/>
    <row r="908446" ht="15.75" customHeight="1" x14ac:dyDescent="0.2"/>
    <row r="908447" ht="26.1" customHeight="1" x14ac:dyDescent="0.2"/>
    <row r="908466" ht="15.75" customHeight="1" x14ac:dyDescent="0.2"/>
    <row r="908467" ht="26.1" customHeight="1" x14ac:dyDescent="0.2"/>
    <row r="908484" ht="15.75" customHeight="1" x14ac:dyDescent="0.2"/>
    <row r="908485" ht="26.1" customHeight="1" x14ac:dyDescent="0.2"/>
    <row r="908504" ht="15.75" customHeight="1" x14ac:dyDescent="0.2"/>
    <row r="908505" ht="26.1" customHeight="1" x14ac:dyDescent="0.2"/>
    <row r="908522" ht="15.75" customHeight="1" x14ac:dyDescent="0.2"/>
    <row r="908523" ht="26.1" customHeight="1" x14ac:dyDescent="0.2"/>
    <row r="908542" ht="15.75" customHeight="1" x14ac:dyDescent="0.2"/>
    <row r="908543" ht="26.1" customHeight="1" x14ac:dyDescent="0.2"/>
    <row r="908560" ht="15.75" customHeight="1" x14ac:dyDescent="0.2"/>
    <row r="908561" ht="26.1" customHeight="1" x14ac:dyDescent="0.2"/>
    <row r="908580" ht="15.75" customHeight="1" x14ac:dyDescent="0.2"/>
    <row r="908581" ht="26.1" customHeight="1" x14ac:dyDescent="0.2"/>
    <row r="908598" ht="15.75" customHeight="1" x14ac:dyDescent="0.2"/>
    <row r="908599" ht="26.1" customHeight="1" x14ac:dyDescent="0.2"/>
    <row r="908618" ht="15.75" customHeight="1" x14ac:dyDescent="0.2"/>
    <row r="908619" ht="26.1" customHeight="1" x14ac:dyDescent="0.2"/>
    <row r="908636" ht="15.75" customHeight="1" x14ac:dyDescent="0.2"/>
    <row r="908637" ht="26.1" customHeight="1" x14ac:dyDescent="0.2"/>
    <row r="908656" ht="15.75" customHeight="1" x14ac:dyDescent="0.2"/>
    <row r="908657" ht="26.1" customHeight="1" x14ac:dyDescent="0.2"/>
    <row r="908674" ht="15.75" customHeight="1" x14ac:dyDescent="0.2"/>
    <row r="908675" ht="26.1" customHeight="1" x14ac:dyDescent="0.2"/>
    <row r="908694" ht="15.75" customHeight="1" x14ac:dyDescent="0.2"/>
    <row r="908695" ht="26.1" customHeight="1" x14ac:dyDescent="0.2"/>
    <row r="908712" ht="15.75" customHeight="1" x14ac:dyDescent="0.2"/>
    <row r="908713" ht="26.1" customHeight="1" x14ac:dyDescent="0.2"/>
    <row r="908732" ht="15.75" customHeight="1" x14ac:dyDescent="0.2"/>
    <row r="908733" ht="26.1" customHeight="1" x14ac:dyDescent="0.2"/>
    <row r="908750" ht="15.75" customHeight="1" x14ac:dyDescent="0.2"/>
    <row r="908751" ht="26.1" customHeight="1" x14ac:dyDescent="0.2"/>
    <row r="908770" ht="15.75" customHeight="1" x14ac:dyDescent="0.2"/>
    <row r="908771" ht="26.1" customHeight="1" x14ac:dyDescent="0.2"/>
    <row r="908788" ht="15.75" customHeight="1" x14ac:dyDescent="0.2"/>
    <row r="908789" ht="26.1" customHeight="1" x14ac:dyDescent="0.2"/>
    <row r="908808" ht="15.75" customHeight="1" x14ac:dyDescent="0.2"/>
    <row r="908809" ht="26.1" customHeight="1" x14ac:dyDescent="0.2"/>
    <row r="908826" ht="15.75" customHeight="1" x14ac:dyDescent="0.2"/>
    <row r="908827" ht="26.1" customHeight="1" x14ac:dyDescent="0.2"/>
    <row r="908846" ht="15.75" customHeight="1" x14ac:dyDescent="0.2"/>
    <row r="908847" ht="26.1" customHeight="1" x14ac:dyDescent="0.2"/>
    <row r="908864" ht="15.75" customHeight="1" x14ac:dyDescent="0.2"/>
    <row r="908865" ht="26.1" customHeight="1" x14ac:dyDescent="0.2"/>
    <row r="908884" ht="15.75" customHeight="1" x14ac:dyDescent="0.2"/>
    <row r="908885" ht="26.1" customHeight="1" x14ac:dyDescent="0.2"/>
    <row r="908902" ht="15.75" customHeight="1" x14ac:dyDescent="0.2"/>
    <row r="908903" ht="26.1" customHeight="1" x14ac:dyDescent="0.2"/>
    <row r="908922" ht="15.75" customHeight="1" x14ac:dyDescent="0.2"/>
    <row r="908923" ht="26.1" customHeight="1" x14ac:dyDescent="0.2"/>
    <row r="908940" ht="15.75" customHeight="1" x14ac:dyDescent="0.2"/>
    <row r="908941" ht="26.1" customHeight="1" x14ac:dyDescent="0.2"/>
    <row r="908960" ht="15.75" customHeight="1" x14ac:dyDescent="0.2"/>
    <row r="908961" ht="26.1" customHeight="1" x14ac:dyDescent="0.2"/>
    <row r="908978" ht="15.75" customHeight="1" x14ac:dyDescent="0.2"/>
    <row r="908979" ht="26.1" customHeight="1" x14ac:dyDescent="0.2"/>
    <row r="908998" ht="15.75" customHeight="1" x14ac:dyDescent="0.2"/>
    <row r="908999" ht="26.1" customHeight="1" x14ac:dyDescent="0.2"/>
    <row r="909016" ht="15.75" customHeight="1" x14ac:dyDescent="0.2"/>
    <row r="909017" ht="26.1" customHeight="1" x14ac:dyDescent="0.2"/>
    <row r="909036" ht="15.75" customHeight="1" x14ac:dyDescent="0.2"/>
    <row r="909037" ht="26.1" customHeight="1" x14ac:dyDescent="0.2"/>
    <row r="909054" ht="15.75" customHeight="1" x14ac:dyDescent="0.2"/>
    <row r="909055" ht="26.1" customHeight="1" x14ac:dyDescent="0.2"/>
    <row r="909074" ht="15.75" customHeight="1" x14ac:dyDescent="0.2"/>
    <row r="909075" ht="26.1" customHeight="1" x14ac:dyDescent="0.2"/>
    <row r="909092" ht="15.75" customHeight="1" x14ac:dyDescent="0.2"/>
    <row r="909093" ht="26.1" customHeight="1" x14ac:dyDescent="0.2"/>
    <row r="909112" ht="15.75" customHeight="1" x14ac:dyDescent="0.2"/>
    <row r="909113" ht="26.1" customHeight="1" x14ac:dyDescent="0.2"/>
    <row r="909130" ht="15.75" customHeight="1" x14ac:dyDescent="0.2"/>
    <row r="909131" ht="26.1" customHeight="1" x14ac:dyDescent="0.2"/>
    <row r="909150" ht="15.75" customHeight="1" x14ac:dyDescent="0.2"/>
    <row r="909151" ht="26.1" customHeight="1" x14ac:dyDescent="0.2"/>
    <row r="909168" ht="15.75" customHeight="1" x14ac:dyDescent="0.2"/>
    <row r="909169" ht="26.1" customHeight="1" x14ac:dyDescent="0.2"/>
    <row r="909188" ht="15.75" customHeight="1" x14ac:dyDescent="0.2"/>
    <row r="909189" ht="26.1" customHeight="1" x14ac:dyDescent="0.2"/>
    <row r="909206" ht="15.75" customHeight="1" x14ac:dyDescent="0.2"/>
    <row r="909207" ht="26.1" customHeight="1" x14ac:dyDescent="0.2"/>
    <row r="909226" ht="15.75" customHeight="1" x14ac:dyDescent="0.2"/>
    <row r="909227" ht="26.1" customHeight="1" x14ac:dyDescent="0.2"/>
    <row r="909244" ht="15.75" customHeight="1" x14ac:dyDescent="0.2"/>
    <row r="909245" ht="26.1" customHeight="1" x14ac:dyDescent="0.2"/>
    <row r="909264" ht="15.75" customHeight="1" x14ac:dyDescent="0.2"/>
    <row r="909265" ht="26.1" customHeight="1" x14ac:dyDescent="0.2"/>
    <row r="909282" ht="15.75" customHeight="1" x14ac:dyDescent="0.2"/>
    <row r="909283" ht="26.1" customHeight="1" x14ac:dyDescent="0.2"/>
    <row r="909302" ht="15.75" customHeight="1" x14ac:dyDescent="0.2"/>
    <row r="909303" ht="26.1" customHeight="1" x14ac:dyDescent="0.2"/>
    <row r="909320" ht="15.75" customHeight="1" x14ac:dyDescent="0.2"/>
    <row r="909321" ht="26.1" customHeight="1" x14ac:dyDescent="0.2"/>
    <row r="909340" ht="15.75" customHeight="1" x14ac:dyDescent="0.2"/>
    <row r="909341" ht="26.1" customHeight="1" x14ac:dyDescent="0.2"/>
    <row r="909358" ht="15.75" customHeight="1" x14ac:dyDescent="0.2"/>
    <row r="909359" ht="26.1" customHeight="1" x14ac:dyDescent="0.2"/>
    <row r="909378" ht="15.75" customHeight="1" x14ac:dyDescent="0.2"/>
    <row r="909379" ht="26.1" customHeight="1" x14ac:dyDescent="0.2"/>
    <row r="909396" ht="15.75" customHeight="1" x14ac:dyDescent="0.2"/>
    <row r="909397" ht="26.1" customHeight="1" x14ac:dyDescent="0.2"/>
    <row r="909416" ht="15.75" customHeight="1" x14ac:dyDescent="0.2"/>
    <row r="909417" ht="26.1" customHeight="1" x14ac:dyDescent="0.2"/>
    <row r="909434" ht="15.75" customHeight="1" x14ac:dyDescent="0.2"/>
    <row r="909435" ht="26.1" customHeight="1" x14ac:dyDescent="0.2"/>
    <row r="909454" ht="15.75" customHeight="1" x14ac:dyDescent="0.2"/>
    <row r="909455" ht="26.1" customHeight="1" x14ac:dyDescent="0.2"/>
    <row r="909472" ht="15.75" customHeight="1" x14ac:dyDescent="0.2"/>
    <row r="909473" ht="26.1" customHeight="1" x14ac:dyDescent="0.2"/>
    <row r="909492" ht="15.75" customHeight="1" x14ac:dyDescent="0.2"/>
    <row r="909493" ht="26.1" customHeight="1" x14ac:dyDescent="0.2"/>
    <row r="909510" ht="15.75" customHeight="1" x14ac:dyDescent="0.2"/>
    <row r="909511" ht="26.1" customHeight="1" x14ac:dyDescent="0.2"/>
    <row r="909530" ht="15.75" customHeight="1" x14ac:dyDescent="0.2"/>
    <row r="909531" ht="26.1" customHeight="1" x14ac:dyDescent="0.2"/>
    <row r="909548" ht="15.75" customHeight="1" x14ac:dyDescent="0.2"/>
    <row r="909549" ht="26.1" customHeight="1" x14ac:dyDescent="0.2"/>
    <row r="909568" ht="15.75" customHeight="1" x14ac:dyDescent="0.2"/>
    <row r="909569" ht="26.1" customHeight="1" x14ac:dyDescent="0.2"/>
    <row r="909586" ht="15.75" customHeight="1" x14ac:dyDescent="0.2"/>
    <row r="909587" ht="26.1" customHeight="1" x14ac:dyDescent="0.2"/>
    <row r="909606" ht="15.75" customHeight="1" x14ac:dyDescent="0.2"/>
    <row r="909607" ht="26.1" customHeight="1" x14ac:dyDescent="0.2"/>
    <row r="909624" ht="15.75" customHeight="1" x14ac:dyDescent="0.2"/>
    <row r="909625" ht="26.1" customHeight="1" x14ac:dyDescent="0.2"/>
    <row r="909644" ht="15.75" customHeight="1" x14ac:dyDescent="0.2"/>
    <row r="909645" ht="26.1" customHeight="1" x14ac:dyDescent="0.2"/>
    <row r="909662" ht="15.75" customHeight="1" x14ac:dyDescent="0.2"/>
    <row r="909663" ht="26.1" customHeight="1" x14ac:dyDescent="0.2"/>
    <row r="909682" ht="15.75" customHeight="1" x14ac:dyDescent="0.2"/>
    <row r="909683" ht="26.1" customHeight="1" x14ac:dyDescent="0.2"/>
    <row r="909700" ht="15.75" customHeight="1" x14ac:dyDescent="0.2"/>
    <row r="909701" ht="26.1" customHeight="1" x14ac:dyDescent="0.2"/>
    <row r="909720" ht="15.75" customHeight="1" x14ac:dyDescent="0.2"/>
    <row r="909721" ht="26.1" customHeight="1" x14ac:dyDescent="0.2"/>
    <row r="909738" ht="15.75" customHeight="1" x14ac:dyDescent="0.2"/>
    <row r="909739" ht="26.1" customHeight="1" x14ac:dyDescent="0.2"/>
    <row r="909758" ht="15.75" customHeight="1" x14ac:dyDescent="0.2"/>
    <row r="909759" ht="26.1" customHeight="1" x14ac:dyDescent="0.2"/>
    <row r="909776" ht="15.75" customHeight="1" x14ac:dyDescent="0.2"/>
    <row r="909777" ht="26.1" customHeight="1" x14ac:dyDescent="0.2"/>
    <row r="909796" ht="15.75" customHeight="1" x14ac:dyDescent="0.2"/>
    <row r="909797" ht="26.1" customHeight="1" x14ac:dyDescent="0.2"/>
    <row r="909814" ht="15.75" customHeight="1" x14ac:dyDescent="0.2"/>
    <row r="909815" ht="26.1" customHeight="1" x14ac:dyDescent="0.2"/>
    <row r="909834" ht="15.75" customHeight="1" x14ac:dyDescent="0.2"/>
    <row r="909835" ht="26.1" customHeight="1" x14ac:dyDescent="0.2"/>
    <row r="909852" ht="15.75" customHeight="1" x14ac:dyDescent="0.2"/>
    <row r="909853" ht="26.1" customHeight="1" x14ac:dyDescent="0.2"/>
    <row r="909872" ht="15.75" customHeight="1" x14ac:dyDescent="0.2"/>
    <row r="909873" ht="26.1" customHeight="1" x14ac:dyDescent="0.2"/>
    <row r="909890" ht="15.75" customHeight="1" x14ac:dyDescent="0.2"/>
    <row r="909891" ht="26.1" customHeight="1" x14ac:dyDescent="0.2"/>
    <row r="909910" ht="15.75" customHeight="1" x14ac:dyDescent="0.2"/>
    <row r="909911" ht="26.1" customHeight="1" x14ac:dyDescent="0.2"/>
    <row r="909928" ht="15.75" customHeight="1" x14ac:dyDescent="0.2"/>
    <row r="909929" ht="26.1" customHeight="1" x14ac:dyDescent="0.2"/>
    <row r="909948" ht="15.75" customHeight="1" x14ac:dyDescent="0.2"/>
    <row r="909949" ht="26.1" customHeight="1" x14ac:dyDescent="0.2"/>
    <row r="909966" ht="15.75" customHeight="1" x14ac:dyDescent="0.2"/>
    <row r="909967" ht="26.1" customHeight="1" x14ac:dyDescent="0.2"/>
    <row r="909986" ht="15.75" customHeight="1" x14ac:dyDescent="0.2"/>
    <row r="909987" ht="26.1" customHeight="1" x14ac:dyDescent="0.2"/>
    <row r="910004" ht="15.75" customHeight="1" x14ac:dyDescent="0.2"/>
    <row r="910005" ht="26.1" customHeight="1" x14ac:dyDescent="0.2"/>
    <row r="910024" ht="15.75" customHeight="1" x14ac:dyDescent="0.2"/>
    <row r="910025" ht="26.1" customHeight="1" x14ac:dyDescent="0.2"/>
    <row r="910042" ht="15.75" customHeight="1" x14ac:dyDescent="0.2"/>
    <row r="910043" ht="26.1" customHeight="1" x14ac:dyDescent="0.2"/>
    <row r="910062" ht="15.75" customHeight="1" x14ac:dyDescent="0.2"/>
    <row r="910063" ht="26.1" customHeight="1" x14ac:dyDescent="0.2"/>
    <row r="910080" ht="15.75" customHeight="1" x14ac:dyDescent="0.2"/>
    <row r="910081" ht="26.1" customHeight="1" x14ac:dyDescent="0.2"/>
    <row r="910100" ht="15.75" customHeight="1" x14ac:dyDescent="0.2"/>
    <row r="910101" ht="26.1" customHeight="1" x14ac:dyDescent="0.2"/>
    <row r="910118" ht="15.75" customHeight="1" x14ac:dyDescent="0.2"/>
    <row r="910119" ht="26.1" customHeight="1" x14ac:dyDescent="0.2"/>
    <row r="910138" ht="15.75" customHeight="1" x14ac:dyDescent="0.2"/>
    <row r="910139" ht="26.1" customHeight="1" x14ac:dyDescent="0.2"/>
    <row r="910156" ht="15.75" customHeight="1" x14ac:dyDescent="0.2"/>
    <row r="910157" ht="26.1" customHeight="1" x14ac:dyDescent="0.2"/>
    <row r="910176" ht="15.75" customHeight="1" x14ac:dyDescent="0.2"/>
    <row r="910177" ht="26.1" customHeight="1" x14ac:dyDescent="0.2"/>
    <row r="910194" ht="15.75" customHeight="1" x14ac:dyDescent="0.2"/>
    <row r="910195" ht="26.1" customHeight="1" x14ac:dyDescent="0.2"/>
    <row r="910214" ht="15.75" customHeight="1" x14ac:dyDescent="0.2"/>
    <row r="910215" ht="26.1" customHeight="1" x14ac:dyDescent="0.2"/>
    <row r="910232" ht="15.75" customHeight="1" x14ac:dyDescent="0.2"/>
    <row r="910233" ht="26.1" customHeight="1" x14ac:dyDescent="0.2"/>
    <row r="910252" ht="15.75" customHeight="1" x14ac:dyDescent="0.2"/>
    <row r="910253" ht="26.1" customHeight="1" x14ac:dyDescent="0.2"/>
    <row r="910270" ht="15.75" customHeight="1" x14ac:dyDescent="0.2"/>
    <row r="910271" ht="26.1" customHeight="1" x14ac:dyDescent="0.2"/>
    <row r="910290" ht="15.75" customHeight="1" x14ac:dyDescent="0.2"/>
    <row r="910291" ht="26.1" customHeight="1" x14ac:dyDescent="0.2"/>
    <row r="910308" ht="15.75" customHeight="1" x14ac:dyDescent="0.2"/>
    <row r="910309" ht="26.1" customHeight="1" x14ac:dyDescent="0.2"/>
    <row r="910328" ht="15.75" customHeight="1" x14ac:dyDescent="0.2"/>
    <row r="910329" ht="26.1" customHeight="1" x14ac:dyDescent="0.2"/>
    <row r="910346" ht="15.75" customHeight="1" x14ac:dyDescent="0.2"/>
    <row r="910347" ht="26.1" customHeight="1" x14ac:dyDescent="0.2"/>
    <row r="910366" ht="15.75" customHeight="1" x14ac:dyDescent="0.2"/>
    <row r="910367" ht="26.1" customHeight="1" x14ac:dyDescent="0.2"/>
    <row r="910384" ht="15.75" customHeight="1" x14ac:dyDescent="0.2"/>
    <row r="910385" ht="26.1" customHeight="1" x14ac:dyDescent="0.2"/>
    <row r="910404" ht="15.75" customHeight="1" x14ac:dyDescent="0.2"/>
    <row r="910405" ht="26.1" customHeight="1" x14ac:dyDescent="0.2"/>
    <row r="910422" ht="15.75" customHeight="1" x14ac:dyDescent="0.2"/>
    <row r="910423" ht="26.1" customHeight="1" x14ac:dyDescent="0.2"/>
    <row r="910442" ht="15.75" customHeight="1" x14ac:dyDescent="0.2"/>
    <row r="910443" ht="26.1" customHeight="1" x14ac:dyDescent="0.2"/>
    <row r="910460" ht="15.75" customHeight="1" x14ac:dyDescent="0.2"/>
    <row r="910461" ht="26.1" customHeight="1" x14ac:dyDescent="0.2"/>
    <row r="910480" ht="15.75" customHeight="1" x14ac:dyDescent="0.2"/>
    <row r="910481" ht="26.1" customHeight="1" x14ac:dyDescent="0.2"/>
    <row r="910498" ht="15.75" customHeight="1" x14ac:dyDescent="0.2"/>
    <row r="910499" ht="26.1" customHeight="1" x14ac:dyDescent="0.2"/>
    <row r="910518" ht="15.75" customHeight="1" x14ac:dyDescent="0.2"/>
    <row r="910519" ht="26.1" customHeight="1" x14ac:dyDescent="0.2"/>
    <row r="910536" ht="15.75" customHeight="1" x14ac:dyDescent="0.2"/>
    <row r="910537" ht="26.1" customHeight="1" x14ac:dyDescent="0.2"/>
    <row r="910556" ht="15.75" customHeight="1" x14ac:dyDescent="0.2"/>
    <row r="910557" ht="26.1" customHeight="1" x14ac:dyDescent="0.2"/>
    <row r="910574" ht="15.75" customHeight="1" x14ac:dyDescent="0.2"/>
    <row r="910575" ht="26.1" customHeight="1" x14ac:dyDescent="0.2"/>
    <row r="910594" ht="15.75" customHeight="1" x14ac:dyDescent="0.2"/>
    <row r="910595" ht="26.1" customHeight="1" x14ac:dyDescent="0.2"/>
    <row r="910612" ht="15.75" customHeight="1" x14ac:dyDescent="0.2"/>
    <row r="910613" ht="26.1" customHeight="1" x14ac:dyDescent="0.2"/>
    <row r="910632" ht="15.75" customHeight="1" x14ac:dyDescent="0.2"/>
    <row r="910633" ht="26.1" customHeight="1" x14ac:dyDescent="0.2"/>
    <row r="910650" ht="15.75" customHeight="1" x14ac:dyDescent="0.2"/>
    <row r="910651" ht="26.1" customHeight="1" x14ac:dyDescent="0.2"/>
    <row r="910670" ht="15.75" customHeight="1" x14ac:dyDescent="0.2"/>
    <row r="910671" ht="26.1" customHeight="1" x14ac:dyDescent="0.2"/>
    <row r="910688" ht="15.75" customHeight="1" x14ac:dyDescent="0.2"/>
    <row r="910689" ht="26.1" customHeight="1" x14ac:dyDescent="0.2"/>
    <row r="910708" ht="15.75" customHeight="1" x14ac:dyDescent="0.2"/>
    <row r="910709" ht="26.1" customHeight="1" x14ac:dyDescent="0.2"/>
    <row r="910726" ht="15.75" customHeight="1" x14ac:dyDescent="0.2"/>
    <row r="910727" ht="26.1" customHeight="1" x14ac:dyDescent="0.2"/>
    <row r="910746" ht="15.75" customHeight="1" x14ac:dyDescent="0.2"/>
    <row r="910747" ht="26.1" customHeight="1" x14ac:dyDescent="0.2"/>
    <row r="910764" ht="15.75" customHeight="1" x14ac:dyDescent="0.2"/>
    <row r="910765" ht="26.1" customHeight="1" x14ac:dyDescent="0.2"/>
    <row r="910784" ht="15.75" customHeight="1" x14ac:dyDescent="0.2"/>
    <row r="910785" ht="26.1" customHeight="1" x14ac:dyDescent="0.2"/>
    <row r="910802" ht="15.75" customHeight="1" x14ac:dyDescent="0.2"/>
    <row r="910803" ht="26.1" customHeight="1" x14ac:dyDescent="0.2"/>
    <row r="910822" ht="15.75" customHeight="1" x14ac:dyDescent="0.2"/>
    <row r="910823" ht="26.1" customHeight="1" x14ac:dyDescent="0.2"/>
    <row r="910840" ht="15.75" customHeight="1" x14ac:dyDescent="0.2"/>
    <row r="910841" ht="26.1" customHeight="1" x14ac:dyDescent="0.2"/>
    <row r="910860" ht="15.75" customHeight="1" x14ac:dyDescent="0.2"/>
    <row r="910861" ht="26.1" customHeight="1" x14ac:dyDescent="0.2"/>
    <row r="910878" ht="15.75" customHeight="1" x14ac:dyDescent="0.2"/>
    <row r="910879" ht="26.1" customHeight="1" x14ac:dyDescent="0.2"/>
    <row r="910898" ht="15.75" customHeight="1" x14ac:dyDescent="0.2"/>
    <row r="910899" ht="26.1" customHeight="1" x14ac:dyDescent="0.2"/>
    <row r="910916" ht="15.75" customHeight="1" x14ac:dyDescent="0.2"/>
    <row r="910917" ht="26.1" customHeight="1" x14ac:dyDescent="0.2"/>
    <row r="910936" ht="15.75" customHeight="1" x14ac:dyDescent="0.2"/>
    <row r="910937" ht="26.1" customHeight="1" x14ac:dyDescent="0.2"/>
    <row r="910954" ht="15.75" customHeight="1" x14ac:dyDescent="0.2"/>
    <row r="910955" ht="26.1" customHeight="1" x14ac:dyDescent="0.2"/>
    <row r="910974" ht="15.75" customHeight="1" x14ac:dyDescent="0.2"/>
    <row r="910975" ht="26.1" customHeight="1" x14ac:dyDescent="0.2"/>
    <row r="910992" ht="15.75" customHeight="1" x14ac:dyDescent="0.2"/>
    <row r="910993" ht="26.1" customHeight="1" x14ac:dyDescent="0.2"/>
    <row r="911012" ht="15.75" customHeight="1" x14ac:dyDescent="0.2"/>
    <row r="911013" ht="26.1" customHeight="1" x14ac:dyDescent="0.2"/>
    <row r="911030" ht="15.75" customHeight="1" x14ac:dyDescent="0.2"/>
    <row r="911031" ht="26.1" customHeight="1" x14ac:dyDescent="0.2"/>
    <row r="911050" ht="15.75" customHeight="1" x14ac:dyDescent="0.2"/>
    <row r="911051" ht="26.1" customHeight="1" x14ac:dyDescent="0.2"/>
    <row r="911068" ht="15.75" customHeight="1" x14ac:dyDescent="0.2"/>
    <row r="911069" ht="26.1" customHeight="1" x14ac:dyDescent="0.2"/>
    <row r="911088" ht="15.75" customHeight="1" x14ac:dyDescent="0.2"/>
    <row r="911089" ht="26.1" customHeight="1" x14ac:dyDescent="0.2"/>
    <row r="911106" ht="15.75" customHeight="1" x14ac:dyDescent="0.2"/>
    <row r="911107" ht="26.1" customHeight="1" x14ac:dyDescent="0.2"/>
    <row r="911126" ht="15.75" customHeight="1" x14ac:dyDescent="0.2"/>
    <row r="911127" ht="26.1" customHeight="1" x14ac:dyDescent="0.2"/>
    <row r="911144" ht="15.75" customHeight="1" x14ac:dyDescent="0.2"/>
    <row r="911145" ht="26.1" customHeight="1" x14ac:dyDescent="0.2"/>
    <row r="911164" ht="15.75" customHeight="1" x14ac:dyDescent="0.2"/>
    <row r="911165" ht="26.1" customHeight="1" x14ac:dyDescent="0.2"/>
    <row r="911182" ht="15.75" customHeight="1" x14ac:dyDescent="0.2"/>
    <row r="911183" ht="26.1" customHeight="1" x14ac:dyDescent="0.2"/>
    <row r="911202" ht="15.75" customHeight="1" x14ac:dyDescent="0.2"/>
    <row r="911203" ht="26.1" customHeight="1" x14ac:dyDescent="0.2"/>
    <row r="911220" ht="15.75" customHeight="1" x14ac:dyDescent="0.2"/>
    <row r="911221" ht="26.1" customHeight="1" x14ac:dyDescent="0.2"/>
    <row r="911240" ht="15.75" customHeight="1" x14ac:dyDescent="0.2"/>
    <row r="911241" ht="26.1" customHeight="1" x14ac:dyDescent="0.2"/>
    <row r="911258" ht="15.75" customHeight="1" x14ac:dyDescent="0.2"/>
    <row r="911259" ht="26.1" customHeight="1" x14ac:dyDescent="0.2"/>
    <row r="911278" ht="15.75" customHeight="1" x14ac:dyDescent="0.2"/>
    <row r="911279" ht="26.1" customHeight="1" x14ac:dyDescent="0.2"/>
    <row r="911296" ht="15.75" customHeight="1" x14ac:dyDescent="0.2"/>
    <row r="911297" ht="26.1" customHeight="1" x14ac:dyDescent="0.2"/>
    <row r="911316" ht="15.75" customHeight="1" x14ac:dyDescent="0.2"/>
    <row r="911317" ht="26.1" customHeight="1" x14ac:dyDescent="0.2"/>
    <row r="911334" ht="15.75" customHeight="1" x14ac:dyDescent="0.2"/>
    <row r="911335" ht="26.1" customHeight="1" x14ac:dyDescent="0.2"/>
    <row r="911354" ht="15.75" customHeight="1" x14ac:dyDescent="0.2"/>
    <row r="911355" ht="26.1" customHeight="1" x14ac:dyDescent="0.2"/>
    <row r="911372" ht="15.75" customHeight="1" x14ac:dyDescent="0.2"/>
    <row r="911373" ht="26.1" customHeight="1" x14ac:dyDescent="0.2"/>
    <row r="911392" ht="15.75" customHeight="1" x14ac:dyDescent="0.2"/>
    <row r="911393" ht="26.1" customHeight="1" x14ac:dyDescent="0.2"/>
    <row r="911410" ht="15.75" customHeight="1" x14ac:dyDescent="0.2"/>
    <row r="911411" ht="26.1" customHeight="1" x14ac:dyDescent="0.2"/>
    <row r="911430" ht="15.75" customHeight="1" x14ac:dyDescent="0.2"/>
    <row r="911431" ht="26.1" customHeight="1" x14ac:dyDescent="0.2"/>
    <row r="911448" ht="15.75" customHeight="1" x14ac:dyDescent="0.2"/>
    <row r="911449" ht="26.1" customHeight="1" x14ac:dyDescent="0.2"/>
    <row r="911468" ht="15.75" customHeight="1" x14ac:dyDescent="0.2"/>
    <row r="911469" ht="26.1" customHeight="1" x14ac:dyDescent="0.2"/>
    <row r="911486" ht="15.75" customHeight="1" x14ac:dyDescent="0.2"/>
    <row r="911487" ht="26.1" customHeight="1" x14ac:dyDescent="0.2"/>
    <row r="911506" ht="15.75" customHeight="1" x14ac:dyDescent="0.2"/>
    <row r="911507" ht="26.1" customHeight="1" x14ac:dyDescent="0.2"/>
    <row r="911524" ht="15.75" customHeight="1" x14ac:dyDescent="0.2"/>
    <row r="911525" ht="26.1" customHeight="1" x14ac:dyDescent="0.2"/>
    <row r="911544" ht="15.75" customHeight="1" x14ac:dyDescent="0.2"/>
    <row r="911545" ht="26.1" customHeight="1" x14ac:dyDescent="0.2"/>
    <row r="911562" ht="15.75" customHeight="1" x14ac:dyDescent="0.2"/>
    <row r="911563" ht="26.1" customHeight="1" x14ac:dyDescent="0.2"/>
    <row r="911582" ht="15.75" customHeight="1" x14ac:dyDescent="0.2"/>
    <row r="911583" ht="26.1" customHeight="1" x14ac:dyDescent="0.2"/>
    <row r="911600" ht="15.75" customHeight="1" x14ac:dyDescent="0.2"/>
    <row r="911601" ht="26.1" customHeight="1" x14ac:dyDescent="0.2"/>
    <row r="911620" ht="15.75" customHeight="1" x14ac:dyDescent="0.2"/>
    <row r="911621" ht="26.1" customHeight="1" x14ac:dyDescent="0.2"/>
    <row r="911638" ht="15.75" customHeight="1" x14ac:dyDescent="0.2"/>
    <row r="911639" ht="26.1" customHeight="1" x14ac:dyDescent="0.2"/>
    <row r="911658" ht="15.75" customHeight="1" x14ac:dyDescent="0.2"/>
    <row r="911659" ht="26.1" customHeight="1" x14ac:dyDescent="0.2"/>
    <row r="911676" ht="15.75" customHeight="1" x14ac:dyDescent="0.2"/>
    <row r="911677" ht="26.1" customHeight="1" x14ac:dyDescent="0.2"/>
    <row r="911696" ht="15.75" customHeight="1" x14ac:dyDescent="0.2"/>
    <row r="911697" ht="26.1" customHeight="1" x14ac:dyDescent="0.2"/>
    <row r="911714" ht="15.75" customHeight="1" x14ac:dyDescent="0.2"/>
    <row r="911715" ht="26.1" customHeight="1" x14ac:dyDescent="0.2"/>
    <row r="911734" ht="15.75" customHeight="1" x14ac:dyDescent="0.2"/>
    <row r="911735" ht="26.1" customHeight="1" x14ac:dyDescent="0.2"/>
    <row r="911752" ht="15.75" customHeight="1" x14ac:dyDescent="0.2"/>
    <row r="911753" ht="26.1" customHeight="1" x14ac:dyDescent="0.2"/>
    <row r="911772" ht="15.75" customHeight="1" x14ac:dyDescent="0.2"/>
    <row r="911773" ht="26.1" customHeight="1" x14ac:dyDescent="0.2"/>
    <row r="911790" ht="15.75" customHeight="1" x14ac:dyDescent="0.2"/>
    <row r="911791" ht="26.1" customHeight="1" x14ac:dyDescent="0.2"/>
    <row r="911810" ht="15.75" customHeight="1" x14ac:dyDescent="0.2"/>
    <row r="911811" ht="26.1" customHeight="1" x14ac:dyDescent="0.2"/>
    <row r="911828" ht="15.75" customHeight="1" x14ac:dyDescent="0.2"/>
    <row r="911829" ht="26.1" customHeight="1" x14ac:dyDescent="0.2"/>
    <row r="911848" ht="15.75" customHeight="1" x14ac:dyDescent="0.2"/>
    <row r="911849" ht="26.1" customHeight="1" x14ac:dyDescent="0.2"/>
    <row r="911866" ht="15.75" customHeight="1" x14ac:dyDescent="0.2"/>
    <row r="911867" ht="26.1" customHeight="1" x14ac:dyDescent="0.2"/>
    <row r="911886" ht="15.75" customHeight="1" x14ac:dyDescent="0.2"/>
    <row r="911887" ht="26.1" customHeight="1" x14ac:dyDescent="0.2"/>
    <row r="911904" ht="15.75" customHeight="1" x14ac:dyDescent="0.2"/>
    <row r="911905" ht="26.1" customHeight="1" x14ac:dyDescent="0.2"/>
    <row r="911924" ht="15.75" customHeight="1" x14ac:dyDescent="0.2"/>
    <row r="911925" ht="26.1" customHeight="1" x14ac:dyDescent="0.2"/>
    <row r="911942" ht="15.75" customHeight="1" x14ac:dyDescent="0.2"/>
    <row r="911943" ht="26.1" customHeight="1" x14ac:dyDescent="0.2"/>
    <row r="911962" ht="15.75" customHeight="1" x14ac:dyDescent="0.2"/>
    <row r="911963" ht="26.1" customHeight="1" x14ac:dyDescent="0.2"/>
    <row r="911980" ht="15.75" customHeight="1" x14ac:dyDescent="0.2"/>
    <row r="911981" ht="26.1" customHeight="1" x14ac:dyDescent="0.2"/>
    <row r="912000" ht="15.75" customHeight="1" x14ac:dyDescent="0.2"/>
    <row r="912001" ht="26.1" customHeight="1" x14ac:dyDescent="0.2"/>
    <row r="912018" ht="15.75" customHeight="1" x14ac:dyDescent="0.2"/>
    <row r="912019" ht="26.1" customHeight="1" x14ac:dyDescent="0.2"/>
    <row r="912038" ht="15.75" customHeight="1" x14ac:dyDescent="0.2"/>
    <row r="912039" ht="26.1" customHeight="1" x14ac:dyDescent="0.2"/>
    <row r="912056" ht="15.75" customHeight="1" x14ac:dyDescent="0.2"/>
    <row r="912057" ht="26.1" customHeight="1" x14ac:dyDescent="0.2"/>
    <row r="912076" ht="15.75" customHeight="1" x14ac:dyDescent="0.2"/>
    <row r="912077" ht="26.1" customHeight="1" x14ac:dyDescent="0.2"/>
    <row r="912094" ht="15.75" customHeight="1" x14ac:dyDescent="0.2"/>
    <row r="912095" ht="26.1" customHeight="1" x14ac:dyDescent="0.2"/>
    <row r="912114" ht="15.75" customHeight="1" x14ac:dyDescent="0.2"/>
    <row r="912115" ht="26.1" customHeight="1" x14ac:dyDescent="0.2"/>
    <row r="912132" ht="15.75" customHeight="1" x14ac:dyDescent="0.2"/>
    <row r="912133" ht="26.1" customHeight="1" x14ac:dyDescent="0.2"/>
    <row r="912152" ht="15.75" customHeight="1" x14ac:dyDescent="0.2"/>
    <row r="912153" ht="26.1" customHeight="1" x14ac:dyDescent="0.2"/>
    <row r="912170" ht="15.75" customHeight="1" x14ac:dyDescent="0.2"/>
    <row r="912171" ht="26.1" customHeight="1" x14ac:dyDescent="0.2"/>
    <row r="912190" ht="15.75" customHeight="1" x14ac:dyDescent="0.2"/>
    <row r="912191" ht="26.1" customHeight="1" x14ac:dyDescent="0.2"/>
    <row r="912208" ht="15.75" customHeight="1" x14ac:dyDescent="0.2"/>
    <row r="912209" ht="26.1" customHeight="1" x14ac:dyDescent="0.2"/>
    <row r="912228" ht="15.75" customHeight="1" x14ac:dyDescent="0.2"/>
    <row r="912229" ht="26.1" customHeight="1" x14ac:dyDescent="0.2"/>
    <row r="912246" ht="15.75" customHeight="1" x14ac:dyDescent="0.2"/>
    <row r="912247" ht="26.1" customHeight="1" x14ac:dyDescent="0.2"/>
    <row r="912266" ht="15.75" customHeight="1" x14ac:dyDescent="0.2"/>
    <row r="912267" ht="26.1" customHeight="1" x14ac:dyDescent="0.2"/>
    <row r="912284" ht="15.75" customHeight="1" x14ac:dyDescent="0.2"/>
    <row r="912285" ht="26.1" customHeight="1" x14ac:dyDescent="0.2"/>
    <row r="912304" ht="15.75" customHeight="1" x14ac:dyDescent="0.2"/>
    <row r="912305" ht="26.1" customHeight="1" x14ac:dyDescent="0.2"/>
    <row r="912322" ht="15.75" customHeight="1" x14ac:dyDescent="0.2"/>
    <row r="912323" ht="26.1" customHeight="1" x14ac:dyDescent="0.2"/>
    <row r="912342" ht="15.75" customHeight="1" x14ac:dyDescent="0.2"/>
    <row r="912343" ht="26.1" customHeight="1" x14ac:dyDescent="0.2"/>
    <row r="912360" ht="15.75" customHeight="1" x14ac:dyDescent="0.2"/>
    <row r="912361" ht="26.1" customHeight="1" x14ac:dyDescent="0.2"/>
    <row r="912380" ht="15.75" customHeight="1" x14ac:dyDescent="0.2"/>
    <row r="912381" ht="26.1" customHeight="1" x14ac:dyDescent="0.2"/>
    <row r="912398" ht="15.75" customHeight="1" x14ac:dyDescent="0.2"/>
    <row r="912399" ht="26.1" customHeight="1" x14ac:dyDescent="0.2"/>
    <row r="912418" ht="15.75" customHeight="1" x14ac:dyDescent="0.2"/>
    <row r="912419" ht="26.1" customHeight="1" x14ac:dyDescent="0.2"/>
    <row r="912436" ht="15.75" customHeight="1" x14ac:dyDescent="0.2"/>
    <row r="912437" ht="26.1" customHeight="1" x14ac:dyDescent="0.2"/>
    <row r="912456" ht="15.75" customHeight="1" x14ac:dyDescent="0.2"/>
    <row r="912457" ht="26.1" customHeight="1" x14ac:dyDescent="0.2"/>
    <row r="912474" ht="15.75" customHeight="1" x14ac:dyDescent="0.2"/>
    <row r="912475" ht="26.1" customHeight="1" x14ac:dyDescent="0.2"/>
    <row r="912494" ht="15.75" customHeight="1" x14ac:dyDescent="0.2"/>
    <row r="912495" ht="26.1" customHeight="1" x14ac:dyDescent="0.2"/>
    <row r="912512" ht="15.75" customHeight="1" x14ac:dyDescent="0.2"/>
    <row r="912513" ht="26.1" customHeight="1" x14ac:dyDescent="0.2"/>
    <row r="912532" ht="15.75" customHeight="1" x14ac:dyDescent="0.2"/>
    <row r="912533" ht="26.1" customHeight="1" x14ac:dyDescent="0.2"/>
    <row r="912550" ht="15.75" customHeight="1" x14ac:dyDescent="0.2"/>
    <row r="912551" ht="26.1" customHeight="1" x14ac:dyDescent="0.2"/>
    <row r="912570" ht="15.75" customHeight="1" x14ac:dyDescent="0.2"/>
    <row r="912571" ht="26.1" customHeight="1" x14ac:dyDescent="0.2"/>
    <row r="912588" ht="15.75" customHeight="1" x14ac:dyDescent="0.2"/>
    <row r="912589" ht="26.1" customHeight="1" x14ac:dyDescent="0.2"/>
    <row r="912608" ht="15.75" customHeight="1" x14ac:dyDescent="0.2"/>
    <row r="912609" ht="26.1" customHeight="1" x14ac:dyDescent="0.2"/>
    <row r="912626" ht="15.75" customHeight="1" x14ac:dyDescent="0.2"/>
    <row r="912627" ht="26.1" customHeight="1" x14ac:dyDescent="0.2"/>
    <row r="912646" ht="15.75" customHeight="1" x14ac:dyDescent="0.2"/>
    <row r="912647" ht="26.1" customHeight="1" x14ac:dyDescent="0.2"/>
    <row r="912664" ht="15.75" customHeight="1" x14ac:dyDescent="0.2"/>
    <row r="912665" ht="26.1" customHeight="1" x14ac:dyDescent="0.2"/>
    <row r="912684" ht="15.75" customHeight="1" x14ac:dyDescent="0.2"/>
    <row r="912685" ht="26.1" customHeight="1" x14ac:dyDescent="0.2"/>
    <row r="912702" ht="15.75" customHeight="1" x14ac:dyDescent="0.2"/>
    <row r="912703" ht="26.1" customHeight="1" x14ac:dyDescent="0.2"/>
    <row r="912722" ht="15.75" customHeight="1" x14ac:dyDescent="0.2"/>
    <row r="912723" ht="26.1" customHeight="1" x14ac:dyDescent="0.2"/>
    <row r="912740" ht="15.75" customHeight="1" x14ac:dyDescent="0.2"/>
    <row r="912741" ht="26.1" customHeight="1" x14ac:dyDescent="0.2"/>
    <row r="912760" ht="15.75" customHeight="1" x14ac:dyDescent="0.2"/>
    <row r="912761" ht="26.1" customHeight="1" x14ac:dyDescent="0.2"/>
    <row r="912778" ht="15.75" customHeight="1" x14ac:dyDescent="0.2"/>
    <row r="912779" ht="26.1" customHeight="1" x14ac:dyDescent="0.2"/>
    <row r="912798" ht="15.75" customHeight="1" x14ac:dyDescent="0.2"/>
    <row r="912799" ht="26.1" customHeight="1" x14ac:dyDescent="0.2"/>
    <row r="912816" ht="15.75" customHeight="1" x14ac:dyDescent="0.2"/>
    <row r="912817" ht="26.1" customHeight="1" x14ac:dyDescent="0.2"/>
    <row r="912836" ht="15.75" customHeight="1" x14ac:dyDescent="0.2"/>
    <row r="912837" ht="26.1" customHeight="1" x14ac:dyDescent="0.2"/>
    <row r="912854" ht="15.75" customHeight="1" x14ac:dyDescent="0.2"/>
    <row r="912855" ht="26.1" customHeight="1" x14ac:dyDescent="0.2"/>
    <row r="912874" ht="15.75" customHeight="1" x14ac:dyDescent="0.2"/>
    <row r="912875" ht="26.1" customHeight="1" x14ac:dyDescent="0.2"/>
    <row r="912892" ht="15.75" customHeight="1" x14ac:dyDescent="0.2"/>
    <row r="912893" ht="26.1" customHeight="1" x14ac:dyDescent="0.2"/>
    <row r="912912" ht="15.75" customHeight="1" x14ac:dyDescent="0.2"/>
    <row r="912913" ht="26.1" customHeight="1" x14ac:dyDescent="0.2"/>
    <row r="912930" ht="15.75" customHeight="1" x14ac:dyDescent="0.2"/>
    <row r="912931" ht="26.1" customHeight="1" x14ac:dyDescent="0.2"/>
    <row r="912950" ht="15.75" customHeight="1" x14ac:dyDescent="0.2"/>
    <row r="912951" ht="26.1" customHeight="1" x14ac:dyDescent="0.2"/>
    <row r="912968" ht="15.75" customHeight="1" x14ac:dyDescent="0.2"/>
    <row r="912969" ht="26.1" customHeight="1" x14ac:dyDescent="0.2"/>
    <row r="912988" ht="15.75" customHeight="1" x14ac:dyDescent="0.2"/>
    <row r="912989" ht="26.1" customHeight="1" x14ac:dyDescent="0.2"/>
    <row r="913006" ht="15.75" customHeight="1" x14ac:dyDescent="0.2"/>
    <row r="913007" ht="26.1" customHeight="1" x14ac:dyDescent="0.2"/>
    <row r="913026" ht="15.75" customHeight="1" x14ac:dyDescent="0.2"/>
    <row r="913027" ht="26.1" customHeight="1" x14ac:dyDescent="0.2"/>
    <row r="913044" ht="15.75" customHeight="1" x14ac:dyDescent="0.2"/>
    <row r="913045" ht="26.1" customHeight="1" x14ac:dyDescent="0.2"/>
    <row r="913064" ht="15.75" customHeight="1" x14ac:dyDescent="0.2"/>
    <row r="913065" ht="26.1" customHeight="1" x14ac:dyDescent="0.2"/>
    <row r="913082" ht="15.75" customHeight="1" x14ac:dyDescent="0.2"/>
    <row r="913083" ht="26.1" customHeight="1" x14ac:dyDescent="0.2"/>
    <row r="913102" ht="15.75" customHeight="1" x14ac:dyDescent="0.2"/>
    <row r="913103" ht="26.1" customHeight="1" x14ac:dyDescent="0.2"/>
    <row r="913120" ht="15.75" customHeight="1" x14ac:dyDescent="0.2"/>
    <row r="913121" ht="26.1" customHeight="1" x14ac:dyDescent="0.2"/>
    <row r="913140" ht="15.75" customHeight="1" x14ac:dyDescent="0.2"/>
    <row r="913141" ht="26.1" customHeight="1" x14ac:dyDescent="0.2"/>
    <row r="913158" ht="15.75" customHeight="1" x14ac:dyDescent="0.2"/>
    <row r="913159" ht="26.1" customHeight="1" x14ac:dyDescent="0.2"/>
    <row r="913178" ht="15.75" customHeight="1" x14ac:dyDescent="0.2"/>
    <row r="913179" ht="26.1" customHeight="1" x14ac:dyDescent="0.2"/>
    <row r="913196" ht="15.75" customHeight="1" x14ac:dyDescent="0.2"/>
    <row r="913197" ht="26.1" customHeight="1" x14ac:dyDescent="0.2"/>
    <row r="913216" ht="15.75" customHeight="1" x14ac:dyDescent="0.2"/>
    <row r="913217" ht="26.1" customHeight="1" x14ac:dyDescent="0.2"/>
    <row r="913234" ht="15.75" customHeight="1" x14ac:dyDescent="0.2"/>
    <row r="913235" ht="26.1" customHeight="1" x14ac:dyDescent="0.2"/>
    <row r="913254" ht="15.75" customHeight="1" x14ac:dyDescent="0.2"/>
    <row r="913255" ht="26.1" customHeight="1" x14ac:dyDescent="0.2"/>
    <row r="913272" ht="15.75" customHeight="1" x14ac:dyDescent="0.2"/>
    <row r="913273" ht="26.1" customHeight="1" x14ac:dyDescent="0.2"/>
    <row r="913292" ht="15.75" customHeight="1" x14ac:dyDescent="0.2"/>
    <row r="913293" ht="26.1" customHeight="1" x14ac:dyDescent="0.2"/>
    <row r="913310" ht="15.75" customHeight="1" x14ac:dyDescent="0.2"/>
    <row r="913311" ht="26.1" customHeight="1" x14ac:dyDescent="0.2"/>
    <row r="913330" ht="15.75" customHeight="1" x14ac:dyDescent="0.2"/>
    <row r="913331" ht="26.1" customHeight="1" x14ac:dyDescent="0.2"/>
    <row r="913348" ht="15.75" customHeight="1" x14ac:dyDescent="0.2"/>
    <row r="913349" ht="26.1" customHeight="1" x14ac:dyDescent="0.2"/>
    <row r="913368" ht="15.75" customHeight="1" x14ac:dyDescent="0.2"/>
    <row r="913369" ht="26.1" customHeight="1" x14ac:dyDescent="0.2"/>
    <row r="913386" ht="15.75" customHeight="1" x14ac:dyDescent="0.2"/>
    <row r="913387" ht="26.1" customHeight="1" x14ac:dyDescent="0.2"/>
    <row r="913406" ht="15.75" customHeight="1" x14ac:dyDescent="0.2"/>
    <row r="913407" ht="26.1" customHeight="1" x14ac:dyDescent="0.2"/>
    <row r="913424" ht="15.75" customHeight="1" x14ac:dyDescent="0.2"/>
    <row r="913425" ht="26.1" customHeight="1" x14ac:dyDescent="0.2"/>
    <row r="913444" ht="15.75" customHeight="1" x14ac:dyDescent="0.2"/>
    <row r="913445" ht="26.1" customHeight="1" x14ac:dyDescent="0.2"/>
    <row r="913462" ht="15.75" customHeight="1" x14ac:dyDescent="0.2"/>
    <row r="913463" ht="26.1" customHeight="1" x14ac:dyDescent="0.2"/>
    <row r="913482" ht="15.75" customHeight="1" x14ac:dyDescent="0.2"/>
    <row r="913483" ht="26.1" customHeight="1" x14ac:dyDescent="0.2"/>
    <row r="913500" ht="15.75" customHeight="1" x14ac:dyDescent="0.2"/>
    <row r="913501" ht="26.1" customHeight="1" x14ac:dyDescent="0.2"/>
    <row r="913520" ht="15.75" customHeight="1" x14ac:dyDescent="0.2"/>
    <row r="913521" ht="26.1" customHeight="1" x14ac:dyDescent="0.2"/>
    <row r="913538" ht="15.75" customHeight="1" x14ac:dyDescent="0.2"/>
    <row r="913539" ht="26.1" customHeight="1" x14ac:dyDescent="0.2"/>
    <row r="913558" ht="15.75" customHeight="1" x14ac:dyDescent="0.2"/>
    <row r="913559" ht="26.1" customHeight="1" x14ac:dyDescent="0.2"/>
    <row r="913576" ht="15.75" customHeight="1" x14ac:dyDescent="0.2"/>
    <row r="913577" ht="26.1" customHeight="1" x14ac:dyDescent="0.2"/>
    <row r="913596" ht="15.75" customHeight="1" x14ac:dyDescent="0.2"/>
    <row r="913597" ht="26.1" customHeight="1" x14ac:dyDescent="0.2"/>
    <row r="913614" ht="15.75" customHeight="1" x14ac:dyDescent="0.2"/>
    <row r="913615" ht="26.1" customHeight="1" x14ac:dyDescent="0.2"/>
    <row r="913634" ht="15.75" customHeight="1" x14ac:dyDescent="0.2"/>
    <row r="913635" ht="26.1" customHeight="1" x14ac:dyDescent="0.2"/>
    <row r="913652" ht="15.75" customHeight="1" x14ac:dyDescent="0.2"/>
    <row r="913653" ht="26.1" customHeight="1" x14ac:dyDescent="0.2"/>
    <row r="913672" ht="15.75" customHeight="1" x14ac:dyDescent="0.2"/>
    <row r="913673" ht="26.1" customHeight="1" x14ac:dyDescent="0.2"/>
    <row r="913690" ht="15.75" customHeight="1" x14ac:dyDescent="0.2"/>
    <row r="913691" ht="26.1" customHeight="1" x14ac:dyDescent="0.2"/>
    <row r="913710" ht="15.75" customHeight="1" x14ac:dyDescent="0.2"/>
    <row r="913711" ht="26.1" customHeight="1" x14ac:dyDescent="0.2"/>
    <row r="913728" ht="15.75" customHeight="1" x14ac:dyDescent="0.2"/>
    <row r="913729" ht="26.1" customHeight="1" x14ac:dyDescent="0.2"/>
    <row r="913748" ht="15.75" customHeight="1" x14ac:dyDescent="0.2"/>
    <row r="913749" ht="26.1" customHeight="1" x14ac:dyDescent="0.2"/>
    <row r="913766" ht="15.75" customHeight="1" x14ac:dyDescent="0.2"/>
    <row r="913767" ht="26.1" customHeight="1" x14ac:dyDescent="0.2"/>
    <row r="913786" ht="15.75" customHeight="1" x14ac:dyDescent="0.2"/>
    <row r="913787" ht="26.1" customHeight="1" x14ac:dyDescent="0.2"/>
    <row r="913804" ht="15.75" customHeight="1" x14ac:dyDescent="0.2"/>
    <row r="913805" ht="26.1" customHeight="1" x14ac:dyDescent="0.2"/>
    <row r="913824" ht="15.75" customHeight="1" x14ac:dyDescent="0.2"/>
    <row r="913825" ht="26.1" customHeight="1" x14ac:dyDescent="0.2"/>
    <row r="913842" ht="15.75" customHeight="1" x14ac:dyDescent="0.2"/>
    <row r="913843" ht="26.1" customHeight="1" x14ac:dyDescent="0.2"/>
    <row r="913862" ht="15.75" customHeight="1" x14ac:dyDescent="0.2"/>
    <row r="913863" ht="26.1" customHeight="1" x14ac:dyDescent="0.2"/>
    <row r="913880" ht="15.75" customHeight="1" x14ac:dyDescent="0.2"/>
    <row r="913881" ht="26.1" customHeight="1" x14ac:dyDescent="0.2"/>
    <row r="913900" ht="15.75" customHeight="1" x14ac:dyDescent="0.2"/>
    <row r="913901" ht="26.1" customHeight="1" x14ac:dyDescent="0.2"/>
    <row r="913918" ht="15.75" customHeight="1" x14ac:dyDescent="0.2"/>
    <row r="913919" ht="26.1" customHeight="1" x14ac:dyDescent="0.2"/>
    <row r="913938" ht="15.75" customHeight="1" x14ac:dyDescent="0.2"/>
    <row r="913939" ht="26.1" customHeight="1" x14ac:dyDescent="0.2"/>
    <row r="913956" ht="15.75" customHeight="1" x14ac:dyDescent="0.2"/>
    <row r="913957" ht="26.1" customHeight="1" x14ac:dyDescent="0.2"/>
    <row r="913976" ht="15.75" customHeight="1" x14ac:dyDescent="0.2"/>
    <row r="913977" ht="26.1" customHeight="1" x14ac:dyDescent="0.2"/>
    <row r="913994" ht="15.75" customHeight="1" x14ac:dyDescent="0.2"/>
    <row r="913995" ht="26.1" customHeight="1" x14ac:dyDescent="0.2"/>
    <row r="914014" ht="15.75" customHeight="1" x14ac:dyDescent="0.2"/>
    <row r="914015" ht="26.1" customHeight="1" x14ac:dyDescent="0.2"/>
    <row r="914032" ht="15.75" customHeight="1" x14ac:dyDescent="0.2"/>
    <row r="914033" ht="26.1" customHeight="1" x14ac:dyDescent="0.2"/>
    <row r="914052" ht="15.75" customHeight="1" x14ac:dyDescent="0.2"/>
    <row r="914053" ht="26.1" customHeight="1" x14ac:dyDescent="0.2"/>
    <row r="914070" ht="15.75" customHeight="1" x14ac:dyDescent="0.2"/>
    <row r="914071" ht="26.1" customHeight="1" x14ac:dyDescent="0.2"/>
    <row r="914090" ht="15.75" customHeight="1" x14ac:dyDescent="0.2"/>
    <row r="914091" ht="26.1" customHeight="1" x14ac:dyDescent="0.2"/>
    <row r="914108" ht="15.75" customHeight="1" x14ac:dyDescent="0.2"/>
    <row r="914109" ht="26.1" customHeight="1" x14ac:dyDescent="0.2"/>
    <row r="914128" ht="15.75" customHeight="1" x14ac:dyDescent="0.2"/>
    <row r="914129" ht="26.1" customHeight="1" x14ac:dyDescent="0.2"/>
    <row r="914146" ht="15.75" customHeight="1" x14ac:dyDescent="0.2"/>
    <row r="914147" ht="26.1" customHeight="1" x14ac:dyDescent="0.2"/>
    <row r="914166" ht="15.75" customHeight="1" x14ac:dyDescent="0.2"/>
    <row r="914167" ht="26.1" customHeight="1" x14ac:dyDescent="0.2"/>
    <row r="914184" ht="15.75" customHeight="1" x14ac:dyDescent="0.2"/>
    <row r="914185" ht="26.1" customHeight="1" x14ac:dyDescent="0.2"/>
    <row r="914204" ht="15.75" customHeight="1" x14ac:dyDescent="0.2"/>
    <row r="914205" ht="26.1" customHeight="1" x14ac:dyDescent="0.2"/>
    <row r="914222" ht="15.75" customHeight="1" x14ac:dyDescent="0.2"/>
    <row r="914223" ht="26.1" customHeight="1" x14ac:dyDescent="0.2"/>
    <row r="914242" ht="15.75" customHeight="1" x14ac:dyDescent="0.2"/>
    <row r="914243" ht="26.1" customHeight="1" x14ac:dyDescent="0.2"/>
    <row r="914260" ht="15.75" customHeight="1" x14ac:dyDescent="0.2"/>
    <row r="914261" ht="26.1" customHeight="1" x14ac:dyDescent="0.2"/>
    <row r="914280" ht="15.75" customHeight="1" x14ac:dyDescent="0.2"/>
    <row r="914281" ht="26.1" customHeight="1" x14ac:dyDescent="0.2"/>
    <row r="914298" ht="15.75" customHeight="1" x14ac:dyDescent="0.2"/>
    <row r="914299" ht="26.1" customHeight="1" x14ac:dyDescent="0.2"/>
    <row r="914318" ht="15.75" customHeight="1" x14ac:dyDescent="0.2"/>
    <row r="914319" ht="26.1" customHeight="1" x14ac:dyDescent="0.2"/>
    <row r="914336" ht="15.75" customHeight="1" x14ac:dyDescent="0.2"/>
    <row r="914337" ht="26.1" customHeight="1" x14ac:dyDescent="0.2"/>
    <row r="914356" ht="15.75" customHeight="1" x14ac:dyDescent="0.2"/>
    <row r="914357" ht="26.1" customHeight="1" x14ac:dyDescent="0.2"/>
    <row r="914374" ht="15.75" customHeight="1" x14ac:dyDescent="0.2"/>
    <row r="914375" ht="26.1" customHeight="1" x14ac:dyDescent="0.2"/>
    <row r="914394" ht="15.75" customHeight="1" x14ac:dyDescent="0.2"/>
    <row r="914395" ht="26.1" customHeight="1" x14ac:dyDescent="0.2"/>
    <row r="914412" ht="15.75" customHeight="1" x14ac:dyDescent="0.2"/>
    <row r="914413" ht="26.1" customHeight="1" x14ac:dyDescent="0.2"/>
    <row r="914432" ht="15.75" customHeight="1" x14ac:dyDescent="0.2"/>
    <row r="914433" ht="26.1" customHeight="1" x14ac:dyDescent="0.2"/>
    <row r="914450" ht="15.75" customHeight="1" x14ac:dyDescent="0.2"/>
    <row r="914451" ht="26.1" customHeight="1" x14ac:dyDescent="0.2"/>
    <row r="914470" ht="15.75" customHeight="1" x14ac:dyDescent="0.2"/>
    <row r="914471" ht="26.1" customHeight="1" x14ac:dyDescent="0.2"/>
    <row r="914488" ht="15.75" customHeight="1" x14ac:dyDescent="0.2"/>
    <row r="914489" ht="26.1" customHeight="1" x14ac:dyDescent="0.2"/>
    <row r="914508" ht="15.75" customHeight="1" x14ac:dyDescent="0.2"/>
    <row r="914509" ht="26.1" customHeight="1" x14ac:dyDescent="0.2"/>
    <row r="914526" ht="15.75" customHeight="1" x14ac:dyDescent="0.2"/>
    <row r="914527" ht="26.1" customHeight="1" x14ac:dyDescent="0.2"/>
    <row r="914546" ht="15.75" customHeight="1" x14ac:dyDescent="0.2"/>
    <row r="914547" ht="26.1" customHeight="1" x14ac:dyDescent="0.2"/>
    <row r="914564" ht="15.75" customHeight="1" x14ac:dyDescent="0.2"/>
    <row r="914565" ht="26.1" customHeight="1" x14ac:dyDescent="0.2"/>
    <row r="914584" ht="15.75" customHeight="1" x14ac:dyDescent="0.2"/>
    <row r="914585" ht="26.1" customHeight="1" x14ac:dyDescent="0.2"/>
    <row r="914602" ht="15.75" customHeight="1" x14ac:dyDescent="0.2"/>
    <row r="914603" ht="26.1" customHeight="1" x14ac:dyDescent="0.2"/>
    <row r="914622" ht="15.75" customHeight="1" x14ac:dyDescent="0.2"/>
    <row r="914623" ht="26.1" customHeight="1" x14ac:dyDescent="0.2"/>
    <row r="914640" ht="15.75" customHeight="1" x14ac:dyDescent="0.2"/>
    <row r="914641" ht="26.1" customHeight="1" x14ac:dyDescent="0.2"/>
    <row r="914660" ht="15.75" customHeight="1" x14ac:dyDescent="0.2"/>
    <row r="914661" ht="26.1" customHeight="1" x14ac:dyDescent="0.2"/>
    <row r="914678" ht="15.75" customHeight="1" x14ac:dyDescent="0.2"/>
    <row r="914679" ht="26.1" customHeight="1" x14ac:dyDescent="0.2"/>
    <row r="914698" ht="15.75" customHeight="1" x14ac:dyDescent="0.2"/>
    <row r="914699" ht="26.1" customHeight="1" x14ac:dyDescent="0.2"/>
    <row r="914716" ht="15.75" customHeight="1" x14ac:dyDescent="0.2"/>
    <row r="914717" ht="26.1" customHeight="1" x14ac:dyDescent="0.2"/>
    <row r="914736" ht="15.75" customHeight="1" x14ac:dyDescent="0.2"/>
    <row r="914737" ht="26.1" customHeight="1" x14ac:dyDescent="0.2"/>
    <row r="914754" ht="15.75" customHeight="1" x14ac:dyDescent="0.2"/>
    <row r="914755" ht="26.1" customHeight="1" x14ac:dyDescent="0.2"/>
    <row r="914774" ht="15.75" customHeight="1" x14ac:dyDescent="0.2"/>
    <row r="914775" ht="26.1" customHeight="1" x14ac:dyDescent="0.2"/>
    <row r="914792" ht="15.75" customHeight="1" x14ac:dyDescent="0.2"/>
    <row r="914793" ht="26.1" customHeight="1" x14ac:dyDescent="0.2"/>
    <row r="914812" ht="15.75" customHeight="1" x14ac:dyDescent="0.2"/>
    <row r="914813" ht="26.1" customHeight="1" x14ac:dyDescent="0.2"/>
    <row r="914830" ht="15.75" customHeight="1" x14ac:dyDescent="0.2"/>
    <row r="914831" ht="26.1" customHeight="1" x14ac:dyDescent="0.2"/>
    <row r="914850" ht="15.75" customHeight="1" x14ac:dyDescent="0.2"/>
    <row r="914851" ht="26.1" customHeight="1" x14ac:dyDescent="0.2"/>
    <row r="914868" ht="15.75" customHeight="1" x14ac:dyDescent="0.2"/>
    <row r="914869" ht="26.1" customHeight="1" x14ac:dyDescent="0.2"/>
    <row r="914888" ht="15.75" customHeight="1" x14ac:dyDescent="0.2"/>
    <row r="914889" ht="26.1" customHeight="1" x14ac:dyDescent="0.2"/>
    <row r="914906" ht="15.75" customHeight="1" x14ac:dyDescent="0.2"/>
    <row r="914907" ht="26.1" customHeight="1" x14ac:dyDescent="0.2"/>
    <row r="914926" ht="15.75" customHeight="1" x14ac:dyDescent="0.2"/>
    <row r="914927" ht="26.1" customHeight="1" x14ac:dyDescent="0.2"/>
    <row r="914944" ht="15.75" customHeight="1" x14ac:dyDescent="0.2"/>
    <row r="914945" ht="26.1" customHeight="1" x14ac:dyDescent="0.2"/>
    <row r="914964" ht="15.75" customHeight="1" x14ac:dyDescent="0.2"/>
    <row r="914965" ht="26.1" customHeight="1" x14ac:dyDescent="0.2"/>
    <row r="914982" ht="15.75" customHeight="1" x14ac:dyDescent="0.2"/>
    <row r="914983" ht="26.1" customHeight="1" x14ac:dyDescent="0.2"/>
    <row r="915002" ht="15.75" customHeight="1" x14ac:dyDescent="0.2"/>
    <row r="915003" ht="26.1" customHeight="1" x14ac:dyDescent="0.2"/>
    <row r="915020" ht="15.75" customHeight="1" x14ac:dyDescent="0.2"/>
    <row r="915021" ht="26.1" customHeight="1" x14ac:dyDescent="0.2"/>
    <row r="915040" ht="15.75" customHeight="1" x14ac:dyDescent="0.2"/>
    <row r="915041" ht="26.1" customHeight="1" x14ac:dyDescent="0.2"/>
    <row r="915058" ht="15.75" customHeight="1" x14ac:dyDescent="0.2"/>
    <row r="915059" ht="26.1" customHeight="1" x14ac:dyDescent="0.2"/>
    <row r="915078" ht="15.75" customHeight="1" x14ac:dyDescent="0.2"/>
    <row r="915079" ht="26.1" customHeight="1" x14ac:dyDescent="0.2"/>
    <row r="915096" ht="15.75" customHeight="1" x14ac:dyDescent="0.2"/>
    <row r="915097" ht="26.1" customHeight="1" x14ac:dyDescent="0.2"/>
    <row r="915116" ht="15.75" customHeight="1" x14ac:dyDescent="0.2"/>
    <row r="915117" ht="26.1" customHeight="1" x14ac:dyDescent="0.2"/>
    <row r="915134" ht="15.75" customHeight="1" x14ac:dyDescent="0.2"/>
    <row r="915135" ht="26.1" customHeight="1" x14ac:dyDescent="0.2"/>
    <row r="915154" ht="15.75" customHeight="1" x14ac:dyDescent="0.2"/>
    <row r="915155" ht="26.1" customHeight="1" x14ac:dyDescent="0.2"/>
    <row r="915172" ht="15.75" customHeight="1" x14ac:dyDescent="0.2"/>
    <row r="915173" ht="26.1" customHeight="1" x14ac:dyDescent="0.2"/>
    <row r="915192" ht="15.75" customHeight="1" x14ac:dyDescent="0.2"/>
    <row r="915193" ht="26.1" customHeight="1" x14ac:dyDescent="0.2"/>
    <row r="915210" ht="15.75" customHeight="1" x14ac:dyDescent="0.2"/>
    <row r="915211" ht="26.1" customHeight="1" x14ac:dyDescent="0.2"/>
    <row r="915230" ht="15.75" customHeight="1" x14ac:dyDescent="0.2"/>
    <row r="915231" ht="26.1" customHeight="1" x14ac:dyDescent="0.2"/>
    <row r="915248" ht="15.75" customHeight="1" x14ac:dyDescent="0.2"/>
    <row r="915249" ht="26.1" customHeight="1" x14ac:dyDescent="0.2"/>
    <row r="915268" ht="15.75" customHeight="1" x14ac:dyDescent="0.2"/>
    <row r="915269" ht="26.1" customHeight="1" x14ac:dyDescent="0.2"/>
    <row r="915286" ht="15.75" customHeight="1" x14ac:dyDescent="0.2"/>
    <row r="915287" ht="26.1" customHeight="1" x14ac:dyDescent="0.2"/>
    <row r="915306" ht="15.75" customHeight="1" x14ac:dyDescent="0.2"/>
    <row r="915307" ht="26.1" customHeight="1" x14ac:dyDescent="0.2"/>
    <row r="915324" ht="15.75" customHeight="1" x14ac:dyDescent="0.2"/>
    <row r="915325" ht="26.1" customHeight="1" x14ac:dyDescent="0.2"/>
    <row r="915344" ht="15.75" customHeight="1" x14ac:dyDescent="0.2"/>
    <row r="915345" ht="26.1" customHeight="1" x14ac:dyDescent="0.2"/>
    <row r="915362" ht="15.75" customHeight="1" x14ac:dyDescent="0.2"/>
    <row r="915363" ht="26.1" customHeight="1" x14ac:dyDescent="0.2"/>
    <row r="915382" ht="15.75" customHeight="1" x14ac:dyDescent="0.2"/>
    <row r="915383" ht="26.1" customHeight="1" x14ac:dyDescent="0.2"/>
    <row r="915400" ht="15.75" customHeight="1" x14ac:dyDescent="0.2"/>
    <row r="915401" ht="26.1" customHeight="1" x14ac:dyDescent="0.2"/>
    <row r="915420" ht="15.75" customHeight="1" x14ac:dyDescent="0.2"/>
    <row r="915421" ht="26.1" customHeight="1" x14ac:dyDescent="0.2"/>
    <row r="915438" ht="15.75" customHeight="1" x14ac:dyDescent="0.2"/>
    <row r="915439" ht="26.1" customHeight="1" x14ac:dyDescent="0.2"/>
    <row r="915458" ht="15.75" customHeight="1" x14ac:dyDescent="0.2"/>
    <row r="915459" ht="26.1" customHeight="1" x14ac:dyDescent="0.2"/>
    <row r="915476" ht="15.75" customHeight="1" x14ac:dyDescent="0.2"/>
    <row r="915477" ht="26.1" customHeight="1" x14ac:dyDescent="0.2"/>
    <row r="915496" ht="15.75" customHeight="1" x14ac:dyDescent="0.2"/>
    <row r="915497" ht="26.1" customHeight="1" x14ac:dyDescent="0.2"/>
    <row r="915514" ht="15.75" customHeight="1" x14ac:dyDescent="0.2"/>
    <row r="915515" ht="26.1" customHeight="1" x14ac:dyDescent="0.2"/>
    <row r="915534" ht="15.75" customHeight="1" x14ac:dyDescent="0.2"/>
    <row r="915535" ht="26.1" customHeight="1" x14ac:dyDescent="0.2"/>
    <row r="915552" ht="15.75" customHeight="1" x14ac:dyDescent="0.2"/>
    <row r="915553" ht="26.1" customHeight="1" x14ac:dyDescent="0.2"/>
    <row r="915572" ht="15.75" customHeight="1" x14ac:dyDescent="0.2"/>
    <row r="915573" ht="26.1" customHeight="1" x14ac:dyDescent="0.2"/>
    <row r="915590" ht="15.75" customHeight="1" x14ac:dyDescent="0.2"/>
    <row r="915591" ht="26.1" customHeight="1" x14ac:dyDescent="0.2"/>
    <row r="915610" ht="15.75" customHeight="1" x14ac:dyDescent="0.2"/>
    <row r="915611" ht="26.1" customHeight="1" x14ac:dyDescent="0.2"/>
    <row r="915628" ht="15.75" customHeight="1" x14ac:dyDescent="0.2"/>
    <row r="915629" ht="26.1" customHeight="1" x14ac:dyDescent="0.2"/>
    <row r="915648" ht="15.75" customHeight="1" x14ac:dyDescent="0.2"/>
    <row r="915649" ht="26.1" customHeight="1" x14ac:dyDescent="0.2"/>
    <row r="915666" ht="15.75" customHeight="1" x14ac:dyDescent="0.2"/>
    <row r="915667" ht="26.1" customHeight="1" x14ac:dyDescent="0.2"/>
    <row r="915686" ht="15.75" customHeight="1" x14ac:dyDescent="0.2"/>
    <row r="915687" ht="26.1" customHeight="1" x14ac:dyDescent="0.2"/>
    <row r="915704" ht="15.75" customHeight="1" x14ac:dyDescent="0.2"/>
    <row r="915705" ht="26.1" customHeight="1" x14ac:dyDescent="0.2"/>
    <row r="915724" ht="15.75" customHeight="1" x14ac:dyDescent="0.2"/>
    <row r="915725" ht="26.1" customHeight="1" x14ac:dyDescent="0.2"/>
    <row r="915742" ht="15.75" customHeight="1" x14ac:dyDescent="0.2"/>
    <row r="915743" ht="26.1" customHeight="1" x14ac:dyDescent="0.2"/>
    <row r="915762" ht="15.75" customHeight="1" x14ac:dyDescent="0.2"/>
    <row r="915763" ht="26.1" customHeight="1" x14ac:dyDescent="0.2"/>
    <row r="915780" ht="15.75" customHeight="1" x14ac:dyDescent="0.2"/>
    <row r="915781" ht="26.1" customHeight="1" x14ac:dyDescent="0.2"/>
    <row r="915800" ht="15.75" customHeight="1" x14ac:dyDescent="0.2"/>
    <row r="915801" ht="26.1" customHeight="1" x14ac:dyDescent="0.2"/>
    <row r="915818" ht="15.75" customHeight="1" x14ac:dyDescent="0.2"/>
    <row r="915819" ht="26.1" customHeight="1" x14ac:dyDescent="0.2"/>
    <row r="915838" ht="15.75" customHeight="1" x14ac:dyDescent="0.2"/>
    <row r="915839" ht="26.1" customHeight="1" x14ac:dyDescent="0.2"/>
    <row r="915856" ht="15.75" customHeight="1" x14ac:dyDescent="0.2"/>
    <row r="915857" ht="26.1" customHeight="1" x14ac:dyDescent="0.2"/>
    <row r="915876" ht="15.75" customHeight="1" x14ac:dyDescent="0.2"/>
    <row r="915877" ht="26.1" customHeight="1" x14ac:dyDescent="0.2"/>
    <row r="915894" ht="15.75" customHeight="1" x14ac:dyDescent="0.2"/>
    <row r="915895" ht="26.1" customHeight="1" x14ac:dyDescent="0.2"/>
    <row r="915914" ht="15.75" customHeight="1" x14ac:dyDescent="0.2"/>
    <row r="915915" ht="26.1" customHeight="1" x14ac:dyDescent="0.2"/>
    <row r="915932" ht="15.75" customHeight="1" x14ac:dyDescent="0.2"/>
    <row r="915933" ht="26.1" customHeight="1" x14ac:dyDescent="0.2"/>
    <row r="915952" ht="15.75" customHeight="1" x14ac:dyDescent="0.2"/>
    <row r="915953" ht="26.1" customHeight="1" x14ac:dyDescent="0.2"/>
    <row r="915970" ht="15.75" customHeight="1" x14ac:dyDescent="0.2"/>
    <row r="915971" ht="26.1" customHeight="1" x14ac:dyDescent="0.2"/>
    <row r="915990" ht="15.75" customHeight="1" x14ac:dyDescent="0.2"/>
    <row r="915991" ht="26.1" customHeight="1" x14ac:dyDescent="0.2"/>
    <row r="916008" ht="15.75" customHeight="1" x14ac:dyDescent="0.2"/>
    <row r="916009" ht="26.1" customHeight="1" x14ac:dyDescent="0.2"/>
    <row r="916028" ht="15.75" customHeight="1" x14ac:dyDescent="0.2"/>
    <row r="916029" ht="26.1" customHeight="1" x14ac:dyDescent="0.2"/>
    <row r="916046" ht="15.75" customHeight="1" x14ac:dyDescent="0.2"/>
    <row r="916047" ht="26.1" customHeight="1" x14ac:dyDescent="0.2"/>
    <row r="916066" ht="15.75" customHeight="1" x14ac:dyDescent="0.2"/>
    <row r="916067" ht="26.1" customHeight="1" x14ac:dyDescent="0.2"/>
    <row r="916084" ht="15.75" customHeight="1" x14ac:dyDescent="0.2"/>
    <row r="916085" ht="26.1" customHeight="1" x14ac:dyDescent="0.2"/>
    <row r="916104" ht="15.75" customHeight="1" x14ac:dyDescent="0.2"/>
    <row r="916105" ht="26.1" customHeight="1" x14ac:dyDescent="0.2"/>
    <row r="916122" ht="15.75" customHeight="1" x14ac:dyDescent="0.2"/>
    <row r="916123" ht="26.1" customHeight="1" x14ac:dyDescent="0.2"/>
    <row r="916142" ht="15.75" customHeight="1" x14ac:dyDescent="0.2"/>
    <row r="916143" ht="26.1" customHeight="1" x14ac:dyDescent="0.2"/>
    <row r="916160" ht="15.75" customHeight="1" x14ac:dyDescent="0.2"/>
    <row r="916161" ht="26.1" customHeight="1" x14ac:dyDescent="0.2"/>
    <row r="916180" ht="15.75" customHeight="1" x14ac:dyDescent="0.2"/>
    <row r="916181" ht="26.1" customHeight="1" x14ac:dyDescent="0.2"/>
    <row r="916198" ht="15.75" customHeight="1" x14ac:dyDescent="0.2"/>
    <row r="916199" ht="26.1" customHeight="1" x14ac:dyDescent="0.2"/>
    <row r="916218" ht="15.75" customHeight="1" x14ac:dyDescent="0.2"/>
    <row r="916219" ht="26.1" customHeight="1" x14ac:dyDescent="0.2"/>
    <row r="916236" ht="15.75" customHeight="1" x14ac:dyDescent="0.2"/>
    <row r="916237" ht="26.1" customHeight="1" x14ac:dyDescent="0.2"/>
    <row r="916256" ht="15.75" customHeight="1" x14ac:dyDescent="0.2"/>
    <row r="916257" ht="26.1" customHeight="1" x14ac:dyDescent="0.2"/>
    <row r="916274" ht="15.75" customHeight="1" x14ac:dyDescent="0.2"/>
    <row r="916275" ht="26.1" customHeight="1" x14ac:dyDescent="0.2"/>
    <row r="916294" ht="15.75" customHeight="1" x14ac:dyDescent="0.2"/>
    <row r="916295" ht="26.1" customHeight="1" x14ac:dyDescent="0.2"/>
    <row r="916312" ht="15.75" customHeight="1" x14ac:dyDescent="0.2"/>
    <row r="916313" ht="26.1" customHeight="1" x14ac:dyDescent="0.2"/>
    <row r="916332" ht="15.75" customHeight="1" x14ac:dyDescent="0.2"/>
    <row r="916333" ht="26.1" customHeight="1" x14ac:dyDescent="0.2"/>
    <row r="916350" ht="15.75" customHeight="1" x14ac:dyDescent="0.2"/>
    <row r="916351" ht="26.1" customHeight="1" x14ac:dyDescent="0.2"/>
    <row r="916370" ht="15.75" customHeight="1" x14ac:dyDescent="0.2"/>
    <row r="916371" ht="26.1" customHeight="1" x14ac:dyDescent="0.2"/>
    <row r="916388" ht="15.75" customHeight="1" x14ac:dyDescent="0.2"/>
    <row r="916389" ht="26.1" customHeight="1" x14ac:dyDescent="0.2"/>
    <row r="916408" ht="15.75" customHeight="1" x14ac:dyDescent="0.2"/>
    <row r="916409" ht="26.1" customHeight="1" x14ac:dyDescent="0.2"/>
    <row r="916426" ht="15.75" customHeight="1" x14ac:dyDescent="0.2"/>
    <row r="916427" ht="26.1" customHeight="1" x14ac:dyDescent="0.2"/>
    <row r="916446" ht="15.75" customHeight="1" x14ac:dyDescent="0.2"/>
    <row r="916447" ht="26.1" customHeight="1" x14ac:dyDescent="0.2"/>
    <row r="916464" ht="15.75" customHeight="1" x14ac:dyDescent="0.2"/>
    <row r="916465" ht="26.1" customHeight="1" x14ac:dyDescent="0.2"/>
    <row r="916484" ht="15.75" customHeight="1" x14ac:dyDescent="0.2"/>
    <row r="916485" ht="26.1" customHeight="1" x14ac:dyDescent="0.2"/>
    <row r="916502" ht="15.75" customHeight="1" x14ac:dyDescent="0.2"/>
    <row r="916503" ht="26.1" customHeight="1" x14ac:dyDescent="0.2"/>
    <row r="916522" ht="15.75" customHeight="1" x14ac:dyDescent="0.2"/>
    <row r="916523" ht="26.1" customHeight="1" x14ac:dyDescent="0.2"/>
    <row r="916540" ht="15.75" customHeight="1" x14ac:dyDescent="0.2"/>
    <row r="916541" ht="26.1" customHeight="1" x14ac:dyDescent="0.2"/>
    <row r="916560" ht="15.75" customHeight="1" x14ac:dyDescent="0.2"/>
    <row r="916561" ht="26.1" customHeight="1" x14ac:dyDescent="0.2"/>
    <row r="916578" ht="15.75" customHeight="1" x14ac:dyDescent="0.2"/>
    <row r="916579" ht="26.1" customHeight="1" x14ac:dyDescent="0.2"/>
    <row r="916598" ht="15.75" customHeight="1" x14ac:dyDescent="0.2"/>
    <row r="916599" ht="26.1" customHeight="1" x14ac:dyDescent="0.2"/>
    <row r="916616" ht="15.75" customHeight="1" x14ac:dyDescent="0.2"/>
    <row r="916617" ht="26.1" customHeight="1" x14ac:dyDescent="0.2"/>
    <row r="916636" ht="15.75" customHeight="1" x14ac:dyDescent="0.2"/>
    <row r="916637" ht="26.1" customHeight="1" x14ac:dyDescent="0.2"/>
    <row r="916654" ht="15.75" customHeight="1" x14ac:dyDescent="0.2"/>
    <row r="916655" ht="26.1" customHeight="1" x14ac:dyDescent="0.2"/>
    <row r="916674" ht="15.75" customHeight="1" x14ac:dyDescent="0.2"/>
    <row r="916675" ht="26.1" customHeight="1" x14ac:dyDescent="0.2"/>
    <row r="916692" ht="15.75" customHeight="1" x14ac:dyDescent="0.2"/>
    <row r="916693" ht="26.1" customHeight="1" x14ac:dyDescent="0.2"/>
    <row r="916712" ht="15.75" customHeight="1" x14ac:dyDescent="0.2"/>
    <row r="916713" ht="26.1" customHeight="1" x14ac:dyDescent="0.2"/>
    <row r="916730" ht="15.75" customHeight="1" x14ac:dyDescent="0.2"/>
    <row r="916731" ht="26.1" customHeight="1" x14ac:dyDescent="0.2"/>
    <row r="916750" ht="15.75" customHeight="1" x14ac:dyDescent="0.2"/>
    <row r="916751" ht="26.1" customHeight="1" x14ac:dyDescent="0.2"/>
    <row r="916768" ht="15.75" customHeight="1" x14ac:dyDescent="0.2"/>
    <row r="916769" ht="26.1" customHeight="1" x14ac:dyDescent="0.2"/>
    <row r="916788" ht="15.75" customHeight="1" x14ac:dyDescent="0.2"/>
    <row r="916789" ht="26.1" customHeight="1" x14ac:dyDescent="0.2"/>
    <row r="916806" ht="15.75" customHeight="1" x14ac:dyDescent="0.2"/>
    <row r="916807" ht="26.1" customHeight="1" x14ac:dyDescent="0.2"/>
    <row r="916826" ht="15.75" customHeight="1" x14ac:dyDescent="0.2"/>
    <row r="916827" ht="26.1" customHeight="1" x14ac:dyDescent="0.2"/>
    <row r="916844" ht="15.75" customHeight="1" x14ac:dyDescent="0.2"/>
    <row r="916845" ht="26.1" customHeight="1" x14ac:dyDescent="0.2"/>
    <row r="916864" ht="15.75" customHeight="1" x14ac:dyDescent="0.2"/>
    <row r="916865" ht="26.1" customHeight="1" x14ac:dyDescent="0.2"/>
    <row r="916882" ht="15.75" customHeight="1" x14ac:dyDescent="0.2"/>
    <row r="916883" ht="26.1" customHeight="1" x14ac:dyDescent="0.2"/>
    <row r="916902" ht="15.75" customHeight="1" x14ac:dyDescent="0.2"/>
    <row r="916903" ht="26.1" customHeight="1" x14ac:dyDescent="0.2"/>
    <row r="916920" ht="15.75" customHeight="1" x14ac:dyDescent="0.2"/>
    <row r="916921" ht="26.1" customHeight="1" x14ac:dyDescent="0.2"/>
    <row r="916940" ht="15.75" customHeight="1" x14ac:dyDescent="0.2"/>
    <row r="916941" ht="26.1" customHeight="1" x14ac:dyDescent="0.2"/>
    <row r="916958" ht="15.75" customHeight="1" x14ac:dyDescent="0.2"/>
    <row r="916959" ht="26.1" customHeight="1" x14ac:dyDescent="0.2"/>
    <row r="916978" ht="15.75" customHeight="1" x14ac:dyDescent="0.2"/>
    <row r="916979" ht="26.1" customHeight="1" x14ac:dyDescent="0.2"/>
    <row r="916996" ht="15.75" customHeight="1" x14ac:dyDescent="0.2"/>
    <row r="916997" ht="26.1" customHeight="1" x14ac:dyDescent="0.2"/>
    <row r="917016" ht="15.75" customHeight="1" x14ac:dyDescent="0.2"/>
    <row r="917017" ht="26.1" customHeight="1" x14ac:dyDescent="0.2"/>
    <row r="917034" ht="15.75" customHeight="1" x14ac:dyDescent="0.2"/>
    <row r="917035" ht="26.1" customHeight="1" x14ac:dyDescent="0.2"/>
    <row r="917054" ht="15.75" customHeight="1" x14ac:dyDescent="0.2"/>
    <row r="917055" ht="26.1" customHeight="1" x14ac:dyDescent="0.2"/>
    <row r="917072" ht="15.75" customHeight="1" x14ac:dyDescent="0.2"/>
    <row r="917073" ht="26.1" customHeight="1" x14ac:dyDescent="0.2"/>
    <row r="917092" ht="15.75" customHeight="1" x14ac:dyDescent="0.2"/>
    <row r="917093" ht="26.1" customHeight="1" x14ac:dyDescent="0.2"/>
    <row r="917110" ht="15.75" customHeight="1" x14ac:dyDescent="0.2"/>
    <row r="917111" ht="26.1" customHeight="1" x14ac:dyDescent="0.2"/>
    <row r="917130" ht="15.75" customHeight="1" x14ac:dyDescent="0.2"/>
    <row r="917131" ht="26.1" customHeight="1" x14ac:dyDescent="0.2"/>
    <row r="917148" ht="15.75" customHeight="1" x14ac:dyDescent="0.2"/>
    <row r="917149" ht="26.1" customHeight="1" x14ac:dyDescent="0.2"/>
    <row r="917168" ht="15.75" customHeight="1" x14ac:dyDescent="0.2"/>
    <row r="917169" ht="26.1" customHeight="1" x14ac:dyDescent="0.2"/>
    <row r="917186" ht="15.75" customHeight="1" x14ac:dyDescent="0.2"/>
    <row r="917187" ht="26.1" customHeight="1" x14ac:dyDescent="0.2"/>
    <row r="917206" ht="15.75" customHeight="1" x14ac:dyDescent="0.2"/>
    <row r="917207" ht="26.1" customHeight="1" x14ac:dyDescent="0.2"/>
    <row r="917224" ht="15.75" customHeight="1" x14ac:dyDescent="0.2"/>
    <row r="917225" ht="26.1" customHeight="1" x14ac:dyDescent="0.2"/>
    <row r="917244" ht="15.75" customHeight="1" x14ac:dyDescent="0.2"/>
    <row r="917245" ht="26.1" customHeight="1" x14ac:dyDescent="0.2"/>
    <row r="917262" ht="15.75" customHeight="1" x14ac:dyDescent="0.2"/>
    <row r="917263" ht="26.1" customHeight="1" x14ac:dyDescent="0.2"/>
    <row r="917282" ht="15.75" customHeight="1" x14ac:dyDescent="0.2"/>
    <row r="917283" ht="26.1" customHeight="1" x14ac:dyDescent="0.2"/>
    <row r="917300" ht="15.75" customHeight="1" x14ac:dyDescent="0.2"/>
    <row r="917301" ht="26.1" customHeight="1" x14ac:dyDescent="0.2"/>
    <row r="917320" ht="15.75" customHeight="1" x14ac:dyDescent="0.2"/>
    <row r="917321" ht="26.1" customHeight="1" x14ac:dyDescent="0.2"/>
    <row r="917338" ht="15.75" customHeight="1" x14ac:dyDescent="0.2"/>
    <row r="917339" ht="26.1" customHeight="1" x14ac:dyDescent="0.2"/>
    <row r="917358" ht="15.75" customHeight="1" x14ac:dyDescent="0.2"/>
    <row r="917359" ht="26.1" customHeight="1" x14ac:dyDescent="0.2"/>
    <row r="917376" ht="15.75" customHeight="1" x14ac:dyDescent="0.2"/>
    <row r="917377" ht="26.1" customHeight="1" x14ac:dyDescent="0.2"/>
    <row r="917396" ht="15.75" customHeight="1" x14ac:dyDescent="0.2"/>
    <row r="917397" ht="26.1" customHeight="1" x14ac:dyDescent="0.2"/>
    <row r="917414" ht="15.75" customHeight="1" x14ac:dyDescent="0.2"/>
    <row r="917415" ht="26.1" customHeight="1" x14ac:dyDescent="0.2"/>
    <row r="917434" ht="15.75" customHeight="1" x14ac:dyDescent="0.2"/>
    <row r="917435" ht="26.1" customHeight="1" x14ac:dyDescent="0.2"/>
    <row r="917452" ht="15.75" customHeight="1" x14ac:dyDescent="0.2"/>
    <row r="917453" ht="26.1" customHeight="1" x14ac:dyDescent="0.2"/>
    <row r="917472" ht="15.75" customHeight="1" x14ac:dyDescent="0.2"/>
    <row r="917473" ht="26.1" customHeight="1" x14ac:dyDescent="0.2"/>
    <row r="917490" ht="15.75" customHeight="1" x14ac:dyDescent="0.2"/>
    <row r="917491" ht="26.1" customHeight="1" x14ac:dyDescent="0.2"/>
    <row r="917510" ht="15.75" customHeight="1" x14ac:dyDescent="0.2"/>
    <row r="917511" ht="26.1" customHeight="1" x14ac:dyDescent="0.2"/>
    <row r="917528" ht="15.75" customHeight="1" x14ac:dyDescent="0.2"/>
    <row r="917529" ht="26.1" customHeight="1" x14ac:dyDescent="0.2"/>
    <row r="917548" ht="15.75" customHeight="1" x14ac:dyDescent="0.2"/>
    <row r="917549" ht="26.1" customHeight="1" x14ac:dyDescent="0.2"/>
    <row r="917566" ht="15.75" customHeight="1" x14ac:dyDescent="0.2"/>
    <row r="917567" ht="26.1" customHeight="1" x14ac:dyDescent="0.2"/>
    <row r="917586" ht="15.75" customHeight="1" x14ac:dyDescent="0.2"/>
    <row r="917587" ht="26.1" customHeight="1" x14ac:dyDescent="0.2"/>
    <row r="917604" ht="15.75" customHeight="1" x14ac:dyDescent="0.2"/>
    <row r="917605" ht="26.1" customHeight="1" x14ac:dyDescent="0.2"/>
    <row r="917624" ht="15.75" customHeight="1" x14ac:dyDescent="0.2"/>
    <row r="917625" ht="26.1" customHeight="1" x14ac:dyDescent="0.2"/>
    <row r="917642" ht="15.75" customHeight="1" x14ac:dyDescent="0.2"/>
    <row r="917643" ht="26.1" customHeight="1" x14ac:dyDescent="0.2"/>
    <row r="917662" ht="15.75" customHeight="1" x14ac:dyDescent="0.2"/>
    <row r="917663" ht="26.1" customHeight="1" x14ac:dyDescent="0.2"/>
    <row r="917680" ht="15.75" customHeight="1" x14ac:dyDescent="0.2"/>
    <row r="917681" ht="26.1" customHeight="1" x14ac:dyDescent="0.2"/>
    <row r="917700" ht="15.75" customHeight="1" x14ac:dyDescent="0.2"/>
    <row r="917701" ht="26.1" customHeight="1" x14ac:dyDescent="0.2"/>
    <row r="917718" ht="15.75" customHeight="1" x14ac:dyDescent="0.2"/>
    <row r="917719" ht="26.1" customHeight="1" x14ac:dyDescent="0.2"/>
    <row r="917738" ht="15.75" customHeight="1" x14ac:dyDescent="0.2"/>
    <row r="917739" ht="26.1" customHeight="1" x14ac:dyDescent="0.2"/>
    <row r="917756" ht="15.75" customHeight="1" x14ac:dyDescent="0.2"/>
    <row r="917757" ht="26.1" customHeight="1" x14ac:dyDescent="0.2"/>
    <row r="917776" ht="15.75" customHeight="1" x14ac:dyDescent="0.2"/>
    <row r="917777" ht="26.1" customHeight="1" x14ac:dyDescent="0.2"/>
    <row r="917794" ht="15.75" customHeight="1" x14ac:dyDescent="0.2"/>
    <row r="917795" ht="26.1" customHeight="1" x14ac:dyDescent="0.2"/>
    <row r="917814" ht="15.75" customHeight="1" x14ac:dyDescent="0.2"/>
    <row r="917815" ht="26.1" customHeight="1" x14ac:dyDescent="0.2"/>
    <row r="917832" ht="15.75" customHeight="1" x14ac:dyDescent="0.2"/>
    <row r="917833" ht="26.1" customHeight="1" x14ac:dyDescent="0.2"/>
    <row r="917852" ht="15.75" customHeight="1" x14ac:dyDescent="0.2"/>
    <row r="917853" ht="26.1" customHeight="1" x14ac:dyDescent="0.2"/>
    <row r="917870" ht="15.75" customHeight="1" x14ac:dyDescent="0.2"/>
    <row r="917871" ht="26.1" customHeight="1" x14ac:dyDescent="0.2"/>
    <row r="917890" ht="15.75" customHeight="1" x14ac:dyDescent="0.2"/>
    <row r="917891" ht="26.1" customHeight="1" x14ac:dyDescent="0.2"/>
    <row r="917908" ht="15.75" customHeight="1" x14ac:dyDescent="0.2"/>
    <row r="917909" ht="26.1" customHeight="1" x14ac:dyDescent="0.2"/>
    <row r="917928" ht="15.75" customHeight="1" x14ac:dyDescent="0.2"/>
    <row r="917929" ht="26.1" customHeight="1" x14ac:dyDescent="0.2"/>
    <row r="917946" ht="15.75" customHeight="1" x14ac:dyDescent="0.2"/>
    <row r="917947" ht="26.1" customHeight="1" x14ac:dyDescent="0.2"/>
    <row r="917966" ht="15.75" customHeight="1" x14ac:dyDescent="0.2"/>
    <row r="917967" ht="26.1" customHeight="1" x14ac:dyDescent="0.2"/>
    <row r="917984" ht="15.75" customHeight="1" x14ac:dyDescent="0.2"/>
    <row r="917985" ht="26.1" customHeight="1" x14ac:dyDescent="0.2"/>
    <row r="918004" ht="15.75" customHeight="1" x14ac:dyDescent="0.2"/>
    <row r="918005" ht="26.1" customHeight="1" x14ac:dyDescent="0.2"/>
    <row r="918022" ht="15.75" customHeight="1" x14ac:dyDescent="0.2"/>
    <row r="918023" ht="26.1" customHeight="1" x14ac:dyDescent="0.2"/>
    <row r="918042" ht="15.75" customHeight="1" x14ac:dyDescent="0.2"/>
    <row r="918043" ht="26.1" customHeight="1" x14ac:dyDescent="0.2"/>
    <row r="918060" ht="15.75" customHeight="1" x14ac:dyDescent="0.2"/>
    <row r="918061" ht="26.1" customHeight="1" x14ac:dyDescent="0.2"/>
    <row r="918080" ht="15.75" customHeight="1" x14ac:dyDescent="0.2"/>
    <row r="918081" ht="26.1" customHeight="1" x14ac:dyDescent="0.2"/>
    <row r="918098" ht="15.75" customHeight="1" x14ac:dyDescent="0.2"/>
    <row r="918099" ht="26.1" customHeight="1" x14ac:dyDescent="0.2"/>
    <row r="918118" ht="15.75" customHeight="1" x14ac:dyDescent="0.2"/>
    <row r="918119" ht="26.1" customHeight="1" x14ac:dyDescent="0.2"/>
    <row r="918136" ht="15.75" customHeight="1" x14ac:dyDescent="0.2"/>
    <row r="918137" ht="26.1" customHeight="1" x14ac:dyDescent="0.2"/>
    <row r="918156" ht="15.75" customHeight="1" x14ac:dyDescent="0.2"/>
    <row r="918157" ht="26.1" customHeight="1" x14ac:dyDescent="0.2"/>
    <row r="918174" ht="15.75" customHeight="1" x14ac:dyDescent="0.2"/>
    <row r="918175" ht="26.1" customHeight="1" x14ac:dyDescent="0.2"/>
    <row r="918194" ht="15.75" customHeight="1" x14ac:dyDescent="0.2"/>
    <row r="918195" ht="26.1" customHeight="1" x14ac:dyDescent="0.2"/>
    <row r="918212" ht="15.75" customHeight="1" x14ac:dyDescent="0.2"/>
    <row r="918213" ht="26.1" customHeight="1" x14ac:dyDescent="0.2"/>
    <row r="918232" ht="15.75" customHeight="1" x14ac:dyDescent="0.2"/>
    <row r="918233" ht="26.1" customHeight="1" x14ac:dyDescent="0.2"/>
    <row r="918250" ht="15.75" customHeight="1" x14ac:dyDescent="0.2"/>
    <row r="918251" ht="26.1" customHeight="1" x14ac:dyDescent="0.2"/>
    <row r="918270" ht="15.75" customHeight="1" x14ac:dyDescent="0.2"/>
    <row r="918271" ht="26.1" customHeight="1" x14ac:dyDescent="0.2"/>
    <row r="918288" ht="15.75" customHeight="1" x14ac:dyDescent="0.2"/>
    <row r="918289" ht="26.1" customHeight="1" x14ac:dyDescent="0.2"/>
    <row r="918308" ht="15.75" customHeight="1" x14ac:dyDescent="0.2"/>
    <row r="918309" ht="26.1" customHeight="1" x14ac:dyDescent="0.2"/>
    <row r="918326" ht="15.75" customHeight="1" x14ac:dyDescent="0.2"/>
    <row r="918327" ht="26.1" customHeight="1" x14ac:dyDescent="0.2"/>
    <row r="918346" ht="15.75" customHeight="1" x14ac:dyDescent="0.2"/>
    <row r="918347" ht="26.1" customHeight="1" x14ac:dyDescent="0.2"/>
    <row r="918364" ht="15.75" customHeight="1" x14ac:dyDescent="0.2"/>
    <row r="918365" ht="26.1" customHeight="1" x14ac:dyDescent="0.2"/>
    <row r="918384" ht="15.75" customHeight="1" x14ac:dyDescent="0.2"/>
    <row r="918385" ht="26.1" customHeight="1" x14ac:dyDescent="0.2"/>
    <row r="918402" ht="15.75" customHeight="1" x14ac:dyDescent="0.2"/>
    <row r="918403" ht="26.1" customHeight="1" x14ac:dyDescent="0.2"/>
    <row r="918422" ht="15.75" customHeight="1" x14ac:dyDescent="0.2"/>
    <row r="918423" ht="26.1" customHeight="1" x14ac:dyDescent="0.2"/>
    <row r="918440" ht="15.75" customHeight="1" x14ac:dyDescent="0.2"/>
    <row r="918441" ht="26.1" customHeight="1" x14ac:dyDescent="0.2"/>
    <row r="918460" ht="15.75" customHeight="1" x14ac:dyDescent="0.2"/>
    <row r="918461" ht="26.1" customHeight="1" x14ac:dyDescent="0.2"/>
    <row r="918478" ht="15.75" customHeight="1" x14ac:dyDescent="0.2"/>
    <row r="918479" ht="26.1" customHeight="1" x14ac:dyDescent="0.2"/>
    <row r="918498" ht="15.75" customHeight="1" x14ac:dyDescent="0.2"/>
    <row r="918499" ht="26.1" customHeight="1" x14ac:dyDescent="0.2"/>
    <row r="918516" ht="15.75" customHeight="1" x14ac:dyDescent="0.2"/>
    <row r="918517" ht="26.1" customHeight="1" x14ac:dyDescent="0.2"/>
    <row r="918536" ht="15.75" customHeight="1" x14ac:dyDescent="0.2"/>
    <row r="918537" ht="26.1" customHeight="1" x14ac:dyDescent="0.2"/>
    <row r="918554" ht="15.75" customHeight="1" x14ac:dyDescent="0.2"/>
    <row r="918555" ht="26.1" customHeight="1" x14ac:dyDescent="0.2"/>
    <row r="918574" ht="15.75" customHeight="1" x14ac:dyDescent="0.2"/>
    <row r="918575" ht="26.1" customHeight="1" x14ac:dyDescent="0.2"/>
    <row r="918592" ht="15.75" customHeight="1" x14ac:dyDescent="0.2"/>
    <row r="918593" ht="26.1" customHeight="1" x14ac:dyDescent="0.2"/>
    <row r="918612" ht="15.75" customHeight="1" x14ac:dyDescent="0.2"/>
    <row r="918613" ht="26.1" customHeight="1" x14ac:dyDescent="0.2"/>
    <row r="918630" ht="15.75" customHeight="1" x14ac:dyDescent="0.2"/>
    <row r="918631" ht="26.1" customHeight="1" x14ac:dyDescent="0.2"/>
    <row r="918650" ht="15.75" customHeight="1" x14ac:dyDescent="0.2"/>
    <row r="918651" ht="26.1" customHeight="1" x14ac:dyDescent="0.2"/>
    <row r="918668" ht="15.75" customHeight="1" x14ac:dyDescent="0.2"/>
    <row r="918669" ht="26.1" customHeight="1" x14ac:dyDescent="0.2"/>
    <row r="918688" ht="15.75" customHeight="1" x14ac:dyDescent="0.2"/>
    <row r="918689" ht="26.1" customHeight="1" x14ac:dyDescent="0.2"/>
    <row r="918706" ht="15.75" customHeight="1" x14ac:dyDescent="0.2"/>
    <row r="918707" ht="26.1" customHeight="1" x14ac:dyDescent="0.2"/>
    <row r="918726" ht="15.75" customHeight="1" x14ac:dyDescent="0.2"/>
    <row r="918727" ht="26.1" customHeight="1" x14ac:dyDescent="0.2"/>
    <row r="918744" ht="15.75" customHeight="1" x14ac:dyDescent="0.2"/>
    <row r="918745" ht="26.1" customHeight="1" x14ac:dyDescent="0.2"/>
    <row r="918764" ht="15.75" customHeight="1" x14ac:dyDescent="0.2"/>
    <row r="918765" ht="26.1" customHeight="1" x14ac:dyDescent="0.2"/>
    <row r="918782" ht="15.75" customHeight="1" x14ac:dyDescent="0.2"/>
    <row r="918783" ht="26.1" customHeight="1" x14ac:dyDescent="0.2"/>
    <row r="918802" ht="15.75" customHeight="1" x14ac:dyDescent="0.2"/>
    <row r="918803" ht="26.1" customHeight="1" x14ac:dyDescent="0.2"/>
    <row r="918820" ht="15.75" customHeight="1" x14ac:dyDescent="0.2"/>
    <row r="918821" ht="26.1" customHeight="1" x14ac:dyDescent="0.2"/>
    <row r="918840" ht="15.75" customHeight="1" x14ac:dyDescent="0.2"/>
    <row r="918841" ht="26.1" customHeight="1" x14ac:dyDescent="0.2"/>
    <row r="918858" ht="15.75" customHeight="1" x14ac:dyDescent="0.2"/>
    <row r="918859" ht="26.1" customHeight="1" x14ac:dyDescent="0.2"/>
    <row r="918878" ht="15.75" customHeight="1" x14ac:dyDescent="0.2"/>
    <row r="918879" ht="26.1" customHeight="1" x14ac:dyDescent="0.2"/>
    <row r="918896" ht="15.75" customHeight="1" x14ac:dyDescent="0.2"/>
    <row r="918897" ht="26.1" customHeight="1" x14ac:dyDescent="0.2"/>
    <row r="918916" ht="15.75" customHeight="1" x14ac:dyDescent="0.2"/>
    <row r="918917" ht="26.1" customHeight="1" x14ac:dyDescent="0.2"/>
    <row r="918934" ht="15.75" customHeight="1" x14ac:dyDescent="0.2"/>
    <row r="918935" ht="26.1" customHeight="1" x14ac:dyDescent="0.2"/>
    <row r="918954" ht="15.75" customHeight="1" x14ac:dyDescent="0.2"/>
    <row r="918955" ht="26.1" customHeight="1" x14ac:dyDescent="0.2"/>
    <row r="918972" ht="15.75" customHeight="1" x14ac:dyDescent="0.2"/>
    <row r="918973" ht="26.1" customHeight="1" x14ac:dyDescent="0.2"/>
    <row r="918992" ht="15.75" customHeight="1" x14ac:dyDescent="0.2"/>
    <row r="918993" ht="26.1" customHeight="1" x14ac:dyDescent="0.2"/>
    <row r="919010" ht="15.75" customHeight="1" x14ac:dyDescent="0.2"/>
    <row r="919011" ht="26.1" customHeight="1" x14ac:dyDescent="0.2"/>
    <row r="919030" ht="15.75" customHeight="1" x14ac:dyDescent="0.2"/>
    <row r="919031" ht="26.1" customHeight="1" x14ac:dyDescent="0.2"/>
    <row r="919048" ht="15.75" customHeight="1" x14ac:dyDescent="0.2"/>
    <row r="919049" ht="26.1" customHeight="1" x14ac:dyDescent="0.2"/>
    <row r="919068" ht="15.75" customHeight="1" x14ac:dyDescent="0.2"/>
    <row r="919069" ht="26.1" customHeight="1" x14ac:dyDescent="0.2"/>
    <row r="919086" ht="15.75" customHeight="1" x14ac:dyDescent="0.2"/>
    <row r="919087" ht="26.1" customHeight="1" x14ac:dyDescent="0.2"/>
    <row r="919106" ht="15.75" customHeight="1" x14ac:dyDescent="0.2"/>
    <row r="919107" ht="26.1" customHeight="1" x14ac:dyDescent="0.2"/>
    <row r="919124" ht="15.75" customHeight="1" x14ac:dyDescent="0.2"/>
    <row r="919125" ht="26.1" customHeight="1" x14ac:dyDescent="0.2"/>
    <row r="919144" ht="15.75" customHeight="1" x14ac:dyDescent="0.2"/>
    <row r="919145" ht="26.1" customHeight="1" x14ac:dyDescent="0.2"/>
    <row r="919162" ht="15.75" customHeight="1" x14ac:dyDescent="0.2"/>
    <row r="919163" ht="26.1" customHeight="1" x14ac:dyDescent="0.2"/>
    <row r="919182" ht="15.75" customHeight="1" x14ac:dyDescent="0.2"/>
    <row r="919183" ht="26.1" customHeight="1" x14ac:dyDescent="0.2"/>
    <row r="919200" ht="15.75" customHeight="1" x14ac:dyDescent="0.2"/>
    <row r="919201" ht="26.1" customHeight="1" x14ac:dyDescent="0.2"/>
    <row r="919220" ht="15.75" customHeight="1" x14ac:dyDescent="0.2"/>
    <row r="919221" ht="26.1" customHeight="1" x14ac:dyDescent="0.2"/>
    <row r="919238" ht="15.75" customHeight="1" x14ac:dyDescent="0.2"/>
    <row r="919239" ht="26.1" customHeight="1" x14ac:dyDescent="0.2"/>
    <row r="919258" ht="15.75" customHeight="1" x14ac:dyDescent="0.2"/>
    <row r="919259" ht="26.1" customHeight="1" x14ac:dyDescent="0.2"/>
    <row r="919276" ht="15.75" customHeight="1" x14ac:dyDescent="0.2"/>
    <row r="919277" ht="26.1" customHeight="1" x14ac:dyDescent="0.2"/>
    <row r="919296" ht="15.75" customHeight="1" x14ac:dyDescent="0.2"/>
    <row r="919297" ht="26.1" customHeight="1" x14ac:dyDescent="0.2"/>
    <row r="919314" ht="15.75" customHeight="1" x14ac:dyDescent="0.2"/>
    <row r="919315" ht="26.1" customHeight="1" x14ac:dyDescent="0.2"/>
    <row r="919334" ht="15.75" customHeight="1" x14ac:dyDescent="0.2"/>
    <row r="919335" ht="26.1" customHeight="1" x14ac:dyDescent="0.2"/>
    <row r="919352" ht="15.75" customHeight="1" x14ac:dyDescent="0.2"/>
    <row r="919353" ht="26.1" customHeight="1" x14ac:dyDescent="0.2"/>
    <row r="919372" ht="15.75" customHeight="1" x14ac:dyDescent="0.2"/>
    <row r="919373" ht="26.1" customHeight="1" x14ac:dyDescent="0.2"/>
    <row r="919390" ht="15.75" customHeight="1" x14ac:dyDescent="0.2"/>
    <row r="919391" ht="26.1" customHeight="1" x14ac:dyDescent="0.2"/>
    <row r="919410" ht="15.75" customHeight="1" x14ac:dyDescent="0.2"/>
    <row r="919411" ht="26.1" customHeight="1" x14ac:dyDescent="0.2"/>
    <row r="919428" ht="15.75" customHeight="1" x14ac:dyDescent="0.2"/>
    <row r="919429" ht="26.1" customHeight="1" x14ac:dyDescent="0.2"/>
    <row r="919448" ht="15.75" customHeight="1" x14ac:dyDescent="0.2"/>
    <row r="919449" ht="26.1" customHeight="1" x14ac:dyDescent="0.2"/>
    <row r="919466" ht="15.75" customHeight="1" x14ac:dyDescent="0.2"/>
    <row r="919467" ht="26.1" customHeight="1" x14ac:dyDescent="0.2"/>
    <row r="919486" ht="15.75" customHeight="1" x14ac:dyDescent="0.2"/>
    <row r="919487" ht="26.1" customHeight="1" x14ac:dyDescent="0.2"/>
    <row r="919504" ht="15.75" customHeight="1" x14ac:dyDescent="0.2"/>
    <row r="919505" ht="26.1" customHeight="1" x14ac:dyDescent="0.2"/>
    <row r="919524" ht="15.75" customHeight="1" x14ac:dyDescent="0.2"/>
    <row r="919525" ht="26.1" customHeight="1" x14ac:dyDescent="0.2"/>
    <row r="919542" ht="15.75" customHeight="1" x14ac:dyDescent="0.2"/>
    <row r="919543" ht="26.1" customHeight="1" x14ac:dyDescent="0.2"/>
    <row r="919562" ht="15.75" customHeight="1" x14ac:dyDescent="0.2"/>
    <row r="919563" ht="26.1" customHeight="1" x14ac:dyDescent="0.2"/>
    <row r="919580" ht="15.75" customHeight="1" x14ac:dyDescent="0.2"/>
    <row r="919581" ht="26.1" customHeight="1" x14ac:dyDescent="0.2"/>
    <row r="919600" ht="15.75" customHeight="1" x14ac:dyDescent="0.2"/>
    <row r="919601" ht="26.1" customHeight="1" x14ac:dyDescent="0.2"/>
    <row r="919618" ht="15.75" customHeight="1" x14ac:dyDescent="0.2"/>
    <row r="919619" ht="26.1" customHeight="1" x14ac:dyDescent="0.2"/>
    <row r="919638" ht="15.75" customHeight="1" x14ac:dyDescent="0.2"/>
    <row r="919639" ht="26.1" customHeight="1" x14ac:dyDescent="0.2"/>
    <row r="919656" ht="15.75" customHeight="1" x14ac:dyDescent="0.2"/>
    <row r="919657" ht="26.1" customHeight="1" x14ac:dyDescent="0.2"/>
    <row r="919676" ht="15.75" customHeight="1" x14ac:dyDescent="0.2"/>
    <row r="919677" ht="26.1" customHeight="1" x14ac:dyDescent="0.2"/>
    <row r="919694" ht="15.75" customHeight="1" x14ac:dyDescent="0.2"/>
    <row r="919695" ht="26.1" customHeight="1" x14ac:dyDescent="0.2"/>
    <row r="919714" ht="15.75" customHeight="1" x14ac:dyDescent="0.2"/>
    <row r="919715" ht="26.1" customHeight="1" x14ac:dyDescent="0.2"/>
    <row r="919732" ht="15.75" customHeight="1" x14ac:dyDescent="0.2"/>
    <row r="919733" ht="26.1" customHeight="1" x14ac:dyDescent="0.2"/>
    <row r="919752" ht="15.75" customHeight="1" x14ac:dyDescent="0.2"/>
    <row r="919753" ht="26.1" customHeight="1" x14ac:dyDescent="0.2"/>
    <row r="919770" ht="15.75" customHeight="1" x14ac:dyDescent="0.2"/>
    <row r="919771" ht="26.1" customHeight="1" x14ac:dyDescent="0.2"/>
    <row r="919790" ht="15.75" customHeight="1" x14ac:dyDescent="0.2"/>
    <row r="919791" ht="26.1" customHeight="1" x14ac:dyDescent="0.2"/>
    <row r="919808" ht="15.75" customHeight="1" x14ac:dyDescent="0.2"/>
    <row r="919809" ht="26.1" customHeight="1" x14ac:dyDescent="0.2"/>
    <row r="919828" ht="15.75" customHeight="1" x14ac:dyDescent="0.2"/>
    <row r="919829" ht="26.1" customHeight="1" x14ac:dyDescent="0.2"/>
    <row r="919846" ht="15.75" customHeight="1" x14ac:dyDescent="0.2"/>
    <row r="919847" ht="26.1" customHeight="1" x14ac:dyDescent="0.2"/>
    <row r="919866" ht="15.75" customHeight="1" x14ac:dyDescent="0.2"/>
    <row r="919867" ht="26.1" customHeight="1" x14ac:dyDescent="0.2"/>
    <row r="919884" ht="15.75" customHeight="1" x14ac:dyDescent="0.2"/>
    <row r="919885" ht="26.1" customHeight="1" x14ac:dyDescent="0.2"/>
    <row r="919904" ht="15.75" customHeight="1" x14ac:dyDescent="0.2"/>
    <row r="919905" ht="26.1" customHeight="1" x14ac:dyDescent="0.2"/>
    <row r="919922" ht="15.75" customHeight="1" x14ac:dyDescent="0.2"/>
    <row r="919923" ht="26.1" customHeight="1" x14ac:dyDescent="0.2"/>
    <row r="919942" ht="15.75" customHeight="1" x14ac:dyDescent="0.2"/>
    <row r="919943" ht="26.1" customHeight="1" x14ac:dyDescent="0.2"/>
    <row r="919960" ht="15.75" customHeight="1" x14ac:dyDescent="0.2"/>
    <row r="919961" ht="26.1" customHeight="1" x14ac:dyDescent="0.2"/>
    <row r="919980" ht="15.75" customHeight="1" x14ac:dyDescent="0.2"/>
    <row r="919981" ht="26.1" customHeight="1" x14ac:dyDescent="0.2"/>
    <row r="919998" ht="15.75" customHeight="1" x14ac:dyDescent="0.2"/>
    <row r="919999" ht="26.1" customHeight="1" x14ac:dyDescent="0.2"/>
    <row r="920018" ht="15.75" customHeight="1" x14ac:dyDescent="0.2"/>
    <row r="920019" ht="26.1" customHeight="1" x14ac:dyDescent="0.2"/>
    <row r="920036" ht="15.75" customHeight="1" x14ac:dyDescent="0.2"/>
    <row r="920037" ht="26.1" customHeight="1" x14ac:dyDescent="0.2"/>
    <row r="920056" ht="15.75" customHeight="1" x14ac:dyDescent="0.2"/>
    <row r="920057" ht="26.1" customHeight="1" x14ac:dyDescent="0.2"/>
    <row r="920074" ht="15.75" customHeight="1" x14ac:dyDescent="0.2"/>
    <row r="920075" ht="26.1" customHeight="1" x14ac:dyDescent="0.2"/>
    <row r="920094" ht="15.75" customHeight="1" x14ac:dyDescent="0.2"/>
    <row r="920095" ht="26.1" customHeight="1" x14ac:dyDescent="0.2"/>
    <row r="920112" ht="15.75" customHeight="1" x14ac:dyDescent="0.2"/>
    <row r="920113" ht="26.1" customHeight="1" x14ac:dyDescent="0.2"/>
    <row r="920132" ht="15.75" customHeight="1" x14ac:dyDescent="0.2"/>
    <row r="920133" ht="26.1" customHeight="1" x14ac:dyDescent="0.2"/>
    <row r="920150" ht="15.75" customHeight="1" x14ac:dyDescent="0.2"/>
    <row r="920151" ht="26.1" customHeight="1" x14ac:dyDescent="0.2"/>
    <row r="920170" ht="15.75" customHeight="1" x14ac:dyDescent="0.2"/>
    <row r="920171" ht="26.1" customHeight="1" x14ac:dyDescent="0.2"/>
    <row r="920188" ht="15.75" customHeight="1" x14ac:dyDescent="0.2"/>
    <row r="920189" ht="26.1" customHeight="1" x14ac:dyDescent="0.2"/>
    <row r="920208" ht="15.75" customHeight="1" x14ac:dyDescent="0.2"/>
    <row r="920209" ht="26.1" customHeight="1" x14ac:dyDescent="0.2"/>
    <row r="920226" ht="15.75" customHeight="1" x14ac:dyDescent="0.2"/>
    <row r="920227" ht="26.1" customHeight="1" x14ac:dyDescent="0.2"/>
    <row r="920246" ht="15.75" customHeight="1" x14ac:dyDescent="0.2"/>
    <row r="920247" ht="26.1" customHeight="1" x14ac:dyDescent="0.2"/>
    <row r="920264" ht="15.75" customHeight="1" x14ac:dyDescent="0.2"/>
    <row r="920265" ht="26.1" customHeight="1" x14ac:dyDescent="0.2"/>
    <row r="920284" ht="15.75" customHeight="1" x14ac:dyDescent="0.2"/>
    <row r="920285" ht="26.1" customHeight="1" x14ac:dyDescent="0.2"/>
    <row r="920302" ht="15.75" customHeight="1" x14ac:dyDescent="0.2"/>
    <row r="920303" ht="26.1" customHeight="1" x14ac:dyDescent="0.2"/>
    <row r="920322" ht="15.75" customHeight="1" x14ac:dyDescent="0.2"/>
    <row r="920323" ht="26.1" customHeight="1" x14ac:dyDescent="0.2"/>
    <row r="920340" ht="15.75" customHeight="1" x14ac:dyDescent="0.2"/>
    <row r="920341" ht="26.1" customHeight="1" x14ac:dyDescent="0.2"/>
    <row r="920360" ht="15.75" customHeight="1" x14ac:dyDescent="0.2"/>
    <row r="920361" ht="26.1" customHeight="1" x14ac:dyDescent="0.2"/>
    <row r="920378" ht="15.75" customHeight="1" x14ac:dyDescent="0.2"/>
    <row r="920379" ht="26.1" customHeight="1" x14ac:dyDescent="0.2"/>
    <row r="920398" ht="15.75" customHeight="1" x14ac:dyDescent="0.2"/>
    <row r="920399" ht="26.1" customHeight="1" x14ac:dyDescent="0.2"/>
    <row r="920416" ht="15.75" customHeight="1" x14ac:dyDescent="0.2"/>
    <row r="920417" ht="26.1" customHeight="1" x14ac:dyDescent="0.2"/>
    <row r="920436" ht="15.75" customHeight="1" x14ac:dyDescent="0.2"/>
    <row r="920437" ht="26.1" customHeight="1" x14ac:dyDescent="0.2"/>
    <row r="920454" ht="15.75" customHeight="1" x14ac:dyDescent="0.2"/>
    <row r="920455" ht="26.1" customHeight="1" x14ac:dyDescent="0.2"/>
    <row r="920474" ht="15.75" customHeight="1" x14ac:dyDescent="0.2"/>
    <row r="920475" ht="26.1" customHeight="1" x14ac:dyDescent="0.2"/>
    <row r="920492" ht="15.75" customHeight="1" x14ac:dyDescent="0.2"/>
    <row r="920493" ht="26.1" customHeight="1" x14ac:dyDescent="0.2"/>
    <row r="920512" ht="15.75" customHeight="1" x14ac:dyDescent="0.2"/>
    <row r="920513" ht="26.1" customHeight="1" x14ac:dyDescent="0.2"/>
    <row r="920530" ht="15.75" customHeight="1" x14ac:dyDescent="0.2"/>
    <row r="920531" ht="26.1" customHeight="1" x14ac:dyDescent="0.2"/>
    <row r="920550" ht="15.75" customHeight="1" x14ac:dyDescent="0.2"/>
    <row r="920551" ht="26.1" customHeight="1" x14ac:dyDescent="0.2"/>
    <row r="920568" ht="15.75" customHeight="1" x14ac:dyDescent="0.2"/>
    <row r="920569" ht="26.1" customHeight="1" x14ac:dyDescent="0.2"/>
    <row r="920588" ht="15.75" customHeight="1" x14ac:dyDescent="0.2"/>
    <row r="920589" ht="26.1" customHeight="1" x14ac:dyDescent="0.2"/>
    <row r="920606" ht="15.75" customHeight="1" x14ac:dyDescent="0.2"/>
    <row r="920607" ht="26.1" customHeight="1" x14ac:dyDescent="0.2"/>
    <row r="920626" ht="15.75" customHeight="1" x14ac:dyDescent="0.2"/>
    <row r="920627" ht="26.1" customHeight="1" x14ac:dyDescent="0.2"/>
    <row r="920644" ht="15.75" customHeight="1" x14ac:dyDescent="0.2"/>
    <row r="920645" ht="26.1" customHeight="1" x14ac:dyDescent="0.2"/>
    <row r="920664" ht="15.75" customHeight="1" x14ac:dyDescent="0.2"/>
    <row r="920665" ht="26.1" customHeight="1" x14ac:dyDescent="0.2"/>
    <row r="920682" ht="15.75" customHeight="1" x14ac:dyDescent="0.2"/>
    <row r="920683" ht="26.1" customHeight="1" x14ac:dyDescent="0.2"/>
    <row r="920702" ht="15.75" customHeight="1" x14ac:dyDescent="0.2"/>
    <row r="920703" ht="26.1" customHeight="1" x14ac:dyDescent="0.2"/>
    <row r="920720" ht="15.75" customHeight="1" x14ac:dyDescent="0.2"/>
    <row r="920721" ht="26.1" customHeight="1" x14ac:dyDescent="0.2"/>
    <row r="920740" ht="15.75" customHeight="1" x14ac:dyDescent="0.2"/>
    <row r="920741" ht="26.1" customHeight="1" x14ac:dyDescent="0.2"/>
    <row r="920758" ht="15.75" customHeight="1" x14ac:dyDescent="0.2"/>
    <row r="920759" ht="26.1" customHeight="1" x14ac:dyDescent="0.2"/>
    <row r="920778" ht="15.75" customHeight="1" x14ac:dyDescent="0.2"/>
    <row r="920779" ht="26.1" customHeight="1" x14ac:dyDescent="0.2"/>
    <row r="920796" ht="15.75" customHeight="1" x14ac:dyDescent="0.2"/>
    <row r="920797" ht="26.1" customHeight="1" x14ac:dyDescent="0.2"/>
    <row r="920816" ht="15.75" customHeight="1" x14ac:dyDescent="0.2"/>
    <row r="920817" ht="26.1" customHeight="1" x14ac:dyDescent="0.2"/>
    <row r="920834" ht="15.75" customHeight="1" x14ac:dyDescent="0.2"/>
    <row r="920835" ht="26.1" customHeight="1" x14ac:dyDescent="0.2"/>
    <row r="920854" ht="15.75" customHeight="1" x14ac:dyDescent="0.2"/>
    <row r="920855" ht="26.1" customHeight="1" x14ac:dyDescent="0.2"/>
    <row r="920872" ht="15.75" customHeight="1" x14ac:dyDescent="0.2"/>
    <row r="920873" ht="26.1" customHeight="1" x14ac:dyDescent="0.2"/>
    <row r="920892" ht="15.75" customHeight="1" x14ac:dyDescent="0.2"/>
    <row r="920893" ht="26.1" customHeight="1" x14ac:dyDescent="0.2"/>
    <row r="920910" ht="15.75" customHeight="1" x14ac:dyDescent="0.2"/>
    <row r="920911" ht="26.1" customHeight="1" x14ac:dyDescent="0.2"/>
    <row r="920930" ht="15.75" customHeight="1" x14ac:dyDescent="0.2"/>
    <row r="920931" ht="26.1" customHeight="1" x14ac:dyDescent="0.2"/>
    <row r="920948" ht="15.75" customHeight="1" x14ac:dyDescent="0.2"/>
    <row r="920949" ht="26.1" customHeight="1" x14ac:dyDescent="0.2"/>
    <row r="920968" ht="15.75" customHeight="1" x14ac:dyDescent="0.2"/>
    <row r="920969" ht="26.1" customHeight="1" x14ac:dyDescent="0.2"/>
    <row r="920986" ht="15.75" customHeight="1" x14ac:dyDescent="0.2"/>
    <row r="920987" ht="26.1" customHeight="1" x14ac:dyDescent="0.2"/>
    <row r="921006" ht="15.75" customHeight="1" x14ac:dyDescent="0.2"/>
    <row r="921007" ht="26.1" customHeight="1" x14ac:dyDescent="0.2"/>
    <row r="921024" ht="15.75" customHeight="1" x14ac:dyDescent="0.2"/>
    <row r="921025" ht="26.1" customHeight="1" x14ac:dyDescent="0.2"/>
    <row r="921044" ht="15.75" customHeight="1" x14ac:dyDescent="0.2"/>
    <row r="921045" ht="26.1" customHeight="1" x14ac:dyDescent="0.2"/>
    <row r="921062" ht="15.75" customHeight="1" x14ac:dyDescent="0.2"/>
    <row r="921063" ht="26.1" customHeight="1" x14ac:dyDescent="0.2"/>
    <row r="921082" ht="15.75" customHeight="1" x14ac:dyDescent="0.2"/>
    <row r="921083" ht="26.1" customHeight="1" x14ac:dyDescent="0.2"/>
    <row r="921100" ht="15.75" customHeight="1" x14ac:dyDescent="0.2"/>
    <row r="921101" ht="26.1" customHeight="1" x14ac:dyDescent="0.2"/>
    <row r="921120" ht="15.75" customHeight="1" x14ac:dyDescent="0.2"/>
    <row r="921121" ht="26.1" customHeight="1" x14ac:dyDescent="0.2"/>
    <row r="921138" ht="15.75" customHeight="1" x14ac:dyDescent="0.2"/>
    <row r="921139" ht="26.1" customHeight="1" x14ac:dyDescent="0.2"/>
    <row r="921158" ht="15.75" customHeight="1" x14ac:dyDescent="0.2"/>
    <row r="921159" ht="26.1" customHeight="1" x14ac:dyDescent="0.2"/>
    <row r="921176" ht="15.75" customHeight="1" x14ac:dyDescent="0.2"/>
    <row r="921177" ht="26.1" customHeight="1" x14ac:dyDescent="0.2"/>
    <row r="921196" ht="15.75" customHeight="1" x14ac:dyDescent="0.2"/>
    <row r="921197" ht="26.1" customHeight="1" x14ac:dyDescent="0.2"/>
    <row r="921214" ht="15.75" customHeight="1" x14ac:dyDescent="0.2"/>
    <row r="921215" ht="26.1" customHeight="1" x14ac:dyDescent="0.2"/>
    <row r="921234" ht="15.75" customHeight="1" x14ac:dyDescent="0.2"/>
    <row r="921235" ht="26.1" customHeight="1" x14ac:dyDescent="0.2"/>
    <row r="921252" ht="15.75" customHeight="1" x14ac:dyDescent="0.2"/>
    <row r="921253" ht="26.1" customHeight="1" x14ac:dyDescent="0.2"/>
    <row r="921272" ht="15.75" customHeight="1" x14ac:dyDescent="0.2"/>
    <row r="921273" ht="26.1" customHeight="1" x14ac:dyDescent="0.2"/>
    <row r="921290" ht="15.75" customHeight="1" x14ac:dyDescent="0.2"/>
    <row r="921291" ht="26.1" customHeight="1" x14ac:dyDescent="0.2"/>
    <row r="921310" ht="15.75" customHeight="1" x14ac:dyDescent="0.2"/>
    <row r="921311" ht="26.1" customHeight="1" x14ac:dyDescent="0.2"/>
    <row r="921328" ht="15.75" customHeight="1" x14ac:dyDescent="0.2"/>
    <row r="921329" ht="26.1" customHeight="1" x14ac:dyDescent="0.2"/>
    <row r="921348" ht="15.75" customHeight="1" x14ac:dyDescent="0.2"/>
    <row r="921349" ht="26.1" customHeight="1" x14ac:dyDescent="0.2"/>
    <row r="921366" ht="15.75" customHeight="1" x14ac:dyDescent="0.2"/>
    <row r="921367" ht="26.1" customHeight="1" x14ac:dyDescent="0.2"/>
    <row r="921386" ht="15.75" customHeight="1" x14ac:dyDescent="0.2"/>
    <row r="921387" ht="26.1" customHeight="1" x14ac:dyDescent="0.2"/>
    <row r="921404" ht="15.75" customHeight="1" x14ac:dyDescent="0.2"/>
    <row r="921405" ht="26.1" customHeight="1" x14ac:dyDescent="0.2"/>
    <row r="921424" ht="15.75" customHeight="1" x14ac:dyDescent="0.2"/>
    <row r="921425" ht="26.1" customHeight="1" x14ac:dyDescent="0.2"/>
    <row r="921442" ht="15.75" customHeight="1" x14ac:dyDescent="0.2"/>
    <row r="921443" ht="26.1" customHeight="1" x14ac:dyDescent="0.2"/>
    <row r="921462" ht="15.75" customHeight="1" x14ac:dyDescent="0.2"/>
    <row r="921463" ht="26.1" customHeight="1" x14ac:dyDescent="0.2"/>
    <row r="921480" ht="15.75" customHeight="1" x14ac:dyDescent="0.2"/>
    <row r="921481" ht="26.1" customHeight="1" x14ac:dyDescent="0.2"/>
    <row r="921500" ht="15.75" customHeight="1" x14ac:dyDescent="0.2"/>
    <row r="921501" ht="26.1" customHeight="1" x14ac:dyDescent="0.2"/>
    <row r="921518" ht="15.75" customHeight="1" x14ac:dyDescent="0.2"/>
    <row r="921519" ht="26.1" customHeight="1" x14ac:dyDescent="0.2"/>
    <row r="921538" ht="15.75" customHeight="1" x14ac:dyDescent="0.2"/>
    <row r="921539" ht="26.1" customHeight="1" x14ac:dyDescent="0.2"/>
    <row r="921556" ht="15.75" customHeight="1" x14ac:dyDescent="0.2"/>
    <row r="921557" ht="26.1" customHeight="1" x14ac:dyDescent="0.2"/>
    <row r="921576" ht="15.75" customHeight="1" x14ac:dyDescent="0.2"/>
    <row r="921577" ht="26.1" customHeight="1" x14ac:dyDescent="0.2"/>
    <row r="921594" ht="15.75" customHeight="1" x14ac:dyDescent="0.2"/>
    <row r="921595" ht="26.1" customHeight="1" x14ac:dyDescent="0.2"/>
    <row r="921614" ht="15.75" customHeight="1" x14ac:dyDescent="0.2"/>
    <row r="921615" ht="26.1" customHeight="1" x14ac:dyDescent="0.2"/>
    <row r="921632" ht="15.75" customHeight="1" x14ac:dyDescent="0.2"/>
    <row r="921633" ht="26.1" customHeight="1" x14ac:dyDescent="0.2"/>
    <row r="921652" ht="15.75" customHeight="1" x14ac:dyDescent="0.2"/>
    <row r="921653" ht="26.1" customHeight="1" x14ac:dyDescent="0.2"/>
    <row r="921670" ht="15.75" customHeight="1" x14ac:dyDescent="0.2"/>
    <row r="921671" ht="26.1" customHeight="1" x14ac:dyDescent="0.2"/>
    <row r="921690" ht="15.75" customHeight="1" x14ac:dyDescent="0.2"/>
    <row r="921691" ht="26.1" customHeight="1" x14ac:dyDescent="0.2"/>
    <row r="921708" ht="15.75" customHeight="1" x14ac:dyDescent="0.2"/>
    <row r="921709" ht="26.1" customHeight="1" x14ac:dyDescent="0.2"/>
    <row r="921728" ht="15.75" customHeight="1" x14ac:dyDescent="0.2"/>
    <row r="921729" ht="26.1" customHeight="1" x14ac:dyDescent="0.2"/>
    <row r="921746" ht="15.75" customHeight="1" x14ac:dyDescent="0.2"/>
    <row r="921747" ht="26.1" customHeight="1" x14ac:dyDescent="0.2"/>
    <row r="921766" ht="15.75" customHeight="1" x14ac:dyDescent="0.2"/>
    <row r="921767" ht="26.1" customHeight="1" x14ac:dyDescent="0.2"/>
    <row r="921784" ht="15.75" customHeight="1" x14ac:dyDescent="0.2"/>
    <row r="921785" ht="26.1" customHeight="1" x14ac:dyDescent="0.2"/>
    <row r="921804" ht="15.75" customHeight="1" x14ac:dyDescent="0.2"/>
    <row r="921805" ht="26.1" customHeight="1" x14ac:dyDescent="0.2"/>
    <row r="921822" ht="15.75" customHeight="1" x14ac:dyDescent="0.2"/>
    <row r="921823" ht="26.1" customHeight="1" x14ac:dyDescent="0.2"/>
    <row r="921842" ht="15.75" customHeight="1" x14ac:dyDescent="0.2"/>
    <row r="921843" ht="26.1" customHeight="1" x14ac:dyDescent="0.2"/>
    <row r="921860" ht="15.75" customHeight="1" x14ac:dyDescent="0.2"/>
    <row r="921861" ht="26.1" customHeight="1" x14ac:dyDescent="0.2"/>
    <row r="921880" ht="15.75" customHeight="1" x14ac:dyDescent="0.2"/>
    <row r="921881" ht="26.1" customHeight="1" x14ac:dyDescent="0.2"/>
    <row r="921898" ht="15.75" customHeight="1" x14ac:dyDescent="0.2"/>
    <row r="921899" ht="26.1" customHeight="1" x14ac:dyDescent="0.2"/>
    <row r="921918" ht="15.75" customHeight="1" x14ac:dyDescent="0.2"/>
    <row r="921919" ht="26.1" customHeight="1" x14ac:dyDescent="0.2"/>
    <row r="921936" ht="15.75" customHeight="1" x14ac:dyDescent="0.2"/>
    <row r="921937" ht="26.1" customHeight="1" x14ac:dyDescent="0.2"/>
    <row r="921956" ht="15.75" customHeight="1" x14ac:dyDescent="0.2"/>
    <row r="921957" ht="26.1" customHeight="1" x14ac:dyDescent="0.2"/>
    <row r="921974" ht="15.75" customHeight="1" x14ac:dyDescent="0.2"/>
    <row r="921975" ht="26.1" customHeight="1" x14ac:dyDescent="0.2"/>
    <row r="921994" ht="15.75" customHeight="1" x14ac:dyDescent="0.2"/>
    <row r="921995" ht="26.1" customHeight="1" x14ac:dyDescent="0.2"/>
    <row r="922012" ht="15.75" customHeight="1" x14ac:dyDescent="0.2"/>
    <row r="922013" ht="26.1" customHeight="1" x14ac:dyDescent="0.2"/>
    <row r="922032" ht="15.75" customHeight="1" x14ac:dyDescent="0.2"/>
    <row r="922033" ht="26.1" customHeight="1" x14ac:dyDescent="0.2"/>
    <row r="922050" ht="15.75" customHeight="1" x14ac:dyDescent="0.2"/>
    <row r="922051" ht="26.1" customHeight="1" x14ac:dyDescent="0.2"/>
    <row r="922070" ht="15.75" customHeight="1" x14ac:dyDescent="0.2"/>
    <row r="922071" ht="26.1" customHeight="1" x14ac:dyDescent="0.2"/>
    <row r="922088" ht="15.75" customHeight="1" x14ac:dyDescent="0.2"/>
    <row r="922089" ht="26.1" customHeight="1" x14ac:dyDescent="0.2"/>
    <row r="922108" ht="15.75" customHeight="1" x14ac:dyDescent="0.2"/>
    <row r="922109" ht="26.1" customHeight="1" x14ac:dyDescent="0.2"/>
    <row r="922126" ht="15.75" customHeight="1" x14ac:dyDescent="0.2"/>
    <row r="922127" ht="26.1" customHeight="1" x14ac:dyDescent="0.2"/>
    <row r="922146" ht="15.75" customHeight="1" x14ac:dyDescent="0.2"/>
    <row r="922147" ht="26.1" customHeight="1" x14ac:dyDescent="0.2"/>
    <row r="922164" ht="15.75" customHeight="1" x14ac:dyDescent="0.2"/>
    <row r="922165" ht="26.1" customHeight="1" x14ac:dyDescent="0.2"/>
    <row r="922184" ht="15.75" customHeight="1" x14ac:dyDescent="0.2"/>
    <row r="922185" ht="26.1" customHeight="1" x14ac:dyDescent="0.2"/>
    <row r="922202" ht="15.75" customHeight="1" x14ac:dyDescent="0.2"/>
    <row r="922203" ht="26.1" customHeight="1" x14ac:dyDescent="0.2"/>
    <row r="922222" ht="15.75" customHeight="1" x14ac:dyDescent="0.2"/>
    <row r="922223" ht="26.1" customHeight="1" x14ac:dyDescent="0.2"/>
    <row r="922240" ht="15.75" customHeight="1" x14ac:dyDescent="0.2"/>
    <row r="922241" ht="26.1" customHeight="1" x14ac:dyDescent="0.2"/>
    <row r="922260" ht="15.75" customHeight="1" x14ac:dyDescent="0.2"/>
    <row r="922261" ht="26.1" customHeight="1" x14ac:dyDescent="0.2"/>
    <row r="922278" ht="15.75" customHeight="1" x14ac:dyDescent="0.2"/>
    <row r="922279" ht="26.1" customHeight="1" x14ac:dyDescent="0.2"/>
    <row r="922298" ht="15.75" customHeight="1" x14ac:dyDescent="0.2"/>
    <row r="922299" ht="26.1" customHeight="1" x14ac:dyDescent="0.2"/>
    <row r="922316" ht="15.75" customHeight="1" x14ac:dyDescent="0.2"/>
    <row r="922317" ht="26.1" customHeight="1" x14ac:dyDescent="0.2"/>
    <row r="922336" ht="15.75" customHeight="1" x14ac:dyDescent="0.2"/>
    <row r="922337" ht="26.1" customHeight="1" x14ac:dyDescent="0.2"/>
    <row r="922354" ht="15.75" customHeight="1" x14ac:dyDescent="0.2"/>
    <row r="922355" ht="26.1" customHeight="1" x14ac:dyDescent="0.2"/>
    <row r="922374" ht="15.75" customHeight="1" x14ac:dyDescent="0.2"/>
    <row r="922375" ht="26.1" customHeight="1" x14ac:dyDescent="0.2"/>
    <row r="922392" ht="15.75" customHeight="1" x14ac:dyDescent="0.2"/>
    <row r="922393" ht="26.1" customHeight="1" x14ac:dyDescent="0.2"/>
    <row r="922412" ht="15.75" customHeight="1" x14ac:dyDescent="0.2"/>
    <row r="922413" ht="26.1" customHeight="1" x14ac:dyDescent="0.2"/>
    <row r="922430" ht="15.75" customHeight="1" x14ac:dyDescent="0.2"/>
    <row r="922431" ht="26.1" customHeight="1" x14ac:dyDescent="0.2"/>
    <row r="922450" ht="15.75" customHeight="1" x14ac:dyDescent="0.2"/>
    <row r="922451" ht="26.1" customHeight="1" x14ac:dyDescent="0.2"/>
    <row r="922468" ht="15.75" customHeight="1" x14ac:dyDescent="0.2"/>
    <row r="922469" ht="26.1" customHeight="1" x14ac:dyDescent="0.2"/>
    <row r="922488" ht="15.75" customHeight="1" x14ac:dyDescent="0.2"/>
    <row r="922489" ht="26.1" customHeight="1" x14ac:dyDescent="0.2"/>
    <row r="922506" ht="15.75" customHeight="1" x14ac:dyDescent="0.2"/>
    <row r="922507" ht="26.1" customHeight="1" x14ac:dyDescent="0.2"/>
    <row r="922526" ht="15.75" customHeight="1" x14ac:dyDescent="0.2"/>
    <row r="922527" ht="26.1" customHeight="1" x14ac:dyDescent="0.2"/>
    <row r="922544" ht="15.75" customHeight="1" x14ac:dyDescent="0.2"/>
    <row r="922545" ht="26.1" customHeight="1" x14ac:dyDescent="0.2"/>
    <row r="922564" ht="15.75" customHeight="1" x14ac:dyDescent="0.2"/>
    <row r="922565" ht="26.1" customHeight="1" x14ac:dyDescent="0.2"/>
    <row r="922582" ht="15.75" customHeight="1" x14ac:dyDescent="0.2"/>
    <row r="922583" ht="26.1" customHeight="1" x14ac:dyDescent="0.2"/>
    <row r="922602" ht="15.75" customHeight="1" x14ac:dyDescent="0.2"/>
    <row r="922603" ht="26.1" customHeight="1" x14ac:dyDescent="0.2"/>
    <row r="922620" ht="15.75" customHeight="1" x14ac:dyDescent="0.2"/>
    <row r="922621" ht="26.1" customHeight="1" x14ac:dyDescent="0.2"/>
    <row r="922640" ht="15.75" customHeight="1" x14ac:dyDescent="0.2"/>
    <row r="922641" ht="26.1" customHeight="1" x14ac:dyDescent="0.2"/>
    <row r="922658" ht="15.75" customHeight="1" x14ac:dyDescent="0.2"/>
    <row r="922659" ht="26.1" customHeight="1" x14ac:dyDescent="0.2"/>
    <row r="922678" ht="15.75" customHeight="1" x14ac:dyDescent="0.2"/>
    <row r="922679" ht="26.1" customHeight="1" x14ac:dyDescent="0.2"/>
    <row r="922696" ht="15.75" customHeight="1" x14ac:dyDescent="0.2"/>
    <row r="922697" ht="26.1" customHeight="1" x14ac:dyDescent="0.2"/>
    <row r="922716" ht="15.75" customHeight="1" x14ac:dyDescent="0.2"/>
    <row r="922717" ht="26.1" customHeight="1" x14ac:dyDescent="0.2"/>
    <row r="922734" ht="15.75" customHeight="1" x14ac:dyDescent="0.2"/>
    <row r="922735" ht="26.1" customHeight="1" x14ac:dyDescent="0.2"/>
    <row r="922754" ht="15.75" customHeight="1" x14ac:dyDescent="0.2"/>
    <row r="922755" ht="26.1" customHeight="1" x14ac:dyDescent="0.2"/>
    <row r="922772" ht="15.75" customHeight="1" x14ac:dyDescent="0.2"/>
    <row r="922773" ht="26.1" customHeight="1" x14ac:dyDescent="0.2"/>
    <row r="922792" ht="15.75" customHeight="1" x14ac:dyDescent="0.2"/>
    <row r="922793" ht="26.1" customHeight="1" x14ac:dyDescent="0.2"/>
    <row r="922810" ht="15.75" customHeight="1" x14ac:dyDescent="0.2"/>
    <row r="922811" ht="26.1" customHeight="1" x14ac:dyDescent="0.2"/>
    <row r="922830" ht="15.75" customHeight="1" x14ac:dyDescent="0.2"/>
    <row r="922831" ht="26.1" customHeight="1" x14ac:dyDescent="0.2"/>
    <row r="922848" ht="15.75" customHeight="1" x14ac:dyDescent="0.2"/>
    <row r="922849" ht="26.1" customHeight="1" x14ac:dyDescent="0.2"/>
    <row r="922868" ht="15.75" customHeight="1" x14ac:dyDescent="0.2"/>
    <row r="922869" ht="26.1" customHeight="1" x14ac:dyDescent="0.2"/>
    <row r="922886" ht="15.75" customHeight="1" x14ac:dyDescent="0.2"/>
    <row r="922887" ht="26.1" customHeight="1" x14ac:dyDescent="0.2"/>
    <row r="922906" ht="15.75" customHeight="1" x14ac:dyDescent="0.2"/>
    <row r="922907" ht="26.1" customHeight="1" x14ac:dyDescent="0.2"/>
    <row r="922924" ht="15.75" customHeight="1" x14ac:dyDescent="0.2"/>
    <row r="922925" ht="26.1" customHeight="1" x14ac:dyDescent="0.2"/>
    <row r="922944" ht="15.75" customHeight="1" x14ac:dyDescent="0.2"/>
    <row r="922945" ht="26.1" customHeight="1" x14ac:dyDescent="0.2"/>
    <row r="922962" ht="15.75" customHeight="1" x14ac:dyDescent="0.2"/>
    <row r="922963" ht="26.1" customHeight="1" x14ac:dyDescent="0.2"/>
    <row r="922982" ht="15.75" customHeight="1" x14ac:dyDescent="0.2"/>
    <row r="922983" ht="26.1" customHeight="1" x14ac:dyDescent="0.2"/>
    <row r="923000" ht="15.75" customHeight="1" x14ac:dyDescent="0.2"/>
    <row r="923001" ht="26.1" customHeight="1" x14ac:dyDescent="0.2"/>
    <row r="923020" ht="15.75" customHeight="1" x14ac:dyDescent="0.2"/>
    <row r="923021" ht="26.1" customHeight="1" x14ac:dyDescent="0.2"/>
    <row r="923038" ht="15.75" customHeight="1" x14ac:dyDescent="0.2"/>
    <row r="923039" ht="26.1" customHeight="1" x14ac:dyDescent="0.2"/>
    <row r="923058" ht="15.75" customHeight="1" x14ac:dyDescent="0.2"/>
    <row r="923059" ht="26.1" customHeight="1" x14ac:dyDescent="0.2"/>
    <row r="923076" ht="15.75" customHeight="1" x14ac:dyDescent="0.2"/>
    <row r="923077" ht="26.1" customHeight="1" x14ac:dyDescent="0.2"/>
    <row r="923096" ht="15.75" customHeight="1" x14ac:dyDescent="0.2"/>
    <row r="923097" ht="26.1" customHeight="1" x14ac:dyDescent="0.2"/>
    <row r="923114" ht="15.75" customHeight="1" x14ac:dyDescent="0.2"/>
    <row r="923115" ht="26.1" customHeight="1" x14ac:dyDescent="0.2"/>
    <row r="923134" ht="15.75" customHeight="1" x14ac:dyDescent="0.2"/>
    <row r="923135" ht="26.1" customHeight="1" x14ac:dyDescent="0.2"/>
    <row r="923152" ht="15.75" customHeight="1" x14ac:dyDescent="0.2"/>
    <row r="923153" ht="26.1" customHeight="1" x14ac:dyDescent="0.2"/>
    <row r="923172" ht="15.75" customHeight="1" x14ac:dyDescent="0.2"/>
    <row r="923173" ht="26.1" customHeight="1" x14ac:dyDescent="0.2"/>
    <row r="923190" ht="15.75" customHeight="1" x14ac:dyDescent="0.2"/>
    <row r="923191" ht="26.1" customHeight="1" x14ac:dyDescent="0.2"/>
    <row r="923210" ht="15.75" customHeight="1" x14ac:dyDescent="0.2"/>
    <row r="923211" ht="26.1" customHeight="1" x14ac:dyDescent="0.2"/>
    <row r="923228" ht="15.75" customHeight="1" x14ac:dyDescent="0.2"/>
    <row r="923229" ht="26.1" customHeight="1" x14ac:dyDescent="0.2"/>
    <row r="923248" ht="15.75" customHeight="1" x14ac:dyDescent="0.2"/>
    <row r="923249" ht="26.1" customHeight="1" x14ac:dyDescent="0.2"/>
    <row r="923266" ht="15.75" customHeight="1" x14ac:dyDescent="0.2"/>
    <row r="923267" ht="26.1" customHeight="1" x14ac:dyDescent="0.2"/>
    <row r="923286" ht="15.75" customHeight="1" x14ac:dyDescent="0.2"/>
    <row r="923287" ht="26.1" customHeight="1" x14ac:dyDescent="0.2"/>
    <row r="923304" ht="15.75" customHeight="1" x14ac:dyDescent="0.2"/>
    <row r="923305" ht="26.1" customHeight="1" x14ac:dyDescent="0.2"/>
    <row r="923324" ht="15.75" customHeight="1" x14ac:dyDescent="0.2"/>
    <row r="923325" ht="26.1" customHeight="1" x14ac:dyDescent="0.2"/>
    <row r="923342" ht="15.75" customHeight="1" x14ac:dyDescent="0.2"/>
    <row r="923343" ht="26.1" customHeight="1" x14ac:dyDescent="0.2"/>
    <row r="923362" ht="15.75" customHeight="1" x14ac:dyDescent="0.2"/>
    <row r="923363" ht="26.1" customHeight="1" x14ac:dyDescent="0.2"/>
    <row r="923380" ht="15.75" customHeight="1" x14ac:dyDescent="0.2"/>
    <row r="923381" ht="26.1" customHeight="1" x14ac:dyDescent="0.2"/>
    <row r="923400" ht="15.75" customHeight="1" x14ac:dyDescent="0.2"/>
    <row r="923401" ht="26.1" customHeight="1" x14ac:dyDescent="0.2"/>
    <row r="923418" ht="15.75" customHeight="1" x14ac:dyDescent="0.2"/>
    <row r="923419" ht="26.1" customHeight="1" x14ac:dyDescent="0.2"/>
    <row r="923438" ht="15.75" customHeight="1" x14ac:dyDescent="0.2"/>
    <row r="923439" ht="26.1" customHeight="1" x14ac:dyDescent="0.2"/>
    <row r="923456" ht="15.75" customHeight="1" x14ac:dyDescent="0.2"/>
    <row r="923457" ht="26.1" customHeight="1" x14ac:dyDescent="0.2"/>
    <row r="923476" ht="15.75" customHeight="1" x14ac:dyDescent="0.2"/>
    <row r="923477" ht="26.1" customHeight="1" x14ac:dyDescent="0.2"/>
    <row r="923494" ht="15.75" customHeight="1" x14ac:dyDescent="0.2"/>
    <row r="923495" ht="26.1" customHeight="1" x14ac:dyDescent="0.2"/>
    <row r="923514" ht="15.75" customHeight="1" x14ac:dyDescent="0.2"/>
    <row r="923515" ht="26.1" customHeight="1" x14ac:dyDescent="0.2"/>
    <row r="923532" ht="15.75" customHeight="1" x14ac:dyDescent="0.2"/>
    <row r="923533" ht="26.1" customHeight="1" x14ac:dyDescent="0.2"/>
    <row r="923552" ht="15.75" customHeight="1" x14ac:dyDescent="0.2"/>
    <row r="923553" ht="26.1" customHeight="1" x14ac:dyDescent="0.2"/>
    <row r="923570" ht="15.75" customHeight="1" x14ac:dyDescent="0.2"/>
    <row r="923571" ht="26.1" customHeight="1" x14ac:dyDescent="0.2"/>
    <row r="923590" ht="15.75" customHeight="1" x14ac:dyDescent="0.2"/>
    <row r="923591" ht="26.1" customHeight="1" x14ac:dyDescent="0.2"/>
    <row r="923608" ht="15.75" customHeight="1" x14ac:dyDescent="0.2"/>
    <row r="923609" ht="26.1" customHeight="1" x14ac:dyDescent="0.2"/>
    <row r="923628" ht="15.75" customHeight="1" x14ac:dyDescent="0.2"/>
    <row r="923629" ht="26.1" customHeight="1" x14ac:dyDescent="0.2"/>
    <row r="923646" ht="15.75" customHeight="1" x14ac:dyDescent="0.2"/>
    <row r="923647" ht="26.1" customHeight="1" x14ac:dyDescent="0.2"/>
    <row r="923666" ht="15.75" customHeight="1" x14ac:dyDescent="0.2"/>
    <row r="923667" ht="26.1" customHeight="1" x14ac:dyDescent="0.2"/>
    <row r="923684" ht="15.75" customHeight="1" x14ac:dyDescent="0.2"/>
    <row r="923685" ht="26.1" customHeight="1" x14ac:dyDescent="0.2"/>
    <row r="923704" ht="15.75" customHeight="1" x14ac:dyDescent="0.2"/>
    <row r="923705" ht="26.1" customHeight="1" x14ac:dyDescent="0.2"/>
    <row r="923722" ht="15.75" customHeight="1" x14ac:dyDescent="0.2"/>
    <row r="923723" ht="26.1" customHeight="1" x14ac:dyDescent="0.2"/>
    <row r="923742" ht="15.75" customHeight="1" x14ac:dyDescent="0.2"/>
    <row r="923743" ht="26.1" customHeight="1" x14ac:dyDescent="0.2"/>
    <row r="923760" ht="15.75" customHeight="1" x14ac:dyDescent="0.2"/>
    <row r="923761" ht="26.1" customHeight="1" x14ac:dyDescent="0.2"/>
    <row r="923780" ht="15.75" customHeight="1" x14ac:dyDescent="0.2"/>
    <row r="923781" ht="26.1" customHeight="1" x14ac:dyDescent="0.2"/>
    <row r="923798" ht="15.75" customHeight="1" x14ac:dyDescent="0.2"/>
    <row r="923799" ht="26.1" customHeight="1" x14ac:dyDescent="0.2"/>
    <row r="923818" ht="15.75" customHeight="1" x14ac:dyDescent="0.2"/>
    <row r="923819" ht="26.1" customHeight="1" x14ac:dyDescent="0.2"/>
    <row r="923836" ht="15.75" customHeight="1" x14ac:dyDescent="0.2"/>
    <row r="923837" ht="26.1" customHeight="1" x14ac:dyDescent="0.2"/>
    <row r="923856" ht="15.75" customHeight="1" x14ac:dyDescent="0.2"/>
    <row r="923857" ht="26.1" customHeight="1" x14ac:dyDescent="0.2"/>
    <row r="923874" ht="15.75" customHeight="1" x14ac:dyDescent="0.2"/>
    <row r="923875" ht="26.1" customHeight="1" x14ac:dyDescent="0.2"/>
    <row r="923894" ht="15.75" customHeight="1" x14ac:dyDescent="0.2"/>
    <row r="923895" ht="26.1" customHeight="1" x14ac:dyDescent="0.2"/>
    <row r="923912" ht="15.75" customHeight="1" x14ac:dyDescent="0.2"/>
    <row r="923913" ht="26.1" customHeight="1" x14ac:dyDescent="0.2"/>
    <row r="923932" ht="15.75" customHeight="1" x14ac:dyDescent="0.2"/>
    <row r="923933" ht="26.1" customHeight="1" x14ac:dyDescent="0.2"/>
    <row r="923950" ht="15.75" customHeight="1" x14ac:dyDescent="0.2"/>
    <row r="923951" ht="26.1" customHeight="1" x14ac:dyDescent="0.2"/>
    <row r="923970" ht="15.75" customHeight="1" x14ac:dyDescent="0.2"/>
    <row r="923971" ht="26.1" customHeight="1" x14ac:dyDescent="0.2"/>
    <row r="923988" ht="15.75" customHeight="1" x14ac:dyDescent="0.2"/>
    <row r="923989" ht="26.1" customHeight="1" x14ac:dyDescent="0.2"/>
    <row r="924008" ht="15.75" customHeight="1" x14ac:dyDescent="0.2"/>
    <row r="924009" ht="26.1" customHeight="1" x14ac:dyDescent="0.2"/>
    <row r="924026" ht="15.75" customHeight="1" x14ac:dyDescent="0.2"/>
    <row r="924027" ht="26.1" customHeight="1" x14ac:dyDescent="0.2"/>
    <row r="924046" ht="15.75" customHeight="1" x14ac:dyDescent="0.2"/>
    <row r="924047" ht="26.1" customHeight="1" x14ac:dyDescent="0.2"/>
    <row r="924064" ht="15.75" customHeight="1" x14ac:dyDescent="0.2"/>
    <row r="924065" ht="26.1" customHeight="1" x14ac:dyDescent="0.2"/>
    <row r="924084" ht="15.75" customHeight="1" x14ac:dyDescent="0.2"/>
    <row r="924085" ht="26.1" customHeight="1" x14ac:dyDescent="0.2"/>
    <row r="924102" ht="15.75" customHeight="1" x14ac:dyDescent="0.2"/>
    <row r="924103" ht="26.1" customHeight="1" x14ac:dyDescent="0.2"/>
    <row r="924122" ht="15.75" customHeight="1" x14ac:dyDescent="0.2"/>
    <row r="924123" ht="26.1" customHeight="1" x14ac:dyDescent="0.2"/>
    <row r="924140" ht="15.75" customHeight="1" x14ac:dyDescent="0.2"/>
    <row r="924141" ht="26.1" customHeight="1" x14ac:dyDescent="0.2"/>
    <row r="924160" ht="15.75" customHeight="1" x14ac:dyDescent="0.2"/>
    <row r="924161" ht="26.1" customHeight="1" x14ac:dyDescent="0.2"/>
    <row r="924178" ht="15.75" customHeight="1" x14ac:dyDescent="0.2"/>
    <row r="924179" ht="26.1" customHeight="1" x14ac:dyDescent="0.2"/>
    <row r="924198" ht="15.75" customHeight="1" x14ac:dyDescent="0.2"/>
    <row r="924199" ht="26.1" customHeight="1" x14ac:dyDescent="0.2"/>
    <row r="924216" ht="15.75" customHeight="1" x14ac:dyDescent="0.2"/>
    <row r="924217" ht="26.1" customHeight="1" x14ac:dyDescent="0.2"/>
    <row r="924236" ht="15.75" customHeight="1" x14ac:dyDescent="0.2"/>
    <row r="924237" ht="26.1" customHeight="1" x14ac:dyDescent="0.2"/>
    <row r="924254" ht="15.75" customHeight="1" x14ac:dyDescent="0.2"/>
    <row r="924255" ht="26.1" customHeight="1" x14ac:dyDescent="0.2"/>
    <row r="924274" ht="15.75" customHeight="1" x14ac:dyDescent="0.2"/>
    <row r="924275" ht="26.1" customHeight="1" x14ac:dyDescent="0.2"/>
    <row r="924292" ht="15.75" customHeight="1" x14ac:dyDescent="0.2"/>
    <row r="924293" ht="26.1" customHeight="1" x14ac:dyDescent="0.2"/>
    <row r="924312" ht="15.75" customHeight="1" x14ac:dyDescent="0.2"/>
    <row r="924313" ht="26.1" customHeight="1" x14ac:dyDescent="0.2"/>
    <row r="924330" ht="15.75" customHeight="1" x14ac:dyDescent="0.2"/>
    <row r="924331" ht="26.1" customHeight="1" x14ac:dyDescent="0.2"/>
    <row r="924350" ht="15.75" customHeight="1" x14ac:dyDescent="0.2"/>
    <row r="924351" ht="26.1" customHeight="1" x14ac:dyDescent="0.2"/>
    <row r="924368" ht="15.75" customHeight="1" x14ac:dyDescent="0.2"/>
    <row r="924369" ht="26.1" customHeight="1" x14ac:dyDescent="0.2"/>
    <row r="924388" ht="15.75" customHeight="1" x14ac:dyDescent="0.2"/>
    <row r="924389" ht="26.1" customHeight="1" x14ac:dyDescent="0.2"/>
    <row r="924406" ht="15.75" customHeight="1" x14ac:dyDescent="0.2"/>
    <row r="924407" ht="26.1" customHeight="1" x14ac:dyDescent="0.2"/>
    <row r="924426" ht="15.75" customHeight="1" x14ac:dyDescent="0.2"/>
    <row r="924427" ht="26.1" customHeight="1" x14ac:dyDescent="0.2"/>
    <row r="924444" ht="15.75" customHeight="1" x14ac:dyDescent="0.2"/>
    <row r="924445" ht="26.1" customHeight="1" x14ac:dyDescent="0.2"/>
    <row r="924464" ht="15.75" customHeight="1" x14ac:dyDescent="0.2"/>
    <row r="924465" ht="26.1" customHeight="1" x14ac:dyDescent="0.2"/>
    <row r="924482" ht="15.75" customHeight="1" x14ac:dyDescent="0.2"/>
    <row r="924483" ht="26.1" customHeight="1" x14ac:dyDescent="0.2"/>
    <row r="924502" ht="15.75" customHeight="1" x14ac:dyDescent="0.2"/>
    <row r="924503" ht="26.1" customHeight="1" x14ac:dyDescent="0.2"/>
    <row r="924520" ht="15.75" customHeight="1" x14ac:dyDescent="0.2"/>
    <row r="924521" ht="26.1" customHeight="1" x14ac:dyDescent="0.2"/>
    <row r="924540" ht="15.75" customHeight="1" x14ac:dyDescent="0.2"/>
    <row r="924541" ht="26.1" customHeight="1" x14ac:dyDescent="0.2"/>
    <row r="924558" ht="15.75" customHeight="1" x14ac:dyDescent="0.2"/>
    <row r="924559" ht="26.1" customHeight="1" x14ac:dyDescent="0.2"/>
    <row r="924578" ht="15.75" customHeight="1" x14ac:dyDescent="0.2"/>
    <row r="924579" ht="26.1" customHeight="1" x14ac:dyDescent="0.2"/>
    <row r="924596" ht="15.75" customHeight="1" x14ac:dyDescent="0.2"/>
    <row r="924597" ht="26.1" customHeight="1" x14ac:dyDescent="0.2"/>
    <row r="924616" ht="15.75" customHeight="1" x14ac:dyDescent="0.2"/>
    <row r="924617" ht="26.1" customHeight="1" x14ac:dyDescent="0.2"/>
    <row r="924634" ht="15.75" customHeight="1" x14ac:dyDescent="0.2"/>
    <row r="924635" ht="26.1" customHeight="1" x14ac:dyDescent="0.2"/>
    <row r="924654" ht="15.75" customHeight="1" x14ac:dyDescent="0.2"/>
    <row r="924655" ht="26.1" customHeight="1" x14ac:dyDescent="0.2"/>
    <row r="924672" ht="15.75" customHeight="1" x14ac:dyDescent="0.2"/>
    <row r="924673" ht="26.1" customHeight="1" x14ac:dyDescent="0.2"/>
    <row r="924692" ht="15.75" customHeight="1" x14ac:dyDescent="0.2"/>
    <row r="924693" ht="26.1" customHeight="1" x14ac:dyDescent="0.2"/>
    <row r="924710" ht="15.75" customHeight="1" x14ac:dyDescent="0.2"/>
    <row r="924711" ht="26.1" customHeight="1" x14ac:dyDescent="0.2"/>
    <row r="924730" ht="15.75" customHeight="1" x14ac:dyDescent="0.2"/>
    <row r="924731" ht="26.1" customHeight="1" x14ac:dyDescent="0.2"/>
    <row r="924748" ht="15.75" customHeight="1" x14ac:dyDescent="0.2"/>
    <row r="924749" ht="26.1" customHeight="1" x14ac:dyDescent="0.2"/>
    <row r="924768" ht="15.75" customHeight="1" x14ac:dyDescent="0.2"/>
    <row r="924769" ht="26.1" customHeight="1" x14ac:dyDescent="0.2"/>
    <row r="924786" ht="15.75" customHeight="1" x14ac:dyDescent="0.2"/>
    <row r="924787" ht="26.1" customHeight="1" x14ac:dyDescent="0.2"/>
    <row r="924806" ht="15.75" customHeight="1" x14ac:dyDescent="0.2"/>
    <row r="924807" ht="26.1" customHeight="1" x14ac:dyDescent="0.2"/>
    <row r="924824" ht="15.75" customHeight="1" x14ac:dyDescent="0.2"/>
    <row r="924825" ht="26.1" customHeight="1" x14ac:dyDescent="0.2"/>
    <row r="924844" ht="15.75" customHeight="1" x14ac:dyDescent="0.2"/>
    <row r="924845" ht="26.1" customHeight="1" x14ac:dyDescent="0.2"/>
    <row r="924862" ht="15.75" customHeight="1" x14ac:dyDescent="0.2"/>
    <row r="924863" ht="26.1" customHeight="1" x14ac:dyDescent="0.2"/>
    <row r="924882" ht="15.75" customHeight="1" x14ac:dyDescent="0.2"/>
    <row r="924883" ht="26.1" customHeight="1" x14ac:dyDescent="0.2"/>
    <row r="924900" ht="15.75" customHeight="1" x14ac:dyDescent="0.2"/>
    <row r="924901" ht="26.1" customHeight="1" x14ac:dyDescent="0.2"/>
    <row r="924920" ht="15.75" customHeight="1" x14ac:dyDescent="0.2"/>
    <row r="924921" ht="26.1" customHeight="1" x14ac:dyDescent="0.2"/>
    <row r="924938" ht="15.75" customHeight="1" x14ac:dyDescent="0.2"/>
    <row r="924939" ht="26.1" customHeight="1" x14ac:dyDescent="0.2"/>
    <row r="924958" ht="15.75" customHeight="1" x14ac:dyDescent="0.2"/>
    <row r="924959" ht="26.1" customHeight="1" x14ac:dyDescent="0.2"/>
    <row r="924976" ht="15.75" customHeight="1" x14ac:dyDescent="0.2"/>
    <row r="924977" ht="26.1" customHeight="1" x14ac:dyDescent="0.2"/>
    <row r="924996" ht="15.75" customHeight="1" x14ac:dyDescent="0.2"/>
    <row r="924997" ht="26.1" customHeight="1" x14ac:dyDescent="0.2"/>
    <row r="925014" ht="15.75" customHeight="1" x14ac:dyDescent="0.2"/>
    <row r="925015" ht="26.1" customHeight="1" x14ac:dyDescent="0.2"/>
    <row r="925034" ht="15.75" customHeight="1" x14ac:dyDescent="0.2"/>
    <row r="925035" ht="26.1" customHeight="1" x14ac:dyDescent="0.2"/>
    <row r="925052" ht="15.75" customHeight="1" x14ac:dyDescent="0.2"/>
    <row r="925053" ht="26.1" customHeight="1" x14ac:dyDescent="0.2"/>
    <row r="925072" ht="15.75" customHeight="1" x14ac:dyDescent="0.2"/>
    <row r="925073" ht="26.1" customHeight="1" x14ac:dyDescent="0.2"/>
    <row r="925090" ht="15.75" customHeight="1" x14ac:dyDescent="0.2"/>
    <row r="925091" ht="26.1" customHeight="1" x14ac:dyDescent="0.2"/>
    <row r="925110" ht="15.75" customHeight="1" x14ac:dyDescent="0.2"/>
    <row r="925111" ht="26.1" customHeight="1" x14ac:dyDescent="0.2"/>
    <row r="925128" ht="15.75" customHeight="1" x14ac:dyDescent="0.2"/>
    <row r="925129" ht="26.1" customHeight="1" x14ac:dyDescent="0.2"/>
    <row r="925148" ht="15.75" customHeight="1" x14ac:dyDescent="0.2"/>
    <row r="925149" ht="26.1" customHeight="1" x14ac:dyDescent="0.2"/>
    <row r="925166" ht="15.75" customHeight="1" x14ac:dyDescent="0.2"/>
    <row r="925167" ht="26.1" customHeight="1" x14ac:dyDescent="0.2"/>
    <row r="925186" ht="15.75" customHeight="1" x14ac:dyDescent="0.2"/>
    <row r="925187" ht="26.1" customHeight="1" x14ac:dyDescent="0.2"/>
    <row r="925204" ht="15.75" customHeight="1" x14ac:dyDescent="0.2"/>
    <row r="925205" ht="26.1" customHeight="1" x14ac:dyDescent="0.2"/>
    <row r="925224" ht="15.75" customHeight="1" x14ac:dyDescent="0.2"/>
    <row r="925225" ht="26.1" customHeight="1" x14ac:dyDescent="0.2"/>
    <row r="925242" ht="15.75" customHeight="1" x14ac:dyDescent="0.2"/>
    <row r="925243" ht="26.1" customHeight="1" x14ac:dyDescent="0.2"/>
    <row r="925262" ht="15.75" customHeight="1" x14ac:dyDescent="0.2"/>
    <row r="925263" ht="26.1" customHeight="1" x14ac:dyDescent="0.2"/>
    <row r="925280" ht="15.75" customHeight="1" x14ac:dyDescent="0.2"/>
    <row r="925281" ht="26.1" customHeight="1" x14ac:dyDescent="0.2"/>
    <row r="925300" ht="15.75" customHeight="1" x14ac:dyDescent="0.2"/>
    <row r="925301" ht="26.1" customHeight="1" x14ac:dyDescent="0.2"/>
    <row r="925318" ht="15.75" customHeight="1" x14ac:dyDescent="0.2"/>
    <row r="925319" ht="26.1" customHeight="1" x14ac:dyDescent="0.2"/>
    <row r="925338" ht="15.75" customHeight="1" x14ac:dyDescent="0.2"/>
    <row r="925339" ht="26.1" customHeight="1" x14ac:dyDescent="0.2"/>
    <row r="925356" ht="15.75" customHeight="1" x14ac:dyDescent="0.2"/>
    <row r="925357" ht="26.1" customHeight="1" x14ac:dyDescent="0.2"/>
    <row r="925376" ht="15.75" customHeight="1" x14ac:dyDescent="0.2"/>
    <row r="925377" ht="26.1" customHeight="1" x14ac:dyDescent="0.2"/>
    <row r="925394" ht="15.75" customHeight="1" x14ac:dyDescent="0.2"/>
    <row r="925395" ht="26.1" customHeight="1" x14ac:dyDescent="0.2"/>
    <row r="925414" ht="15.75" customHeight="1" x14ac:dyDescent="0.2"/>
    <row r="925415" ht="26.1" customHeight="1" x14ac:dyDescent="0.2"/>
    <row r="925432" ht="15.75" customHeight="1" x14ac:dyDescent="0.2"/>
    <row r="925433" ht="26.1" customHeight="1" x14ac:dyDescent="0.2"/>
    <row r="925452" ht="15.75" customHeight="1" x14ac:dyDescent="0.2"/>
    <row r="925453" ht="26.1" customHeight="1" x14ac:dyDescent="0.2"/>
    <row r="925470" ht="15.75" customHeight="1" x14ac:dyDescent="0.2"/>
    <row r="925471" ht="26.1" customHeight="1" x14ac:dyDescent="0.2"/>
    <row r="925490" ht="15.75" customHeight="1" x14ac:dyDescent="0.2"/>
    <row r="925491" ht="26.1" customHeight="1" x14ac:dyDescent="0.2"/>
    <row r="925508" ht="15.75" customHeight="1" x14ac:dyDescent="0.2"/>
    <row r="925509" ht="26.1" customHeight="1" x14ac:dyDescent="0.2"/>
    <row r="925528" ht="15.75" customHeight="1" x14ac:dyDescent="0.2"/>
    <row r="925529" ht="26.1" customHeight="1" x14ac:dyDescent="0.2"/>
    <row r="925546" ht="15.75" customHeight="1" x14ac:dyDescent="0.2"/>
    <row r="925547" ht="26.1" customHeight="1" x14ac:dyDescent="0.2"/>
    <row r="925566" ht="15.75" customHeight="1" x14ac:dyDescent="0.2"/>
    <row r="925567" ht="26.1" customHeight="1" x14ac:dyDescent="0.2"/>
    <row r="925584" ht="15.75" customHeight="1" x14ac:dyDescent="0.2"/>
    <row r="925585" ht="26.1" customHeight="1" x14ac:dyDescent="0.2"/>
    <row r="925604" ht="15.75" customHeight="1" x14ac:dyDescent="0.2"/>
    <row r="925605" ht="26.1" customHeight="1" x14ac:dyDescent="0.2"/>
    <row r="925622" ht="15.75" customHeight="1" x14ac:dyDescent="0.2"/>
    <row r="925623" ht="26.1" customHeight="1" x14ac:dyDescent="0.2"/>
    <row r="925642" ht="15.75" customHeight="1" x14ac:dyDescent="0.2"/>
    <row r="925643" ht="26.1" customHeight="1" x14ac:dyDescent="0.2"/>
    <row r="925660" ht="15.75" customHeight="1" x14ac:dyDescent="0.2"/>
    <row r="925661" ht="26.1" customHeight="1" x14ac:dyDescent="0.2"/>
    <row r="925680" ht="15.75" customHeight="1" x14ac:dyDescent="0.2"/>
    <row r="925681" ht="26.1" customHeight="1" x14ac:dyDescent="0.2"/>
    <row r="925698" ht="15.75" customHeight="1" x14ac:dyDescent="0.2"/>
    <row r="925699" ht="26.1" customHeight="1" x14ac:dyDescent="0.2"/>
    <row r="925718" ht="15.75" customHeight="1" x14ac:dyDescent="0.2"/>
    <row r="925719" ht="26.1" customHeight="1" x14ac:dyDescent="0.2"/>
    <row r="925736" ht="15.75" customHeight="1" x14ac:dyDescent="0.2"/>
    <row r="925737" ht="26.1" customHeight="1" x14ac:dyDescent="0.2"/>
    <row r="925756" ht="15.75" customHeight="1" x14ac:dyDescent="0.2"/>
    <row r="925757" ht="26.1" customHeight="1" x14ac:dyDescent="0.2"/>
    <row r="925774" ht="15.75" customHeight="1" x14ac:dyDescent="0.2"/>
    <row r="925775" ht="26.1" customHeight="1" x14ac:dyDescent="0.2"/>
    <row r="925794" ht="15.75" customHeight="1" x14ac:dyDescent="0.2"/>
    <row r="925795" ht="26.1" customHeight="1" x14ac:dyDescent="0.2"/>
    <row r="925812" ht="15.75" customHeight="1" x14ac:dyDescent="0.2"/>
    <row r="925813" ht="26.1" customHeight="1" x14ac:dyDescent="0.2"/>
    <row r="925832" ht="15.75" customHeight="1" x14ac:dyDescent="0.2"/>
    <row r="925833" ht="26.1" customHeight="1" x14ac:dyDescent="0.2"/>
    <row r="925850" ht="15.75" customHeight="1" x14ac:dyDescent="0.2"/>
    <row r="925851" ht="26.1" customHeight="1" x14ac:dyDescent="0.2"/>
    <row r="925870" ht="15.75" customHeight="1" x14ac:dyDescent="0.2"/>
    <row r="925871" ht="26.1" customHeight="1" x14ac:dyDescent="0.2"/>
    <row r="925888" ht="15.75" customHeight="1" x14ac:dyDescent="0.2"/>
    <row r="925889" ht="26.1" customHeight="1" x14ac:dyDescent="0.2"/>
    <row r="925908" ht="15.75" customHeight="1" x14ac:dyDescent="0.2"/>
    <row r="925909" ht="26.1" customHeight="1" x14ac:dyDescent="0.2"/>
    <row r="925926" ht="15.75" customHeight="1" x14ac:dyDescent="0.2"/>
    <row r="925927" ht="26.1" customHeight="1" x14ac:dyDescent="0.2"/>
    <row r="925946" ht="15.75" customHeight="1" x14ac:dyDescent="0.2"/>
    <row r="925947" ht="26.1" customHeight="1" x14ac:dyDescent="0.2"/>
    <row r="925964" ht="15.75" customHeight="1" x14ac:dyDescent="0.2"/>
    <row r="925965" ht="26.1" customHeight="1" x14ac:dyDescent="0.2"/>
    <row r="925984" ht="15.75" customHeight="1" x14ac:dyDescent="0.2"/>
    <row r="925985" ht="26.1" customHeight="1" x14ac:dyDescent="0.2"/>
    <row r="926002" ht="15.75" customHeight="1" x14ac:dyDescent="0.2"/>
    <row r="926003" ht="26.1" customHeight="1" x14ac:dyDescent="0.2"/>
    <row r="926022" ht="15.75" customHeight="1" x14ac:dyDescent="0.2"/>
    <row r="926023" ht="26.1" customHeight="1" x14ac:dyDescent="0.2"/>
    <row r="926040" ht="15.75" customHeight="1" x14ac:dyDescent="0.2"/>
    <row r="926041" ht="26.1" customHeight="1" x14ac:dyDescent="0.2"/>
    <row r="926060" ht="15.75" customHeight="1" x14ac:dyDescent="0.2"/>
    <row r="926061" ht="26.1" customHeight="1" x14ac:dyDescent="0.2"/>
    <row r="926078" ht="15.75" customHeight="1" x14ac:dyDescent="0.2"/>
    <row r="926079" ht="26.1" customHeight="1" x14ac:dyDescent="0.2"/>
    <row r="926098" ht="15.75" customHeight="1" x14ac:dyDescent="0.2"/>
    <row r="926099" ht="26.1" customHeight="1" x14ac:dyDescent="0.2"/>
    <row r="926116" ht="15.75" customHeight="1" x14ac:dyDescent="0.2"/>
    <row r="926117" ht="26.1" customHeight="1" x14ac:dyDescent="0.2"/>
    <row r="926136" ht="15.75" customHeight="1" x14ac:dyDescent="0.2"/>
    <row r="926137" ht="26.1" customHeight="1" x14ac:dyDescent="0.2"/>
    <row r="926154" ht="15.75" customHeight="1" x14ac:dyDescent="0.2"/>
    <row r="926155" ht="26.1" customHeight="1" x14ac:dyDescent="0.2"/>
    <row r="926174" ht="15.75" customHeight="1" x14ac:dyDescent="0.2"/>
    <row r="926175" ht="26.1" customHeight="1" x14ac:dyDescent="0.2"/>
    <row r="926192" ht="15.75" customHeight="1" x14ac:dyDescent="0.2"/>
    <row r="926193" ht="26.1" customHeight="1" x14ac:dyDescent="0.2"/>
    <row r="926212" ht="15.75" customHeight="1" x14ac:dyDescent="0.2"/>
    <row r="926213" ht="26.1" customHeight="1" x14ac:dyDescent="0.2"/>
    <row r="926230" ht="15.75" customHeight="1" x14ac:dyDescent="0.2"/>
    <row r="926231" ht="26.1" customHeight="1" x14ac:dyDescent="0.2"/>
    <row r="926250" ht="15.75" customHeight="1" x14ac:dyDescent="0.2"/>
    <row r="926251" ht="26.1" customHeight="1" x14ac:dyDescent="0.2"/>
    <row r="926268" ht="15.75" customHeight="1" x14ac:dyDescent="0.2"/>
    <row r="926269" ht="26.1" customHeight="1" x14ac:dyDescent="0.2"/>
    <row r="926288" ht="15.75" customHeight="1" x14ac:dyDescent="0.2"/>
    <row r="926289" ht="26.1" customHeight="1" x14ac:dyDescent="0.2"/>
    <row r="926306" ht="15.75" customHeight="1" x14ac:dyDescent="0.2"/>
    <row r="926307" ht="26.1" customHeight="1" x14ac:dyDescent="0.2"/>
    <row r="926326" ht="15.75" customHeight="1" x14ac:dyDescent="0.2"/>
    <row r="926327" ht="26.1" customHeight="1" x14ac:dyDescent="0.2"/>
    <row r="926344" ht="15.75" customHeight="1" x14ac:dyDescent="0.2"/>
    <row r="926345" ht="26.1" customHeight="1" x14ac:dyDescent="0.2"/>
    <row r="926364" ht="15.75" customHeight="1" x14ac:dyDescent="0.2"/>
    <row r="926365" ht="26.1" customHeight="1" x14ac:dyDescent="0.2"/>
    <row r="926382" ht="15.75" customHeight="1" x14ac:dyDescent="0.2"/>
    <row r="926383" ht="26.1" customHeight="1" x14ac:dyDescent="0.2"/>
    <row r="926402" ht="15.75" customHeight="1" x14ac:dyDescent="0.2"/>
    <row r="926403" ht="26.1" customHeight="1" x14ac:dyDescent="0.2"/>
    <row r="926420" ht="15.75" customHeight="1" x14ac:dyDescent="0.2"/>
    <row r="926421" ht="26.1" customHeight="1" x14ac:dyDescent="0.2"/>
    <row r="926440" ht="15.75" customHeight="1" x14ac:dyDescent="0.2"/>
    <row r="926441" ht="26.1" customHeight="1" x14ac:dyDescent="0.2"/>
    <row r="926458" ht="15.75" customHeight="1" x14ac:dyDescent="0.2"/>
    <row r="926459" ht="26.1" customHeight="1" x14ac:dyDescent="0.2"/>
    <row r="926478" ht="15.75" customHeight="1" x14ac:dyDescent="0.2"/>
    <row r="926479" ht="26.1" customHeight="1" x14ac:dyDescent="0.2"/>
    <row r="926496" ht="15.75" customHeight="1" x14ac:dyDescent="0.2"/>
    <row r="926497" ht="26.1" customHeight="1" x14ac:dyDescent="0.2"/>
    <row r="926516" ht="15.75" customHeight="1" x14ac:dyDescent="0.2"/>
    <row r="926517" ht="26.1" customHeight="1" x14ac:dyDescent="0.2"/>
    <row r="926534" ht="15.75" customHeight="1" x14ac:dyDescent="0.2"/>
    <row r="926535" ht="26.1" customHeight="1" x14ac:dyDescent="0.2"/>
    <row r="926554" ht="15.75" customHeight="1" x14ac:dyDescent="0.2"/>
    <row r="926555" ht="26.1" customHeight="1" x14ac:dyDescent="0.2"/>
    <row r="926572" ht="15.75" customHeight="1" x14ac:dyDescent="0.2"/>
    <row r="926573" ht="26.1" customHeight="1" x14ac:dyDescent="0.2"/>
    <row r="926592" ht="15.75" customHeight="1" x14ac:dyDescent="0.2"/>
    <row r="926593" ht="26.1" customHeight="1" x14ac:dyDescent="0.2"/>
    <row r="926610" ht="15.75" customHeight="1" x14ac:dyDescent="0.2"/>
    <row r="926611" ht="26.1" customHeight="1" x14ac:dyDescent="0.2"/>
    <row r="926630" ht="15.75" customHeight="1" x14ac:dyDescent="0.2"/>
    <row r="926631" ht="26.1" customHeight="1" x14ac:dyDescent="0.2"/>
    <row r="926648" ht="15.75" customHeight="1" x14ac:dyDescent="0.2"/>
    <row r="926649" ht="26.1" customHeight="1" x14ac:dyDescent="0.2"/>
    <row r="926668" ht="15.75" customHeight="1" x14ac:dyDescent="0.2"/>
    <row r="926669" ht="26.1" customHeight="1" x14ac:dyDescent="0.2"/>
    <row r="926686" ht="15.75" customHeight="1" x14ac:dyDescent="0.2"/>
    <row r="926687" ht="26.1" customHeight="1" x14ac:dyDescent="0.2"/>
    <row r="926706" ht="15.75" customHeight="1" x14ac:dyDescent="0.2"/>
    <row r="926707" ht="26.1" customHeight="1" x14ac:dyDescent="0.2"/>
    <row r="926724" ht="15.75" customHeight="1" x14ac:dyDescent="0.2"/>
    <row r="926725" ht="26.1" customHeight="1" x14ac:dyDescent="0.2"/>
    <row r="926744" ht="15.75" customHeight="1" x14ac:dyDescent="0.2"/>
    <row r="926745" ht="26.1" customHeight="1" x14ac:dyDescent="0.2"/>
    <row r="926762" ht="15.75" customHeight="1" x14ac:dyDescent="0.2"/>
    <row r="926763" ht="26.1" customHeight="1" x14ac:dyDescent="0.2"/>
    <row r="926782" ht="15.75" customHeight="1" x14ac:dyDescent="0.2"/>
    <row r="926783" ht="26.1" customHeight="1" x14ac:dyDescent="0.2"/>
    <row r="926800" ht="15.75" customHeight="1" x14ac:dyDescent="0.2"/>
    <row r="926801" ht="26.1" customHeight="1" x14ac:dyDescent="0.2"/>
    <row r="926820" ht="15.75" customHeight="1" x14ac:dyDescent="0.2"/>
    <row r="926821" ht="26.1" customHeight="1" x14ac:dyDescent="0.2"/>
    <row r="926838" ht="15.75" customHeight="1" x14ac:dyDescent="0.2"/>
    <row r="926839" ht="26.1" customHeight="1" x14ac:dyDescent="0.2"/>
    <row r="926858" ht="15.75" customHeight="1" x14ac:dyDescent="0.2"/>
    <row r="926859" ht="26.1" customHeight="1" x14ac:dyDescent="0.2"/>
    <row r="926876" ht="15.75" customHeight="1" x14ac:dyDescent="0.2"/>
    <row r="926877" ht="26.1" customHeight="1" x14ac:dyDescent="0.2"/>
    <row r="926896" ht="15.75" customHeight="1" x14ac:dyDescent="0.2"/>
    <row r="926897" ht="26.1" customHeight="1" x14ac:dyDescent="0.2"/>
    <row r="926914" ht="15.75" customHeight="1" x14ac:dyDescent="0.2"/>
    <row r="926915" ht="26.1" customHeight="1" x14ac:dyDescent="0.2"/>
    <row r="926934" ht="15.75" customHeight="1" x14ac:dyDescent="0.2"/>
    <row r="926935" ht="26.1" customHeight="1" x14ac:dyDescent="0.2"/>
    <row r="926952" ht="15.75" customHeight="1" x14ac:dyDescent="0.2"/>
    <row r="926953" ht="26.1" customHeight="1" x14ac:dyDescent="0.2"/>
    <row r="926972" ht="15.75" customHeight="1" x14ac:dyDescent="0.2"/>
    <row r="926973" ht="26.1" customHeight="1" x14ac:dyDescent="0.2"/>
    <row r="926990" ht="15.75" customHeight="1" x14ac:dyDescent="0.2"/>
    <row r="926991" ht="26.1" customHeight="1" x14ac:dyDescent="0.2"/>
    <row r="927010" ht="15.75" customHeight="1" x14ac:dyDescent="0.2"/>
    <row r="927011" ht="26.1" customHeight="1" x14ac:dyDescent="0.2"/>
    <row r="927028" ht="15.75" customHeight="1" x14ac:dyDescent="0.2"/>
    <row r="927029" ht="26.1" customHeight="1" x14ac:dyDescent="0.2"/>
    <row r="927048" ht="15.75" customHeight="1" x14ac:dyDescent="0.2"/>
    <row r="927049" ht="26.1" customHeight="1" x14ac:dyDescent="0.2"/>
    <row r="927066" ht="15.75" customHeight="1" x14ac:dyDescent="0.2"/>
    <row r="927067" ht="26.1" customHeight="1" x14ac:dyDescent="0.2"/>
    <row r="927086" ht="15.75" customHeight="1" x14ac:dyDescent="0.2"/>
    <row r="927087" ht="26.1" customHeight="1" x14ac:dyDescent="0.2"/>
    <row r="927104" ht="15.75" customHeight="1" x14ac:dyDescent="0.2"/>
    <row r="927105" ht="26.1" customHeight="1" x14ac:dyDescent="0.2"/>
    <row r="927124" ht="15.75" customHeight="1" x14ac:dyDescent="0.2"/>
    <row r="927125" ht="26.1" customHeight="1" x14ac:dyDescent="0.2"/>
    <row r="927142" ht="15.75" customHeight="1" x14ac:dyDescent="0.2"/>
    <row r="927143" ht="26.1" customHeight="1" x14ac:dyDescent="0.2"/>
    <row r="927162" ht="15.75" customHeight="1" x14ac:dyDescent="0.2"/>
    <row r="927163" ht="26.1" customHeight="1" x14ac:dyDescent="0.2"/>
    <row r="927180" ht="15.75" customHeight="1" x14ac:dyDescent="0.2"/>
    <row r="927181" ht="26.1" customHeight="1" x14ac:dyDescent="0.2"/>
    <row r="927200" ht="15.75" customHeight="1" x14ac:dyDescent="0.2"/>
    <row r="927201" ht="26.1" customHeight="1" x14ac:dyDescent="0.2"/>
    <row r="927218" ht="15.75" customHeight="1" x14ac:dyDescent="0.2"/>
    <row r="927219" ht="26.1" customHeight="1" x14ac:dyDescent="0.2"/>
    <row r="927238" ht="15.75" customHeight="1" x14ac:dyDescent="0.2"/>
    <row r="927239" ht="26.1" customHeight="1" x14ac:dyDescent="0.2"/>
    <row r="927256" ht="15.75" customHeight="1" x14ac:dyDescent="0.2"/>
    <row r="927257" ht="26.1" customHeight="1" x14ac:dyDescent="0.2"/>
    <row r="927276" ht="15.75" customHeight="1" x14ac:dyDescent="0.2"/>
    <row r="927277" ht="26.1" customHeight="1" x14ac:dyDescent="0.2"/>
    <row r="927294" ht="15.75" customHeight="1" x14ac:dyDescent="0.2"/>
    <row r="927295" ht="26.1" customHeight="1" x14ac:dyDescent="0.2"/>
    <row r="927314" ht="15.75" customHeight="1" x14ac:dyDescent="0.2"/>
    <row r="927315" ht="26.1" customHeight="1" x14ac:dyDescent="0.2"/>
    <row r="927332" ht="15.75" customHeight="1" x14ac:dyDescent="0.2"/>
    <row r="927333" ht="26.1" customHeight="1" x14ac:dyDescent="0.2"/>
    <row r="927352" ht="15.75" customHeight="1" x14ac:dyDescent="0.2"/>
    <row r="927353" ht="26.1" customHeight="1" x14ac:dyDescent="0.2"/>
    <row r="927370" ht="15.75" customHeight="1" x14ac:dyDescent="0.2"/>
    <row r="927371" ht="26.1" customHeight="1" x14ac:dyDescent="0.2"/>
    <row r="927390" ht="15.75" customHeight="1" x14ac:dyDescent="0.2"/>
    <row r="927391" ht="26.1" customHeight="1" x14ac:dyDescent="0.2"/>
    <row r="927408" ht="15.75" customHeight="1" x14ac:dyDescent="0.2"/>
    <row r="927409" ht="26.1" customHeight="1" x14ac:dyDescent="0.2"/>
    <row r="927428" ht="15.75" customHeight="1" x14ac:dyDescent="0.2"/>
    <row r="927429" ht="26.1" customHeight="1" x14ac:dyDescent="0.2"/>
    <row r="927446" ht="15.75" customHeight="1" x14ac:dyDescent="0.2"/>
    <row r="927447" ht="26.1" customHeight="1" x14ac:dyDescent="0.2"/>
    <row r="927466" ht="15.75" customHeight="1" x14ac:dyDescent="0.2"/>
    <row r="927467" ht="26.1" customHeight="1" x14ac:dyDescent="0.2"/>
    <row r="927484" ht="15.75" customHeight="1" x14ac:dyDescent="0.2"/>
    <row r="927485" ht="26.1" customHeight="1" x14ac:dyDescent="0.2"/>
    <row r="927504" ht="15.75" customHeight="1" x14ac:dyDescent="0.2"/>
    <row r="927505" ht="26.1" customHeight="1" x14ac:dyDescent="0.2"/>
    <row r="927522" ht="15.75" customHeight="1" x14ac:dyDescent="0.2"/>
    <row r="927523" ht="26.1" customHeight="1" x14ac:dyDescent="0.2"/>
    <row r="927542" ht="15.75" customHeight="1" x14ac:dyDescent="0.2"/>
    <row r="927543" ht="26.1" customHeight="1" x14ac:dyDescent="0.2"/>
    <row r="927560" ht="15.75" customHeight="1" x14ac:dyDescent="0.2"/>
    <row r="927561" ht="26.1" customHeight="1" x14ac:dyDescent="0.2"/>
    <row r="927580" ht="15.75" customHeight="1" x14ac:dyDescent="0.2"/>
    <row r="927581" ht="26.1" customHeight="1" x14ac:dyDescent="0.2"/>
    <row r="927598" ht="15.75" customHeight="1" x14ac:dyDescent="0.2"/>
    <row r="927599" ht="26.1" customHeight="1" x14ac:dyDescent="0.2"/>
    <row r="927618" ht="15.75" customHeight="1" x14ac:dyDescent="0.2"/>
    <row r="927619" ht="26.1" customHeight="1" x14ac:dyDescent="0.2"/>
    <row r="927636" ht="15.75" customHeight="1" x14ac:dyDescent="0.2"/>
    <row r="927637" ht="26.1" customHeight="1" x14ac:dyDescent="0.2"/>
    <row r="927656" ht="15.75" customHeight="1" x14ac:dyDescent="0.2"/>
    <row r="927657" ht="26.1" customHeight="1" x14ac:dyDescent="0.2"/>
    <row r="927674" ht="15.75" customHeight="1" x14ac:dyDescent="0.2"/>
    <row r="927675" ht="26.1" customHeight="1" x14ac:dyDescent="0.2"/>
    <row r="927694" ht="15.75" customHeight="1" x14ac:dyDescent="0.2"/>
    <row r="927695" ht="26.1" customHeight="1" x14ac:dyDescent="0.2"/>
    <row r="927712" ht="15.75" customHeight="1" x14ac:dyDescent="0.2"/>
    <row r="927713" ht="26.1" customHeight="1" x14ac:dyDescent="0.2"/>
    <row r="927732" ht="15.75" customHeight="1" x14ac:dyDescent="0.2"/>
    <row r="927733" ht="26.1" customHeight="1" x14ac:dyDescent="0.2"/>
    <row r="927750" ht="15.75" customHeight="1" x14ac:dyDescent="0.2"/>
    <row r="927751" ht="26.1" customHeight="1" x14ac:dyDescent="0.2"/>
    <row r="927770" ht="15.75" customHeight="1" x14ac:dyDescent="0.2"/>
    <row r="927771" ht="26.1" customHeight="1" x14ac:dyDescent="0.2"/>
    <row r="927788" ht="15.75" customHeight="1" x14ac:dyDescent="0.2"/>
    <row r="927789" ht="26.1" customHeight="1" x14ac:dyDescent="0.2"/>
    <row r="927808" ht="15.75" customHeight="1" x14ac:dyDescent="0.2"/>
    <row r="927809" ht="26.1" customHeight="1" x14ac:dyDescent="0.2"/>
    <row r="927826" ht="15.75" customHeight="1" x14ac:dyDescent="0.2"/>
    <row r="927827" ht="26.1" customHeight="1" x14ac:dyDescent="0.2"/>
    <row r="927846" ht="15.75" customHeight="1" x14ac:dyDescent="0.2"/>
    <row r="927847" ht="26.1" customHeight="1" x14ac:dyDescent="0.2"/>
    <row r="927864" ht="15.75" customHeight="1" x14ac:dyDescent="0.2"/>
    <row r="927865" ht="26.1" customHeight="1" x14ac:dyDescent="0.2"/>
    <row r="927884" ht="15.75" customHeight="1" x14ac:dyDescent="0.2"/>
    <row r="927885" ht="26.1" customHeight="1" x14ac:dyDescent="0.2"/>
    <row r="927902" ht="15.75" customHeight="1" x14ac:dyDescent="0.2"/>
    <row r="927903" ht="26.1" customHeight="1" x14ac:dyDescent="0.2"/>
    <row r="927922" ht="15.75" customHeight="1" x14ac:dyDescent="0.2"/>
    <row r="927923" ht="26.1" customHeight="1" x14ac:dyDescent="0.2"/>
    <row r="927940" ht="15.75" customHeight="1" x14ac:dyDescent="0.2"/>
    <row r="927941" ht="26.1" customHeight="1" x14ac:dyDescent="0.2"/>
    <row r="927960" ht="15.75" customHeight="1" x14ac:dyDescent="0.2"/>
    <row r="927961" ht="26.1" customHeight="1" x14ac:dyDescent="0.2"/>
    <row r="927978" ht="15.75" customHeight="1" x14ac:dyDescent="0.2"/>
    <row r="927979" ht="26.1" customHeight="1" x14ac:dyDescent="0.2"/>
    <row r="927998" ht="15.75" customHeight="1" x14ac:dyDescent="0.2"/>
    <row r="927999" ht="26.1" customHeight="1" x14ac:dyDescent="0.2"/>
    <row r="928016" ht="15.75" customHeight="1" x14ac:dyDescent="0.2"/>
    <row r="928017" ht="26.1" customHeight="1" x14ac:dyDescent="0.2"/>
    <row r="928036" ht="15.75" customHeight="1" x14ac:dyDescent="0.2"/>
    <row r="928037" ht="26.1" customHeight="1" x14ac:dyDescent="0.2"/>
    <row r="928054" ht="15.75" customHeight="1" x14ac:dyDescent="0.2"/>
    <row r="928055" ht="26.1" customHeight="1" x14ac:dyDescent="0.2"/>
    <row r="928074" ht="15.75" customHeight="1" x14ac:dyDescent="0.2"/>
    <row r="928075" ht="26.1" customHeight="1" x14ac:dyDescent="0.2"/>
    <row r="928092" ht="15.75" customHeight="1" x14ac:dyDescent="0.2"/>
    <row r="928093" ht="26.1" customHeight="1" x14ac:dyDescent="0.2"/>
    <row r="928112" ht="15.75" customHeight="1" x14ac:dyDescent="0.2"/>
    <row r="928113" ht="26.1" customHeight="1" x14ac:dyDescent="0.2"/>
    <row r="928130" ht="15.75" customHeight="1" x14ac:dyDescent="0.2"/>
    <row r="928131" ht="26.1" customHeight="1" x14ac:dyDescent="0.2"/>
    <row r="928150" ht="15.75" customHeight="1" x14ac:dyDescent="0.2"/>
    <row r="928151" ht="26.1" customHeight="1" x14ac:dyDescent="0.2"/>
    <row r="928168" ht="15.75" customHeight="1" x14ac:dyDescent="0.2"/>
    <row r="928169" ht="26.1" customHeight="1" x14ac:dyDescent="0.2"/>
    <row r="928188" ht="15.75" customHeight="1" x14ac:dyDescent="0.2"/>
    <row r="928189" ht="26.1" customHeight="1" x14ac:dyDescent="0.2"/>
    <row r="928206" ht="15.75" customHeight="1" x14ac:dyDescent="0.2"/>
    <row r="928207" ht="26.1" customHeight="1" x14ac:dyDescent="0.2"/>
    <row r="928226" ht="15.75" customHeight="1" x14ac:dyDescent="0.2"/>
    <row r="928227" ht="26.1" customHeight="1" x14ac:dyDescent="0.2"/>
    <row r="928244" ht="15.75" customHeight="1" x14ac:dyDescent="0.2"/>
    <row r="928245" ht="26.1" customHeight="1" x14ac:dyDescent="0.2"/>
    <row r="928264" ht="15.75" customHeight="1" x14ac:dyDescent="0.2"/>
    <row r="928265" ht="26.1" customHeight="1" x14ac:dyDescent="0.2"/>
    <row r="928282" ht="15.75" customHeight="1" x14ac:dyDescent="0.2"/>
    <row r="928283" ht="26.1" customHeight="1" x14ac:dyDescent="0.2"/>
    <row r="928302" ht="15.75" customHeight="1" x14ac:dyDescent="0.2"/>
    <row r="928303" ht="26.1" customHeight="1" x14ac:dyDescent="0.2"/>
    <row r="928320" ht="15.75" customHeight="1" x14ac:dyDescent="0.2"/>
    <row r="928321" ht="26.1" customHeight="1" x14ac:dyDescent="0.2"/>
    <row r="928340" ht="15.75" customHeight="1" x14ac:dyDescent="0.2"/>
    <row r="928341" ht="26.1" customHeight="1" x14ac:dyDescent="0.2"/>
    <row r="928358" ht="15.75" customHeight="1" x14ac:dyDescent="0.2"/>
    <row r="928359" ht="26.1" customHeight="1" x14ac:dyDescent="0.2"/>
    <row r="928378" ht="15.75" customHeight="1" x14ac:dyDescent="0.2"/>
    <row r="928379" ht="26.1" customHeight="1" x14ac:dyDescent="0.2"/>
    <row r="928396" ht="15.75" customHeight="1" x14ac:dyDescent="0.2"/>
    <row r="928397" ht="26.1" customHeight="1" x14ac:dyDescent="0.2"/>
    <row r="928416" ht="15.75" customHeight="1" x14ac:dyDescent="0.2"/>
    <row r="928417" ht="26.1" customHeight="1" x14ac:dyDescent="0.2"/>
    <row r="928434" ht="15.75" customHeight="1" x14ac:dyDescent="0.2"/>
    <row r="928435" ht="26.1" customHeight="1" x14ac:dyDescent="0.2"/>
    <row r="928454" ht="15.75" customHeight="1" x14ac:dyDescent="0.2"/>
    <row r="928455" ht="26.1" customHeight="1" x14ac:dyDescent="0.2"/>
    <row r="928472" ht="15.75" customHeight="1" x14ac:dyDescent="0.2"/>
    <row r="928473" ht="26.1" customHeight="1" x14ac:dyDescent="0.2"/>
    <row r="928492" ht="15.75" customHeight="1" x14ac:dyDescent="0.2"/>
    <row r="928493" ht="26.1" customHeight="1" x14ac:dyDescent="0.2"/>
    <row r="928510" ht="15.75" customHeight="1" x14ac:dyDescent="0.2"/>
    <row r="928511" ht="26.1" customHeight="1" x14ac:dyDescent="0.2"/>
    <row r="928530" ht="15.75" customHeight="1" x14ac:dyDescent="0.2"/>
    <row r="928531" ht="26.1" customHeight="1" x14ac:dyDescent="0.2"/>
    <row r="928548" ht="15.75" customHeight="1" x14ac:dyDescent="0.2"/>
    <row r="928549" ht="26.1" customHeight="1" x14ac:dyDescent="0.2"/>
    <row r="928568" ht="15.75" customHeight="1" x14ac:dyDescent="0.2"/>
    <row r="928569" ht="26.1" customHeight="1" x14ac:dyDescent="0.2"/>
    <row r="928586" ht="15.75" customHeight="1" x14ac:dyDescent="0.2"/>
    <row r="928587" ht="26.1" customHeight="1" x14ac:dyDescent="0.2"/>
    <row r="928606" ht="15.75" customHeight="1" x14ac:dyDescent="0.2"/>
    <row r="928607" ht="26.1" customHeight="1" x14ac:dyDescent="0.2"/>
    <row r="928624" ht="15.75" customHeight="1" x14ac:dyDescent="0.2"/>
    <row r="928625" ht="26.1" customHeight="1" x14ac:dyDescent="0.2"/>
    <row r="928644" ht="15.75" customHeight="1" x14ac:dyDescent="0.2"/>
    <row r="928645" ht="26.1" customHeight="1" x14ac:dyDescent="0.2"/>
    <row r="928662" ht="15.75" customHeight="1" x14ac:dyDescent="0.2"/>
    <row r="928663" ht="26.1" customHeight="1" x14ac:dyDescent="0.2"/>
    <row r="928682" ht="15.75" customHeight="1" x14ac:dyDescent="0.2"/>
    <row r="928683" ht="26.1" customHeight="1" x14ac:dyDescent="0.2"/>
    <row r="928700" ht="15.75" customHeight="1" x14ac:dyDescent="0.2"/>
    <row r="928701" ht="26.1" customHeight="1" x14ac:dyDescent="0.2"/>
    <row r="928720" ht="15.75" customHeight="1" x14ac:dyDescent="0.2"/>
    <row r="928721" ht="26.1" customHeight="1" x14ac:dyDescent="0.2"/>
    <row r="928738" ht="15.75" customHeight="1" x14ac:dyDescent="0.2"/>
    <row r="928739" ht="26.1" customHeight="1" x14ac:dyDescent="0.2"/>
    <row r="928758" ht="15.75" customHeight="1" x14ac:dyDescent="0.2"/>
    <row r="928759" ht="26.1" customHeight="1" x14ac:dyDescent="0.2"/>
    <row r="928776" ht="15.75" customHeight="1" x14ac:dyDescent="0.2"/>
    <row r="928777" ht="26.1" customHeight="1" x14ac:dyDescent="0.2"/>
    <row r="928796" ht="15.75" customHeight="1" x14ac:dyDescent="0.2"/>
    <row r="928797" ht="26.1" customHeight="1" x14ac:dyDescent="0.2"/>
    <row r="928814" ht="15.75" customHeight="1" x14ac:dyDescent="0.2"/>
    <row r="928815" ht="26.1" customHeight="1" x14ac:dyDescent="0.2"/>
    <row r="928834" ht="15.75" customHeight="1" x14ac:dyDescent="0.2"/>
    <row r="928835" ht="26.1" customHeight="1" x14ac:dyDescent="0.2"/>
    <row r="928852" ht="15.75" customHeight="1" x14ac:dyDescent="0.2"/>
    <row r="928853" ht="26.1" customHeight="1" x14ac:dyDescent="0.2"/>
    <row r="928872" ht="15.75" customHeight="1" x14ac:dyDescent="0.2"/>
    <row r="928873" ht="26.1" customHeight="1" x14ac:dyDescent="0.2"/>
    <row r="928890" ht="15.75" customHeight="1" x14ac:dyDescent="0.2"/>
    <row r="928891" ht="26.1" customHeight="1" x14ac:dyDescent="0.2"/>
    <row r="928910" ht="15.75" customHeight="1" x14ac:dyDescent="0.2"/>
    <row r="928911" ht="26.1" customHeight="1" x14ac:dyDescent="0.2"/>
    <row r="928928" ht="15.75" customHeight="1" x14ac:dyDescent="0.2"/>
    <row r="928929" ht="26.1" customHeight="1" x14ac:dyDescent="0.2"/>
    <row r="928948" ht="15.75" customHeight="1" x14ac:dyDescent="0.2"/>
    <row r="928949" ht="26.1" customHeight="1" x14ac:dyDescent="0.2"/>
    <row r="928966" ht="15.75" customHeight="1" x14ac:dyDescent="0.2"/>
    <row r="928967" ht="26.1" customHeight="1" x14ac:dyDescent="0.2"/>
    <row r="928986" ht="15.75" customHeight="1" x14ac:dyDescent="0.2"/>
    <row r="928987" ht="26.1" customHeight="1" x14ac:dyDescent="0.2"/>
    <row r="929004" ht="15.75" customHeight="1" x14ac:dyDescent="0.2"/>
    <row r="929005" ht="26.1" customHeight="1" x14ac:dyDescent="0.2"/>
    <row r="929024" ht="15.75" customHeight="1" x14ac:dyDescent="0.2"/>
    <row r="929025" ht="26.1" customHeight="1" x14ac:dyDescent="0.2"/>
    <row r="929042" ht="15.75" customHeight="1" x14ac:dyDescent="0.2"/>
    <row r="929043" ht="26.1" customHeight="1" x14ac:dyDescent="0.2"/>
    <row r="929062" ht="15.75" customHeight="1" x14ac:dyDescent="0.2"/>
    <row r="929063" ht="26.1" customHeight="1" x14ac:dyDescent="0.2"/>
    <row r="929080" ht="15.75" customHeight="1" x14ac:dyDescent="0.2"/>
    <row r="929081" ht="26.1" customHeight="1" x14ac:dyDescent="0.2"/>
    <row r="929100" ht="15.75" customHeight="1" x14ac:dyDescent="0.2"/>
    <row r="929101" ht="26.1" customHeight="1" x14ac:dyDescent="0.2"/>
    <row r="929118" ht="15.75" customHeight="1" x14ac:dyDescent="0.2"/>
    <row r="929119" ht="26.1" customHeight="1" x14ac:dyDescent="0.2"/>
    <row r="929138" ht="15.75" customHeight="1" x14ac:dyDescent="0.2"/>
    <row r="929139" ht="26.1" customHeight="1" x14ac:dyDescent="0.2"/>
    <row r="929156" ht="15.75" customHeight="1" x14ac:dyDescent="0.2"/>
    <row r="929157" ht="26.1" customHeight="1" x14ac:dyDescent="0.2"/>
    <row r="929176" ht="15.75" customHeight="1" x14ac:dyDescent="0.2"/>
    <row r="929177" ht="26.1" customHeight="1" x14ac:dyDescent="0.2"/>
    <row r="929194" ht="15.75" customHeight="1" x14ac:dyDescent="0.2"/>
    <row r="929195" ht="26.1" customHeight="1" x14ac:dyDescent="0.2"/>
    <row r="929214" ht="15.75" customHeight="1" x14ac:dyDescent="0.2"/>
    <row r="929215" ht="26.1" customHeight="1" x14ac:dyDescent="0.2"/>
    <row r="929232" ht="15.75" customHeight="1" x14ac:dyDescent="0.2"/>
    <row r="929233" ht="26.1" customHeight="1" x14ac:dyDescent="0.2"/>
    <row r="929252" ht="15.75" customHeight="1" x14ac:dyDescent="0.2"/>
    <row r="929253" ht="26.1" customHeight="1" x14ac:dyDescent="0.2"/>
    <row r="929270" ht="15.75" customHeight="1" x14ac:dyDescent="0.2"/>
    <row r="929271" ht="26.1" customHeight="1" x14ac:dyDescent="0.2"/>
    <row r="929290" ht="15.75" customHeight="1" x14ac:dyDescent="0.2"/>
    <row r="929291" ht="26.1" customHeight="1" x14ac:dyDescent="0.2"/>
    <row r="929308" ht="15.75" customHeight="1" x14ac:dyDescent="0.2"/>
    <row r="929309" ht="26.1" customHeight="1" x14ac:dyDescent="0.2"/>
    <row r="929328" ht="15.75" customHeight="1" x14ac:dyDescent="0.2"/>
    <row r="929329" ht="26.1" customHeight="1" x14ac:dyDescent="0.2"/>
    <row r="929346" ht="15.75" customHeight="1" x14ac:dyDescent="0.2"/>
    <row r="929347" ht="26.1" customHeight="1" x14ac:dyDescent="0.2"/>
    <row r="929366" ht="15.75" customHeight="1" x14ac:dyDescent="0.2"/>
    <row r="929367" ht="26.1" customHeight="1" x14ac:dyDescent="0.2"/>
    <row r="929384" ht="15.75" customHeight="1" x14ac:dyDescent="0.2"/>
    <row r="929385" ht="26.1" customHeight="1" x14ac:dyDescent="0.2"/>
    <row r="929404" ht="15.75" customHeight="1" x14ac:dyDescent="0.2"/>
    <row r="929405" ht="26.1" customHeight="1" x14ac:dyDescent="0.2"/>
    <row r="929422" ht="15.75" customHeight="1" x14ac:dyDescent="0.2"/>
    <row r="929423" ht="26.1" customHeight="1" x14ac:dyDescent="0.2"/>
    <row r="929442" ht="15.75" customHeight="1" x14ac:dyDescent="0.2"/>
    <row r="929443" ht="26.1" customHeight="1" x14ac:dyDescent="0.2"/>
    <row r="929460" ht="15.75" customHeight="1" x14ac:dyDescent="0.2"/>
    <row r="929461" ht="26.1" customHeight="1" x14ac:dyDescent="0.2"/>
    <row r="929480" ht="15.75" customHeight="1" x14ac:dyDescent="0.2"/>
    <row r="929481" ht="26.1" customHeight="1" x14ac:dyDescent="0.2"/>
    <row r="929498" ht="15.75" customHeight="1" x14ac:dyDescent="0.2"/>
    <row r="929499" ht="26.1" customHeight="1" x14ac:dyDescent="0.2"/>
    <row r="929518" ht="15.75" customHeight="1" x14ac:dyDescent="0.2"/>
    <row r="929519" ht="26.1" customHeight="1" x14ac:dyDescent="0.2"/>
    <row r="929536" ht="15.75" customHeight="1" x14ac:dyDescent="0.2"/>
    <row r="929537" ht="26.1" customHeight="1" x14ac:dyDescent="0.2"/>
    <row r="929556" ht="15.75" customHeight="1" x14ac:dyDescent="0.2"/>
    <row r="929557" ht="26.1" customHeight="1" x14ac:dyDescent="0.2"/>
    <row r="929574" ht="15.75" customHeight="1" x14ac:dyDescent="0.2"/>
    <row r="929575" ht="26.1" customHeight="1" x14ac:dyDescent="0.2"/>
    <row r="929594" ht="15.75" customHeight="1" x14ac:dyDescent="0.2"/>
    <row r="929595" ht="26.1" customHeight="1" x14ac:dyDescent="0.2"/>
    <row r="929612" ht="15.75" customHeight="1" x14ac:dyDescent="0.2"/>
    <row r="929613" ht="26.1" customHeight="1" x14ac:dyDescent="0.2"/>
    <row r="929632" ht="15.75" customHeight="1" x14ac:dyDescent="0.2"/>
    <row r="929633" ht="26.1" customHeight="1" x14ac:dyDescent="0.2"/>
    <row r="929650" ht="15.75" customHeight="1" x14ac:dyDescent="0.2"/>
    <row r="929651" ht="26.1" customHeight="1" x14ac:dyDescent="0.2"/>
    <row r="929670" ht="15.75" customHeight="1" x14ac:dyDescent="0.2"/>
    <row r="929671" ht="26.1" customHeight="1" x14ac:dyDescent="0.2"/>
    <row r="929688" ht="15.75" customHeight="1" x14ac:dyDescent="0.2"/>
    <row r="929689" ht="26.1" customHeight="1" x14ac:dyDescent="0.2"/>
    <row r="929708" ht="15.75" customHeight="1" x14ac:dyDescent="0.2"/>
    <row r="929709" ht="26.1" customHeight="1" x14ac:dyDescent="0.2"/>
    <row r="929726" ht="15.75" customHeight="1" x14ac:dyDescent="0.2"/>
    <row r="929727" ht="26.1" customHeight="1" x14ac:dyDescent="0.2"/>
    <row r="929746" ht="15.75" customHeight="1" x14ac:dyDescent="0.2"/>
    <row r="929747" ht="26.1" customHeight="1" x14ac:dyDescent="0.2"/>
    <row r="929764" ht="15.75" customHeight="1" x14ac:dyDescent="0.2"/>
    <row r="929765" ht="26.1" customHeight="1" x14ac:dyDescent="0.2"/>
    <row r="929784" ht="15.75" customHeight="1" x14ac:dyDescent="0.2"/>
    <row r="929785" ht="26.1" customHeight="1" x14ac:dyDescent="0.2"/>
    <row r="929802" ht="15.75" customHeight="1" x14ac:dyDescent="0.2"/>
    <row r="929803" ht="26.1" customHeight="1" x14ac:dyDescent="0.2"/>
    <row r="929822" ht="15.75" customHeight="1" x14ac:dyDescent="0.2"/>
    <row r="929823" ht="26.1" customHeight="1" x14ac:dyDescent="0.2"/>
    <row r="929840" ht="15.75" customHeight="1" x14ac:dyDescent="0.2"/>
    <row r="929841" ht="26.1" customHeight="1" x14ac:dyDescent="0.2"/>
    <row r="929860" ht="15.75" customHeight="1" x14ac:dyDescent="0.2"/>
    <row r="929861" ht="26.1" customHeight="1" x14ac:dyDescent="0.2"/>
    <row r="929878" ht="15.75" customHeight="1" x14ac:dyDescent="0.2"/>
    <row r="929879" ht="26.1" customHeight="1" x14ac:dyDescent="0.2"/>
    <row r="929898" ht="15.75" customHeight="1" x14ac:dyDescent="0.2"/>
    <row r="929899" ht="26.1" customHeight="1" x14ac:dyDescent="0.2"/>
    <row r="929916" ht="15.75" customHeight="1" x14ac:dyDescent="0.2"/>
    <row r="929917" ht="26.1" customHeight="1" x14ac:dyDescent="0.2"/>
    <row r="929936" ht="15.75" customHeight="1" x14ac:dyDescent="0.2"/>
    <row r="929937" ht="26.1" customHeight="1" x14ac:dyDescent="0.2"/>
    <row r="929954" ht="15.75" customHeight="1" x14ac:dyDescent="0.2"/>
    <row r="929955" ht="26.1" customHeight="1" x14ac:dyDescent="0.2"/>
    <row r="929974" ht="15.75" customHeight="1" x14ac:dyDescent="0.2"/>
    <row r="929975" ht="26.1" customHeight="1" x14ac:dyDescent="0.2"/>
    <row r="929992" ht="15.75" customHeight="1" x14ac:dyDescent="0.2"/>
    <row r="929993" ht="26.1" customHeight="1" x14ac:dyDescent="0.2"/>
    <row r="930012" ht="15.75" customHeight="1" x14ac:dyDescent="0.2"/>
    <row r="930013" ht="26.1" customHeight="1" x14ac:dyDescent="0.2"/>
    <row r="930030" ht="15.75" customHeight="1" x14ac:dyDescent="0.2"/>
    <row r="930031" ht="26.1" customHeight="1" x14ac:dyDescent="0.2"/>
    <row r="930050" ht="15.75" customHeight="1" x14ac:dyDescent="0.2"/>
    <row r="930051" ht="26.1" customHeight="1" x14ac:dyDescent="0.2"/>
    <row r="930068" ht="15.75" customHeight="1" x14ac:dyDescent="0.2"/>
    <row r="930069" ht="26.1" customHeight="1" x14ac:dyDescent="0.2"/>
    <row r="930088" ht="15.75" customHeight="1" x14ac:dyDescent="0.2"/>
    <row r="930089" ht="26.1" customHeight="1" x14ac:dyDescent="0.2"/>
    <row r="930106" ht="15.75" customHeight="1" x14ac:dyDescent="0.2"/>
    <row r="930107" ht="26.1" customHeight="1" x14ac:dyDescent="0.2"/>
    <row r="930126" ht="15.75" customHeight="1" x14ac:dyDescent="0.2"/>
    <row r="930127" ht="26.1" customHeight="1" x14ac:dyDescent="0.2"/>
    <row r="930144" ht="15.75" customHeight="1" x14ac:dyDescent="0.2"/>
    <row r="930145" ht="26.1" customHeight="1" x14ac:dyDescent="0.2"/>
    <row r="930164" ht="15.75" customHeight="1" x14ac:dyDescent="0.2"/>
    <row r="930165" ht="26.1" customHeight="1" x14ac:dyDescent="0.2"/>
    <row r="930182" ht="15.75" customHeight="1" x14ac:dyDescent="0.2"/>
    <row r="930183" ht="26.1" customHeight="1" x14ac:dyDescent="0.2"/>
    <row r="930202" ht="15.75" customHeight="1" x14ac:dyDescent="0.2"/>
    <row r="930203" ht="26.1" customHeight="1" x14ac:dyDescent="0.2"/>
    <row r="930220" ht="15.75" customHeight="1" x14ac:dyDescent="0.2"/>
    <row r="930221" ht="26.1" customHeight="1" x14ac:dyDescent="0.2"/>
    <row r="930240" ht="15.75" customHeight="1" x14ac:dyDescent="0.2"/>
    <row r="930241" ht="26.1" customHeight="1" x14ac:dyDescent="0.2"/>
    <row r="930258" ht="15.75" customHeight="1" x14ac:dyDescent="0.2"/>
    <row r="930259" ht="26.1" customHeight="1" x14ac:dyDescent="0.2"/>
    <row r="930278" ht="15.75" customHeight="1" x14ac:dyDescent="0.2"/>
    <row r="930279" ht="26.1" customHeight="1" x14ac:dyDescent="0.2"/>
    <row r="930296" ht="15.75" customHeight="1" x14ac:dyDescent="0.2"/>
    <row r="930297" ht="26.1" customHeight="1" x14ac:dyDescent="0.2"/>
    <row r="930316" ht="15.75" customHeight="1" x14ac:dyDescent="0.2"/>
    <row r="930317" ht="26.1" customHeight="1" x14ac:dyDescent="0.2"/>
    <row r="930334" ht="15.75" customHeight="1" x14ac:dyDescent="0.2"/>
    <row r="930335" ht="26.1" customHeight="1" x14ac:dyDescent="0.2"/>
    <row r="930354" ht="15.75" customHeight="1" x14ac:dyDescent="0.2"/>
    <row r="930355" ht="26.1" customHeight="1" x14ac:dyDescent="0.2"/>
    <row r="930372" ht="15.75" customHeight="1" x14ac:dyDescent="0.2"/>
    <row r="930373" ht="26.1" customHeight="1" x14ac:dyDescent="0.2"/>
    <row r="930392" ht="15.75" customHeight="1" x14ac:dyDescent="0.2"/>
    <row r="930393" ht="26.1" customHeight="1" x14ac:dyDescent="0.2"/>
    <row r="930410" ht="15.75" customHeight="1" x14ac:dyDescent="0.2"/>
    <row r="930411" ht="26.1" customHeight="1" x14ac:dyDescent="0.2"/>
    <row r="930430" ht="15.75" customHeight="1" x14ac:dyDescent="0.2"/>
    <row r="930431" ht="26.1" customHeight="1" x14ac:dyDescent="0.2"/>
    <row r="930448" ht="15.75" customHeight="1" x14ac:dyDescent="0.2"/>
    <row r="930449" ht="26.1" customHeight="1" x14ac:dyDescent="0.2"/>
    <row r="930468" ht="15.75" customHeight="1" x14ac:dyDescent="0.2"/>
    <row r="930469" ht="26.1" customHeight="1" x14ac:dyDescent="0.2"/>
    <row r="930486" ht="15.75" customHeight="1" x14ac:dyDescent="0.2"/>
    <row r="930487" ht="26.1" customHeight="1" x14ac:dyDescent="0.2"/>
    <row r="930506" ht="15.75" customHeight="1" x14ac:dyDescent="0.2"/>
    <row r="930507" ht="26.1" customHeight="1" x14ac:dyDescent="0.2"/>
    <row r="930524" ht="15.75" customHeight="1" x14ac:dyDescent="0.2"/>
    <row r="930525" ht="26.1" customHeight="1" x14ac:dyDescent="0.2"/>
    <row r="930544" ht="15.75" customHeight="1" x14ac:dyDescent="0.2"/>
    <row r="930545" ht="26.1" customHeight="1" x14ac:dyDescent="0.2"/>
    <row r="930562" ht="15.75" customHeight="1" x14ac:dyDescent="0.2"/>
    <row r="930563" ht="26.1" customHeight="1" x14ac:dyDescent="0.2"/>
    <row r="930582" ht="15.75" customHeight="1" x14ac:dyDescent="0.2"/>
    <row r="930583" ht="26.1" customHeight="1" x14ac:dyDescent="0.2"/>
    <row r="930600" ht="15.75" customHeight="1" x14ac:dyDescent="0.2"/>
    <row r="930601" ht="26.1" customHeight="1" x14ac:dyDescent="0.2"/>
    <row r="930620" ht="15.75" customHeight="1" x14ac:dyDescent="0.2"/>
    <row r="930621" ht="26.1" customHeight="1" x14ac:dyDescent="0.2"/>
    <row r="930638" ht="15.75" customHeight="1" x14ac:dyDescent="0.2"/>
    <row r="930639" ht="26.1" customHeight="1" x14ac:dyDescent="0.2"/>
    <row r="930658" ht="15.75" customHeight="1" x14ac:dyDescent="0.2"/>
    <row r="930659" ht="26.1" customHeight="1" x14ac:dyDescent="0.2"/>
    <row r="930676" ht="15.75" customHeight="1" x14ac:dyDescent="0.2"/>
    <row r="930677" ht="26.1" customHeight="1" x14ac:dyDescent="0.2"/>
    <row r="930696" ht="15.75" customHeight="1" x14ac:dyDescent="0.2"/>
    <row r="930697" ht="26.1" customHeight="1" x14ac:dyDescent="0.2"/>
    <row r="930714" ht="15.75" customHeight="1" x14ac:dyDescent="0.2"/>
    <row r="930715" ht="26.1" customHeight="1" x14ac:dyDescent="0.2"/>
    <row r="930734" ht="15.75" customHeight="1" x14ac:dyDescent="0.2"/>
    <row r="930735" ht="26.1" customHeight="1" x14ac:dyDescent="0.2"/>
    <row r="930752" ht="15.75" customHeight="1" x14ac:dyDescent="0.2"/>
    <row r="930753" ht="26.1" customHeight="1" x14ac:dyDescent="0.2"/>
    <row r="930772" ht="15.75" customHeight="1" x14ac:dyDescent="0.2"/>
    <row r="930773" ht="26.1" customHeight="1" x14ac:dyDescent="0.2"/>
    <row r="930790" ht="15.75" customHeight="1" x14ac:dyDescent="0.2"/>
    <row r="930791" ht="26.1" customHeight="1" x14ac:dyDescent="0.2"/>
    <row r="930810" ht="15.75" customHeight="1" x14ac:dyDescent="0.2"/>
    <row r="930811" ht="26.1" customHeight="1" x14ac:dyDescent="0.2"/>
    <row r="930828" ht="15.75" customHeight="1" x14ac:dyDescent="0.2"/>
    <row r="930829" ht="26.1" customHeight="1" x14ac:dyDescent="0.2"/>
    <row r="930848" ht="15.75" customHeight="1" x14ac:dyDescent="0.2"/>
    <row r="930849" ht="26.1" customHeight="1" x14ac:dyDescent="0.2"/>
    <row r="930866" ht="15.75" customHeight="1" x14ac:dyDescent="0.2"/>
    <row r="930867" ht="26.1" customHeight="1" x14ac:dyDescent="0.2"/>
    <row r="930886" ht="15.75" customHeight="1" x14ac:dyDescent="0.2"/>
    <row r="930887" ht="26.1" customHeight="1" x14ac:dyDescent="0.2"/>
    <row r="930904" ht="15.75" customHeight="1" x14ac:dyDescent="0.2"/>
    <row r="930905" ht="26.1" customHeight="1" x14ac:dyDescent="0.2"/>
    <row r="930924" ht="15.75" customHeight="1" x14ac:dyDescent="0.2"/>
    <row r="930925" ht="26.1" customHeight="1" x14ac:dyDescent="0.2"/>
    <row r="930942" ht="15.75" customHeight="1" x14ac:dyDescent="0.2"/>
    <row r="930943" ht="26.1" customHeight="1" x14ac:dyDescent="0.2"/>
    <row r="930962" ht="15.75" customHeight="1" x14ac:dyDescent="0.2"/>
    <row r="930963" ht="26.1" customHeight="1" x14ac:dyDescent="0.2"/>
    <row r="930980" ht="15.75" customHeight="1" x14ac:dyDescent="0.2"/>
    <row r="930981" ht="26.1" customHeight="1" x14ac:dyDescent="0.2"/>
    <row r="931000" ht="15.75" customHeight="1" x14ac:dyDescent="0.2"/>
    <row r="931001" ht="26.1" customHeight="1" x14ac:dyDescent="0.2"/>
    <row r="931018" ht="15.75" customHeight="1" x14ac:dyDescent="0.2"/>
    <row r="931019" ht="26.1" customHeight="1" x14ac:dyDescent="0.2"/>
    <row r="931038" ht="15.75" customHeight="1" x14ac:dyDescent="0.2"/>
    <row r="931039" ht="26.1" customHeight="1" x14ac:dyDescent="0.2"/>
    <row r="931056" ht="15.75" customHeight="1" x14ac:dyDescent="0.2"/>
    <row r="931057" ht="26.1" customHeight="1" x14ac:dyDescent="0.2"/>
    <row r="931076" ht="15.75" customHeight="1" x14ac:dyDescent="0.2"/>
    <row r="931077" ht="26.1" customHeight="1" x14ac:dyDescent="0.2"/>
    <row r="931094" ht="15.75" customHeight="1" x14ac:dyDescent="0.2"/>
    <row r="931095" ht="26.1" customHeight="1" x14ac:dyDescent="0.2"/>
    <row r="931114" ht="15.75" customHeight="1" x14ac:dyDescent="0.2"/>
    <row r="931115" ht="26.1" customHeight="1" x14ac:dyDescent="0.2"/>
    <row r="931132" ht="15.75" customHeight="1" x14ac:dyDescent="0.2"/>
    <row r="931133" ht="26.1" customHeight="1" x14ac:dyDescent="0.2"/>
    <row r="931152" ht="15.75" customHeight="1" x14ac:dyDescent="0.2"/>
    <row r="931153" ht="26.1" customHeight="1" x14ac:dyDescent="0.2"/>
    <row r="931170" ht="15.75" customHeight="1" x14ac:dyDescent="0.2"/>
    <row r="931171" ht="26.1" customHeight="1" x14ac:dyDescent="0.2"/>
    <row r="931190" ht="15.75" customHeight="1" x14ac:dyDescent="0.2"/>
    <row r="931191" ht="26.1" customHeight="1" x14ac:dyDescent="0.2"/>
    <row r="931208" ht="15.75" customHeight="1" x14ac:dyDescent="0.2"/>
    <row r="931209" ht="26.1" customHeight="1" x14ac:dyDescent="0.2"/>
    <row r="931228" ht="15.75" customHeight="1" x14ac:dyDescent="0.2"/>
    <row r="931229" ht="26.1" customHeight="1" x14ac:dyDescent="0.2"/>
    <row r="931246" ht="15.75" customHeight="1" x14ac:dyDescent="0.2"/>
    <row r="931247" ht="26.1" customHeight="1" x14ac:dyDescent="0.2"/>
    <row r="931266" ht="15.75" customHeight="1" x14ac:dyDescent="0.2"/>
    <row r="931267" ht="26.1" customHeight="1" x14ac:dyDescent="0.2"/>
    <row r="931284" ht="15.75" customHeight="1" x14ac:dyDescent="0.2"/>
    <row r="931285" ht="26.1" customHeight="1" x14ac:dyDescent="0.2"/>
    <row r="931304" ht="15.75" customHeight="1" x14ac:dyDescent="0.2"/>
    <row r="931305" ht="26.1" customHeight="1" x14ac:dyDescent="0.2"/>
    <row r="931322" ht="15.75" customHeight="1" x14ac:dyDescent="0.2"/>
    <row r="931323" ht="26.1" customHeight="1" x14ac:dyDescent="0.2"/>
    <row r="931342" ht="15.75" customHeight="1" x14ac:dyDescent="0.2"/>
    <row r="931343" ht="26.1" customHeight="1" x14ac:dyDescent="0.2"/>
    <row r="931360" ht="15.75" customHeight="1" x14ac:dyDescent="0.2"/>
    <row r="931361" ht="26.1" customHeight="1" x14ac:dyDescent="0.2"/>
    <row r="931380" ht="15.75" customHeight="1" x14ac:dyDescent="0.2"/>
    <row r="931381" ht="26.1" customHeight="1" x14ac:dyDescent="0.2"/>
    <row r="931398" ht="15.75" customHeight="1" x14ac:dyDescent="0.2"/>
    <row r="931399" ht="26.1" customHeight="1" x14ac:dyDescent="0.2"/>
    <row r="931418" ht="15.75" customHeight="1" x14ac:dyDescent="0.2"/>
    <row r="931419" ht="26.1" customHeight="1" x14ac:dyDescent="0.2"/>
    <row r="931436" ht="15.75" customHeight="1" x14ac:dyDescent="0.2"/>
    <row r="931437" ht="26.1" customHeight="1" x14ac:dyDescent="0.2"/>
    <row r="931456" ht="15.75" customHeight="1" x14ac:dyDescent="0.2"/>
    <row r="931457" ht="26.1" customHeight="1" x14ac:dyDescent="0.2"/>
    <row r="931474" ht="15.75" customHeight="1" x14ac:dyDescent="0.2"/>
    <row r="931475" ht="26.1" customHeight="1" x14ac:dyDescent="0.2"/>
    <row r="931494" ht="15.75" customHeight="1" x14ac:dyDescent="0.2"/>
    <row r="931495" ht="26.1" customHeight="1" x14ac:dyDescent="0.2"/>
    <row r="931512" ht="15.75" customHeight="1" x14ac:dyDescent="0.2"/>
    <row r="931513" ht="26.1" customHeight="1" x14ac:dyDescent="0.2"/>
    <row r="931532" ht="15.75" customHeight="1" x14ac:dyDescent="0.2"/>
    <row r="931533" ht="26.1" customHeight="1" x14ac:dyDescent="0.2"/>
    <row r="931550" ht="15.75" customHeight="1" x14ac:dyDescent="0.2"/>
    <row r="931551" ht="26.1" customHeight="1" x14ac:dyDescent="0.2"/>
    <row r="931570" ht="15.75" customHeight="1" x14ac:dyDescent="0.2"/>
    <row r="931571" ht="26.1" customHeight="1" x14ac:dyDescent="0.2"/>
    <row r="931588" ht="15.75" customHeight="1" x14ac:dyDescent="0.2"/>
    <row r="931589" ht="26.1" customHeight="1" x14ac:dyDescent="0.2"/>
    <row r="931608" ht="15.75" customHeight="1" x14ac:dyDescent="0.2"/>
    <row r="931609" ht="26.1" customHeight="1" x14ac:dyDescent="0.2"/>
    <row r="931626" ht="15.75" customHeight="1" x14ac:dyDescent="0.2"/>
    <row r="931627" ht="26.1" customHeight="1" x14ac:dyDescent="0.2"/>
    <row r="931646" ht="15.75" customHeight="1" x14ac:dyDescent="0.2"/>
    <row r="931647" ht="26.1" customHeight="1" x14ac:dyDescent="0.2"/>
    <row r="931664" ht="15.75" customHeight="1" x14ac:dyDescent="0.2"/>
    <row r="931665" ht="26.1" customHeight="1" x14ac:dyDescent="0.2"/>
    <row r="931684" ht="15.75" customHeight="1" x14ac:dyDescent="0.2"/>
    <row r="931685" ht="26.1" customHeight="1" x14ac:dyDescent="0.2"/>
    <row r="931702" ht="15.75" customHeight="1" x14ac:dyDescent="0.2"/>
    <row r="931703" ht="26.1" customHeight="1" x14ac:dyDescent="0.2"/>
    <row r="931722" ht="15.75" customHeight="1" x14ac:dyDescent="0.2"/>
    <row r="931723" ht="26.1" customHeight="1" x14ac:dyDescent="0.2"/>
    <row r="931740" ht="15.75" customHeight="1" x14ac:dyDescent="0.2"/>
    <row r="931741" ht="26.1" customHeight="1" x14ac:dyDescent="0.2"/>
    <row r="931760" ht="15.75" customHeight="1" x14ac:dyDescent="0.2"/>
    <row r="931761" ht="26.1" customHeight="1" x14ac:dyDescent="0.2"/>
    <row r="931778" ht="15.75" customHeight="1" x14ac:dyDescent="0.2"/>
    <row r="931779" ht="26.1" customHeight="1" x14ac:dyDescent="0.2"/>
    <row r="931798" ht="15.75" customHeight="1" x14ac:dyDescent="0.2"/>
    <row r="931799" ht="26.1" customHeight="1" x14ac:dyDescent="0.2"/>
    <row r="931816" ht="15.75" customHeight="1" x14ac:dyDescent="0.2"/>
    <row r="931817" ht="26.1" customHeight="1" x14ac:dyDescent="0.2"/>
    <row r="931836" ht="15.75" customHeight="1" x14ac:dyDescent="0.2"/>
    <row r="931837" ht="26.1" customHeight="1" x14ac:dyDescent="0.2"/>
    <row r="931854" ht="15.75" customHeight="1" x14ac:dyDescent="0.2"/>
    <row r="931855" ht="26.1" customHeight="1" x14ac:dyDescent="0.2"/>
    <row r="931874" ht="15.75" customHeight="1" x14ac:dyDescent="0.2"/>
    <row r="931875" ht="26.1" customHeight="1" x14ac:dyDescent="0.2"/>
    <row r="931892" ht="15.75" customHeight="1" x14ac:dyDescent="0.2"/>
    <row r="931893" ht="26.1" customHeight="1" x14ac:dyDescent="0.2"/>
    <row r="931912" ht="15.75" customHeight="1" x14ac:dyDescent="0.2"/>
    <row r="931913" ht="26.1" customHeight="1" x14ac:dyDescent="0.2"/>
    <row r="931930" ht="15.75" customHeight="1" x14ac:dyDescent="0.2"/>
    <row r="931931" ht="26.1" customHeight="1" x14ac:dyDescent="0.2"/>
    <row r="931950" ht="15.75" customHeight="1" x14ac:dyDescent="0.2"/>
    <row r="931951" ht="26.1" customHeight="1" x14ac:dyDescent="0.2"/>
    <row r="931968" ht="15.75" customHeight="1" x14ac:dyDescent="0.2"/>
    <row r="931969" ht="26.1" customHeight="1" x14ac:dyDescent="0.2"/>
    <row r="931988" ht="15.75" customHeight="1" x14ac:dyDescent="0.2"/>
    <row r="931989" ht="26.1" customHeight="1" x14ac:dyDescent="0.2"/>
    <row r="932006" ht="15.75" customHeight="1" x14ac:dyDescent="0.2"/>
    <row r="932007" ht="26.1" customHeight="1" x14ac:dyDescent="0.2"/>
    <row r="932026" ht="15.75" customHeight="1" x14ac:dyDescent="0.2"/>
    <row r="932027" ht="26.1" customHeight="1" x14ac:dyDescent="0.2"/>
    <row r="932044" ht="15.75" customHeight="1" x14ac:dyDescent="0.2"/>
    <row r="932045" ht="26.1" customHeight="1" x14ac:dyDescent="0.2"/>
    <row r="932064" ht="15.75" customHeight="1" x14ac:dyDescent="0.2"/>
    <row r="932065" ht="26.1" customHeight="1" x14ac:dyDescent="0.2"/>
    <row r="932082" ht="15.75" customHeight="1" x14ac:dyDescent="0.2"/>
    <row r="932083" ht="26.1" customHeight="1" x14ac:dyDescent="0.2"/>
    <row r="932102" ht="15.75" customHeight="1" x14ac:dyDescent="0.2"/>
    <row r="932103" ht="26.1" customHeight="1" x14ac:dyDescent="0.2"/>
    <row r="932120" ht="15.75" customHeight="1" x14ac:dyDescent="0.2"/>
    <row r="932121" ht="26.1" customHeight="1" x14ac:dyDescent="0.2"/>
    <row r="932140" ht="15.75" customHeight="1" x14ac:dyDescent="0.2"/>
    <row r="932141" ht="26.1" customHeight="1" x14ac:dyDescent="0.2"/>
    <row r="932158" ht="15.75" customHeight="1" x14ac:dyDescent="0.2"/>
    <row r="932159" ht="26.1" customHeight="1" x14ac:dyDescent="0.2"/>
    <row r="932178" ht="15.75" customHeight="1" x14ac:dyDescent="0.2"/>
    <row r="932179" ht="26.1" customHeight="1" x14ac:dyDescent="0.2"/>
    <row r="932196" ht="15.75" customHeight="1" x14ac:dyDescent="0.2"/>
    <row r="932197" ht="26.1" customHeight="1" x14ac:dyDescent="0.2"/>
    <row r="932216" ht="15.75" customHeight="1" x14ac:dyDescent="0.2"/>
    <row r="932217" ht="26.1" customHeight="1" x14ac:dyDescent="0.2"/>
    <row r="932234" ht="15.75" customHeight="1" x14ac:dyDescent="0.2"/>
    <row r="932235" ht="26.1" customHeight="1" x14ac:dyDescent="0.2"/>
    <row r="932254" ht="15.75" customHeight="1" x14ac:dyDescent="0.2"/>
    <row r="932255" ht="26.1" customHeight="1" x14ac:dyDescent="0.2"/>
    <row r="932272" ht="15.75" customHeight="1" x14ac:dyDescent="0.2"/>
    <row r="932273" ht="26.1" customHeight="1" x14ac:dyDescent="0.2"/>
    <row r="932292" ht="15.75" customHeight="1" x14ac:dyDescent="0.2"/>
    <row r="932293" ht="26.1" customHeight="1" x14ac:dyDescent="0.2"/>
    <row r="932310" ht="15.75" customHeight="1" x14ac:dyDescent="0.2"/>
    <row r="932311" ht="26.1" customHeight="1" x14ac:dyDescent="0.2"/>
    <row r="932330" ht="15.75" customHeight="1" x14ac:dyDescent="0.2"/>
    <row r="932331" ht="26.1" customHeight="1" x14ac:dyDescent="0.2"/>
    <row r="932348" ht="15.75" customHeight="1" x14ac:dyDescent="0.2"/>
    <row r="932349" ht="26.1" customHeight="1" x14ac:dyDescent="0.2"/>
    <row r="932368" ht="15.75" customHeight="1" x14ac:dyDescent="0.2"/>
    <row r="932369" ht="26.1" customHeight="1" x14ac:dyDescent="0.2"/>
    <row r="932386" ht="15.75" customHeight="1" x14ac:dyDescent="0.2"/>
    <row r="932387" ht="26.1" customHeight="1" x14ac:dyDescent="0.2"/>
    <row r="932406" ht="15.75" customHeight="1" x14ac:dyDescent="0.2"/>
    <row r="932407" ht="26.1" customHeight="1" x14ac:dyDescent="0.2"/>
    <row r="932424" ht="15.75" customHeight="1" x14ac:dyDescent="0.2"/>
    <row r="932425" ht="26.1" customHeight="1" x14ac:dyDescent="0.2"/>
    <row r="932444" ht="15.75" customHeight="1" x14ac:dyDescent="0.2"/>
    <row r="932445" ht="26.1" customHeight="1" x14ac:dyDescent="0.2"/>
    <row r="932462" ht="15.75" customHeight="1" x14ac:dyDescent="0.2"/>
    <row r="932463" ht="26.1" customHeight="1" x14ac:dyDescent="0.2"/>
    <row r="932482" ht="15.75" customHeight="1" x14ac:dyDescent="0.2"/>
    <row r="932483" ht="26.1" customHeight="1" x14ac:dyDescent="0.2"/>
    <row r="932500" ht="15.75" customHeight="1" x14ac:dyDescent="0.2"/>
    <row r="932501" ht="26.1" customHeight="1" x14ac:dyDescent="0.2"/>
    <row r="932520" ht="15.75" customHeight="1" x14ac:dyDescent="0.2"/>
    <row r="932521" ht="26.1" customHeight="1" x14ac:dyDescent="0.2"/>
    <row r="932538" ht="15.75" customHeight="1" x14ac:dyDescent="0.2"/>
    <row r="932539" ht="26.1" customHeight="1" x14ac:dyDescent="0.2"/>
    <row r="932558" ht="15.75" customHeight="1" x14ac:dyDescent="0.2"/>
    <row r="932559" ht="26.1" customHeight="1" x14ac:dyDescent="0.2"/>
    <row r="932576" ht="15.75" customHeight="1" x14ac:dyDescent="0.2"/>
    <row r="932577" ht="26.1" customHeight="1" x14ac:dyDescent="0.2"/>
    <row r="932596" ht="15.75" customHeight="1" x14ac:dyDescent="0.2"/>
    <row r="932597" ht="26.1" customHeight="1" x14ac:dyDescent="0.2"/>
    <row r="932614" ht="15.75" customHeight="1" x14ac:dyDescent="0.2"/>
    <row r="932615" ht="26.1" customHeight="1" x14ac:dyDescent="0.2"/>
    <row r="932634" ht="15.75" customHeight="1" x14ac:dyDescent="0.2"/>
    <row r="932635" ht="26.1" customHeight="1" x14ac:dyDescent="0.2"/>
    <row r="932652" ht="15.75" customHeight="1" x14ac:dyDescent="0.2"/>
    <row r="932653" ht="26.1" customHeight="1" x14ac:dyDescent="0.2"/>
    <row r="932672" ht="15.75" customHeight="1" x14ac:dyDescent="0.2"/>
    <row r="932673" ht="26.1" customHeight="1" x14ac:dyDescent="0.2"/>
    <row r="932690" ht="15.75" customHeight="1" x14ac:dyDescent="0.2"/>
    <row r="932691" ht="26.1" customHeight="1" x14ac:dyDescent="0.2"/>
    <row r="932710" ht="15.75" customHeight="1" x14ac:dyDescent="0.2"/>
    <row r="932711" ht="26.1" customHeight="1" x14ac:dyDescent="0.2"/>
    <row r="932728" ht="15.75" customHeight="1" x14ac:dyDescent="0.2"/>
    <row r="932729" ht="26.1" customHeight="1" x14ac:dyDescent="0.2"/>
    <row r="932748" ht="15.75" customHeight="1" x14ac:dyDescent="0.2"/>
    <row r="932749" ht="26.1" customHeight="1" x14ac:dyDescent="0.2"/>
    <row r="932766" ht="15.75" customHeight="1" x14ac:dyDescent="0.2"/>
    <row r="932767" ht="26.1" customHeight="1" x14ac:dyDescent="0.2"/>
    <row r="932786" ht="15.75" customHeight="1" x14ac:dyDescent="0.2"/>
    <row r="932787" ht="26.1" customHeight="1" x14ac:dyDescent="0.2"/>
    <row r="932804" ht="15.75" customHeight="1" x14ac:dyDescent="0.2"/>
    <row r="932805" ht="26.1" customHeight="1" x14ac:dyDescent="0.2"/>
    <row r="932824" ht="15.75" customHeight="1" x14ac:dyDescent="0.2"/>
    <row r="932825" ht="26.1" customHeight="1" x14ac:dyDescent="0.2"/>
    <row r="932842" ht="15.75" customHeight="1" x14ac:dyDescent="0.2"/>
    <row r="932843" ht="26.1" customHeight="1" x14ac:dyDescent="0.2"/>
    <row r="932862" ht="15.75" customHeight="1" x14ac:dyDescent="0.2"/>
    <row r="932863" ht="26.1" customHeight="1" x14ac:dyDescent="0.2"/>
    <row r="932880" ht="15.75" customHeight="1" x14ac:dyDescent="0.2"/>
    <row r="932881" ht="26.1" customHeight="1" x14ac:dyDescent="0.2"/>
    <row r="932900" ht="15.75" customHeight="1" x14ac:dyDescent="0.2"/>
    <row r="932901" ht="26.1" customHeight="1" x14ac:dyDescent="0.2"/>
    <row r="932918" ht="15.75" customHeight="1" x14ac:dyDescent="0.2"/>
    <row r="932919" ht="26.1" customHeight="1" x14ac:dyDescent="0.2"/>
    <row r="932938" ht="15.75" customHeight="1" x14ac:dyDescent="0.2"/>
    <row r="932939" ht="26.1" customHeight="1" x14ac:dyDescent="0.2"/>
    <row r="932956" ht="15.75" customHeight="1" x14ac:dyDescent="0.2"/>
    <row r="932957" ht="26.1" customHeight="1" x14ac:dyDescent="0.2"/>
    <row r="932976" ht="15.75" customHeight="1" x14ac:dyDescent="0.2"/>
    <row r="932977" ht="26.1" customHeight="1" x14ac:dyDescent="0.2"/>
    <row r="932994" ht="15.75" customHeight="1" x14ac:dyDescent="0.2"/>
    <row r="932995" ht="26.1" customHeight="1" x14ac:dyDescent="0.2"/>
    <row r="933014" ht="15.75" customHeight="1" x14ac:dyDescent="0.2"/>
    <row r="933015" ht="26.1" customHeight="1" x14ac:dyDescent="0.2"/>
    <row r="933032" ht="15.75" customHeight="1" x14ac:dyDescent="0.2"/>
    <row r="933033" ht="26.1" customHeight="1" x14ac:dyDescent="0.2"/>
    <row r="933052" ht="15.75" customHeight="1" x14ac:dyDescent="0.2"/>
    <row r="933053" ht="26.1" customHeight="1" x14ac:dyDescent="0.2"/>
    <row r="933070" ht="15.75" customHeight="1" x14ac:dyDescent="0.2"/>
    <row r="933071" ht="26.1" customHeight="1" x14ac:dyDescent="0.2"/>
    <row r="933090" ht="15.75" customHeight="1" x14ac:dyDescent="0.2"/>
    <row r="933091" ht="26.1" customHeight="1" x14ac:dyDescent="0.2"/>
    <row r="933108" ht="15.75" customHeight="1" x14ac:dyDescent="0.2"/>
    <row r="933109" ht="26.1" customHeight="1" x14ac:dyDescent="0.2"/>
    <row r="933128" ht="15.75" customHeight="1" x14ac:dyDescent="0.2"/>
    <row r="933129" ht="26.1" customHeight="1" x14ac:dyDescent="0.2"/>
    <row r="933146" ht="15.75" customHeight="1" x14ac:dyDescent="0.2"/>
    <row r="933147" ht="26.1" customHeight="1" x14ac:dyDescent="0.2"/>
    <row r="933166" ht="15.75" customHeight="1" x14ac:dyDescent="0.2"/>
    <row r="933167" ht="26.1" customHeight="1" x14ac:dyDescent="0.2"/>
    <row r="933184" ht="15.75" customHeight="1" x14ac:dyDescent="0.2"/>
    <row r="933185" ht="26.1" customHeight="1" x14ac:dyDescent="0.2"/>
    <row r="933204" ht="15.75" customHeight="1" x14ac:dyDescent="0.2"/>
    <row r="933205" ht="26.1" customHeight="1" x14ac:dyDescent="0.2"/>
    <row r="933222" ht="15.75" customHeight="1" x14ac:dyDescent="0.2"/>
    <row r="933223" ht="26.1" customHeight="1" x14ac:dyDescent="0.2"/>
    <row r="933242" ht="15.75" customHeight="1" x14ac:dyDescent="0.2"/>
    <row r="933243" ht="26.1" customHeight="1" x14ac:dyDescent="0.2"/>
    <row r="933260" ht="15.75" customHeight="1" x14ac:dyDescent="0.2"/>
    <row r="933261" ht="26.1" customHeight="1" x14ac:dyDescent="0.2"/>
    <row r="933280" ht="15.75" customHeight="1" x14ac:dyDescent="0.2"/>
    <row r="933281" ht="26.1" customHeight="1" x14ac:dyDescent="0.2"/>
    <row r="933298" ht="15.75" customHeight="1" x14ac:dyDescent="0.2"/>
    <row r="933299" ht="26.1" customHeight="1" x14ac:dyDescent="0.2"/>
    <row r="933318" ht="15.75" customHeight="1" x14ac:dyDescent="0.2"/>
    <row r="933319" ht="26.1" customHeight="1" x14ac:dyDescent="0.2"/>
    <row r="933336" ht="15.75" customHeight="1" x14ac:dyDescent="0.2"/>
    <row r="933337" ht="26.1" customHeight="1" x14ac:dyDescent="0.2"/>
    <row r="933356" ht="15.75" customHeight="1" x14ac:dyDescent="0.2"/>
    <row r="933357" ht="26.1" customHeight="1" x14ac:dyDescent="0.2"/>
    <row r="933374" ht="15.75" customHeight="1" x14ac:dyDescent="0.2"/>
    <row r="933375" ht="26.1" customHeight="1" x14ac:dyDescent="0.2"/>
    <row r="933394" ht="15.75" customHeight="1" x14ac:dyDescent="0.2"/>
    <row r="933395" ht="26.1" customHeight="1" x14ac:dyDescent="0.2"/>
    <row r="933412" ht="15.75" customHeight="1" x14ac:dyDescent="0.2"/>
    <row r="933413" ht="26.1" customHeight="1" x14ac:dyDescent="0.2"/>
    <row r="933432" ht="15.75" customHeight="1" x14ac:dyDescent="0.2"/>
    <row r="933433" ht="26.1" customHeight="1" x14ac:dyDescent="0.2"/>
    <row r="933450" ht="15.75" customHeight="1" x14ac:dyDescent="0.2"/>
    <row r="933451" ht="26.1" customHeight="1" x14ac:dyDescent="0.2"/>
    <row r="933470" ht="15.75" customHeight="1" x14ac:dyDescent="0.2"/>
    <row r="933471" ht="26.1" customHeight="1" x14ac:dyDescent="0.2"/>
    <row r="933488" ht="15.75" customHeight="1" x14ac:dyDescent="0.2"/>
    <row r="933489" ht="26.1" customHeight="1" x14ac:dyDescent="0.2"/>
    <row r="933508" ht="15.75" customHeight="1" x14ac:dyDescent="0.2"/>
    <row r="933509" ht="26.1" customHeight="1" x14ac:dyDescent="0.2"/>
    <row r="933526" ht="15.75" customHeight="1" x14ac:dyDescent="0.2"/>
    <row r="933527" ht="26.1" customHeight="1" x14ac:dyDescent="0.2"/>
    <row r="933546" ht="15.75" customHeight="1" x14ac:dyDescent="0.2"/>
    <row r="933547" ht="26.1" customHeight="1" x14ac:dyDescent="0.2"/>
    <row r="933564" ht="15.75" customHeight="1" x14ac:dyDescent="0.2"/>
    <row r="933565" ht="26.1" customHeight="1" x14ac:dyDescent="0.2"/>
    <row r="933584" ht="15.75" customHeight="1" x14ac:dyDescent="0.2"/>
    <row r="933585" ht="26.1" customHeight="1" x14ac:dyDescent="0.2"/>
    <row r="933602" ht="15.75" customHeight="1" x14ac:dyDescent="0.2"/>
    <row r="933603" ht="26.1" customHeight="1" x14ac:dyDescent="0.2"/>
    <row r="933622" ht="15.75" customHeight="1" x14ac:dyDescent="0.2"/>
    <row r="933623" ht="26.1" customHeight="1" x14ac:dyDescent="0.2"/>
    <row r="933640" ht="15.75" customHeight="1" x14ac:dyDescent="0.2"/>
    <row r="933641" ht="26.1" customHeight="1" x14ac:dyDescent="0.2"/>
    <row r="933660" ht="15.75" customHeight="1" x14ac:dyDescent="0.2"/>
    <row r="933661" ht="26.1" customHeight="1" x14ac:dyDescent="0.2"/>
    <row r="933678" ht="15.75" customHeight="1" x14ac:dyDescent="0.2"/>
    <row r="933679" ht="26.1" customHeight="1" x14ac:dyDescent="0.2"/>
    <row r="933698" ht="15.75" customHeight="1" x14ac:dyDescent="0.2"/>
    <row r="933699" ht="26.1" customHeight="1" x14ac:dyDescent="0.2"/>
    <row r="933716" ht="15.75" customHeight="1" x14ac:dyDescent="0.2"/>
    <row r="933717" ht="26.1" customHeight="1" x14ac:dyDescent="0.2"/>
    <row r="933736" ht="15.75" customHeight="1" x14ac:dyDescent="0.2"/>
    <row r="933737" ht="26.1" customHeight="1" x14ac:dyDescent="0.2"/>
    <row r="933754" ht="15.75" customHeight="1" x14ac:dyDescent="0.2"/>
    <row r="933755" ht="26.1" customHeight="1" x14ac:dyDescent="0.2"/>
    <row r="933774" ht="15.75" customHeight="1" x14ac:dyDescent="0.2"/>
    <row r="933775" ht="26.1" customHeight="1" x14ac:dyDescent="0.2"/>
    <row r="933792" ht="15.75" customHeight="1" x14ac:dyDescent="0.2"/>
    <row r="933793" ht="26.1" customHeight="1" x14ac:dyDescent="0.2"/>
    <row r="933812" ht="15.75" customHeight="1" x14ac:dyDescent="0.2"/>
    <row r="933813" ht="26.1" customHeight="1" x14ac:dyDescent="0.2"/>
    <row r="933830" ht="15.75" customHeight="1" x14ac:dyDescent="0.2"/>
    <row r="933831" ht="26.1" customHeight="1" x14ac:dyDescent="0.2"/>
    <row r="933850" ht="15.75" customHeight="1" x14ac:dyDescent="0.2"/>
    <row r="933851" ht="26.1" customHeight="1" x14ac:dyDescent="0.2"/>
    <row r="933868" ht="15.75" customHeight="1" x14ac:dyDescent="0.2"/>
    <row r="933869" ht="26.1" customHeight="1" x14ac:dyDescent="0.2"/>
    <row r="933888" ht="15.75" customHeight="1" x14ac:dyDescent="0.2"/>
    <row r="933889" ht="26.1" customHeight="1" x14ac:dyDescent="0.2"/>
    <row r="933906" ht="15.75" customHeight="1" x14ac:dyDescent="0.2"/>
    <row r="933907" ht="26.1" customHeight="1" x14ac:dyDescent="0.2"/>
    <row r="933926" ht="15.75" customHeight="1" x14ac:dyDescent="0.2"/>
    <row r="933927" ht="26.1" customHeight="1" x14ac:dyDescent="0.2"/>
    <row r="933944" ht="15.75" customHeight="1" x14ac:dyDescent="0.2"/>
    <row r="933945" ht="26.1" customHeight="1" x14ac:dyDescent="0.2"/>
    <row r="933964" ht="15.75" customHeight="1" x14ac:dyDescent="0.2"/>
    <row r="933965" ht="26.1" customHeight="1" x14ac:dyDescent="0.2"/>
    <row r="933982" ht="15.75" customHeight="1" x14ac:dyDescent="0.2"/>
    <row r="933983" ht="26.1" customHeight="1" x14ac:dyDescent="0.2"/>
    <row r="934002" ht="15.75" customHeight="1" x14ac:dyDescent="0.2"/>
    <row r="934003" ht="26.1" customHeight="1" x14ac:dyDescent="0.2"/>
    <row r="934020" ht="15.75" customHeight="1" x14ac:dyDescent="0.2"/>
    <row r="934021" ht="26.1" customHeight="1" x14ac:dyDescent="0.2"/>
    <row r="934040" ht="15.75" customHeight="1" x14ac:dyDescent="0.2"/>
    <row r="934041" ht="26.1" customHeight="1" x14ac:dyDescent="0.2"/>
    <row r="934058" ht="15.75" customHeight="1" x14ac:dyDescent="0.2"/>
    <row r="934059" ht="26.1" customHeight="1" x14ac:dyDescent="0.2"/>
    <row r="934078" ht="15.75" customHeight="1" x14ac:dyDescent="0.2"/>
    <row r="934079" ht="26.1" customHeight="1" x14ac:dyDescent="0.2"/>
    <row r="934096" ht="15.75" customHeight="1" x14ac:dyDescent="0.2"/>
    <row r="934097" ht="26.1" customHeight="1" x14ac:dyDescent="0.2"/>
    <row r="934116" ht="15.75" customHeight="1" x14ac:dyDescent="0.2"/>
    <row r="934117" ht="26.1" customHeight="1" x14ac:dyDescent="0.2"/>
    <row r="934134" ht="15.75" customHeight="1" x14ac:dyDescent="0.2"/>
    <row r="934135" ht="26.1" customHeight="1" x14ac:dyDescent="0.2"/>
    <row r="934154" ht="15.75" customHeight="1" x14ac:dyDescent="0.2"/>
    <row r="934155" ht="26.1" customHeight="1" x14ac:dyDescent="0.2"/>
    <row r="934172" ht="15.75" customHeight="1" x14ac:dyDescent="0.2"/>
    <row r="934173" ht="26.1" customHeight="1" x14ac:dyDescent="0.2"/>
    <row r="934192" ht="15.75" customHeight="1" x14ac:dyDescent="0.2"/>
    <row r="934193" ht="26.1" customHeight="1" x14ac:dyDescent="0.2"/>
    <row r="934210" ht="15.75" customHeight="1" x14ac:dyDescent="0.2"/>
    <row r="934211" ht="26.1" customHeight="1" x14ac:dyDescent="0.2"/>
    <row r="934230" ht="15.75" customHeight="1" x14ac:dyDescent="0.2"/>
    <row r="934231" ht="26.1" customHeight="1" x14ac:dyDescent="0.2"/>
    <row r="934248" ht="15.75" customHeight="1" x14ac:dyDescent="0.2"/>
    <row r="934249" ht="26.1" customHeight="1" x14ac:dyDescent="0.2"/>
    <row r="934268" ht="15.75" customHeight="1" x14ac:dyDescent="0.2"/>
    <row r="934269" ht="26.1" customHeight="1" x14ac:dyDescent="0.2"/>
    <row r="934286" ht="15.75" customHeight="1" x14ac:dyDescent="0.2"/>
    <row r="934287" ht="26.1" customHeight="1" x14ac:dyDescent="0.2"/>
    <row r="934306" ht="15.75" customHeight="1" x14ac:dyDescent="0.2"/>
    <row r="934307" ht="26.1" customHeight="1" x14ac:dyDescent="0.2"/>
    <row r="934324" ht="15.75" customHeight="1" x14ac:dyDescent="0.2"/>
    <row r="934325" ht="26.1" customHeight="1" x14ac:dyDescent="0.2"/>
    <row r="934344" ht="15.75" customHeight="1" x14ac:dyDescent="0.2"/>
    <row r="934345" ht="26.1" customHeight="1" x14ac:dyDescent="0.2"/>
    <row r="934362" ht="15.75" customHeight="1" x14ac:dyDescent="0.2"/>
    <row r="934363" ht="26.1" customHeight="1" x14ac:dyDescent="0.2"/>
    <row r="934382" ht="15.75" customHeight="1" x14ac:dyDescent="0.2"/>
    <row r="934383" ht="26.1" customHeight="1" x14ac:dyDescent="0.2"/>
    <row r="934400" ht="15.75" customHeight="1" x14ac:dyDescent="0.2"/>
    <row r="934401" ht="26.1" customHeight="1" x14ac:dyDescent="0.2"/>
    <row r="934420" ht="15.75" customHeight="1" x14ac:dyDescent="0.2"/>
    <row r="934421" ht="26.1" customHeight="1" x14ac:dyDescent="0.2"/>
    <row r="934438" ht="15.75" customHeight="1" x14ac:dyDescent="0.2"/>
    <row r="934439" ht="26.1" customHeight="1" x14ac:dyDescent="0.2"/>
    <row r="934458" ht="15.75" customHeight="1" x14ac:dyDescent="0.2"/>
    <row r="934459" ht="26.1" customHeight="1" x14ac:dyDescent="0.2"/>
    <row r="934476" ht="15.75" customHeight="1" x14ac:dyDescent="0.2"/>
    <row r="934477" ht="26.1" customHeight="1" x14ac:dyDescent="0.2"/>
    <row r="934496" ht="15.75" customHeight="1" x14ac:dyDescent="0.2"/>
    <row r="934497" ht="26.1" customHeight="1" x14ac:dyDescent="0.2"/>
    <row r="934514" ht="15.75" customHeight="1" x14ac:dyDescent="0.2"/>
    <row r="934515" ht="26.1" customHeight="1" x14ac:dyDescent="0.2"/>
    <row r="934534" ht="15.75" customHeight="1" x14ac:dyDescent="0.2"/>
    <row r="934535" ht="26.1" customHeight="1" x14ac:dyDescent="0.2"/>
    <row r="934552" ht="15.75" customHeight="1" x14ac:dyDescent="0.2"/>
    <row r="934553" ht="26.1" customHeight="1" x14ac:dyDescent="0.2"/>
    <row r="934572" ht="15.75" customHeight="1" x14ac:dyDescent="0.2"/>
    <row r="934573" ht="26.1" customHeight="1" x14ac:dyDescent="0.2"/>
    <row r="934590" ht="15.75" customHeight="1" x14ac:dyDescent="0.2"/>
    <row r="934591" ht="26.1" customHeight="1" x14ac:dyDescent="0.2"/>
    <row r="934610" ht="15.75" customHeight="1" x14ac:dyDescent="0.2"/>
    <row r="934611" ht="26.1" customHeight="1" x14ac:dyDescent="0.2"/>
    <row r="934628" ht="15.75" customHeight="1" x14ac:dyDescent="0.2"/>
    <row r="934629" ht="26.1" customHeight="1" x14ac:dyDescent="0.2"/>
    <row r="934648" ht="15.75" customHeight="1" x14ac:dyDescent="0.2"/>
    <row r="934649" ht="26.1" customHeight="1" x14ac:dyDescent="0.2"/>
    <row r="934666" ht="15.75" customHeight="1" x14ac:dyDescent="0.2"/>
    <row r="934667" ht="26.1" customHeight="1" x14ac:dyDescent="0.2"/>
    <row r="934686" ht="15.75" customHeight="1" x14ac:dyDescent="0.2"/>
    <row r="934687" ht="26.1" customHeight="1" x14ac:dyDescent="0.2"/>
    <row r="934704" ht="15.75" customHeight="1" x14ac:dyDescent="0.2"/>
    <row r="934705" ht="26.1" customHeight="1" x14ac:dyDescent="0.2"/>
    <row r="934724" ht="15.75" customHeight="1" x14ac:dyDescent="0.2"/>
    <row r="934725" ht="26.1" customHeight="1" x14ac:dyDescent="0.2"/>
    <row r="934742" ht="15.75" customHeight="1" x14ac:dyDescent="0.2"/>
    <row r="934743" ht="26.1" customHeight="1" x14ac:dyDescent="0.2"/>
    <row r="934762" ht="15.75" customHeight="1" x14ac:dyDescent="0.2"/>
    <row r="934763" ht="26.1" customHeight="1" x14ac:dyDescent="0.2"/>
    <row r="934780" ht="15.75" customHeight="1" x14ac:dyDescent="0.2"/>
    <row r="934781" ht="26.1" customHeight="1" x14ac:dyDescent="0.2"/>
    <row r="934800" ht="15.75" customHeight="1" x14ac:dyDescent="0.2"/>
    <row r="934801" ht="26.1" customHeight="1" x14ac:dyDescent="0.2"/>
    <row r="934818" ht="15.75" customHeight="1" x14ac:dyDescent="0.2"/>
    <row r="934819" ht="26.1" customHeight="1" x14ac:dyDescent="0.2"/>
    <row r="934838" ht="15.75" customHeight="1" x14ac:dyDescent="0.2"/>
    <row r="934839" ht="26.1" customHeight="1" x14ac:dyDescent="0.2"/>
    <row r="934856" ht="15.75" customHeight="1" x14ac:dyDescent="0.2"/>
    <row r="934857" ht="26.1" customHeight="1" x14ac:dyDescent="0.2"/>
    <row r="934876" ht="15.75" customHeight="1" x14ac:dyDescent="0.2"/>
    <row r="934877" ht="26.1" customHeight="1" x14ac:dyDescent="0.2"/>
    <row r="934894" ht="15.75" customHeight="1" x14ac:dyDescent="0.2"/>
    <row r="934895" ht="26.1" customHeight="1" x14ac:dyDescent="0.2"/>
    <row r="934914" ht="15.75" customHeight="1" x14ac:dyDescent="0.2"/>
    <row r="934915" ht="26.1" customHeight="1" x14ac:dyDescent="0.2"/>
    <row r="934932" ht="15.75" customHeight="1" x14ac:dyDescent="0.2"/>
    <row r="934933" ht="26.1" customHeight="1" x14ac:dyDescent="0.2"/>
    <row r="934952" ht="15.75" customHeight="1" x14ac:dyDescent="0.2"/>
    <row r="934953" ht="26.1" customHeight="1" x14ac:dyDescent="0.2"/>
    <row r="934970" ht="15.75" customHeight="1" x14ac:dyDescent="0.2"/>
    <row r="934971" ht="26.1" customHeight="1" x14ac:dyDescent="0.2"/>
    <row r="934990" ht="15.75" customHeight="1" x14ac:dyDescent="0.2"/>
    <row r="934991" ht="26.1" customHeight="1" x14ac:dyDescent="0.2"/>
    <row r="935008" ht="15.75" customHeight="1" x14ac:dyDescent="0.2"/>
    <row r="935009" ht="26.1" customHeight="1" x14ac:dyDescent="0.2"/>
    <row r="935028" ht="15.75" customHeight="1" x14ac:dyDescent="0.2"/>
    <row r="935029" ht="26.1" customHeight="1" x14ac:dyDescent="0.2"/>
    <row r="935046" ht="15.75" customHeight="1" x14ac:dyDescent="0.2"/>
    <row r="935047" ht="26.1" customHeight="1" x14ac:dyDescent="0.2"/>
    <row r="935066" ht="15.75" customHeight="1" x14ac:dyDescent="0.2"/>
    <row r="935067" ht="26.1" customHeight="1" x14ac:dyDescent="0.2"/>
    <row r="935084" ht="15.75" customHeight="1" x14ac:dyDescent="0.2"/>
    <row r="935085" ht="26.1" customHeight="1" x14ac:dyDescent="0.2"/>
    <row r="935104" ht="15.75" customHeight="1" x14ac:dyDescent="0.2"/>
    <row r="935105" ht="26.1" customHeight="1" x14ac:dyDescent="0.2"/>
    <row r="935122" ht="15.75" customHeight="1" x14ac:dyDescent="0.2"/>
    <row r="935123" ht="26.1" customHeight="1" x14ac:dyDescent="0.2"/>
    <row r="935142" ht="15.75" customHeight="1" x14ac:dyDescent="0.2"/>
    <row r="935143" ht="26.1" customHeight="1" x14ac:dyDescent="0.2"/>
    <row r="935160" ht="15.75" customHeight="1" x14ac:dyDescent="0.2"/>
    <row r="935161" ht="26.1" customHeight="1" x14ac:dyDescent="0.2"/>
    <row r="935180" ht="15.75" customHeight="1" x14ac:dyDescent="0.2"/>
    <row r="935181" ht="26.1" customHeight="1" x14ac:dyDescent="0.2"/>
    <row r="935198" ht="15.75" customHeight="1" x14ac:dyDescent="0.2"/>
    <row r="935199" ht="26.1" customHeight="1" x14ac:dyDescent="0.2"/>
    <row r="935218" ht="15.75" customHeight="1" x14ac:dyDescent="0.2"/>
    <row r="935219" ht="26.1" customHeight="1" x14ac:dyDescent="0.2"/>
    <row r="935236" ht="15.75" customHeight="1" x14ac:dyDescent="0.2"/>
    <row r="935237" ht="26.1" customHeight="1" x14ac:dyDescent="0.2"/>
    <row r="935256" ht="15.75" customHeight="1" x14ac:dyDescent="0.2"/>
    <row r="935257" ht="26.1" customHeight="1" x14ac:dyDescent="0.2"/>
    <row r="935274" ht="15.75" customHeight="1" x14ac:dyDescent="0.2"/>
    <row r="935275" ht="26.1" customHeight="1" x14ac:dyDescent="0.2"/>
    <row r="935294" ht="15.75" customHeight="1" x14ac:dyDescent="0.2"/>
    <row r="935295" ht="26.1" customHeight="1" x14ac:dyDescent="0.2"/>
    <row r="935312" ht="15.75" customHeight="1" x14ac:dyDescent="0.2"/>
    <row r="935313" ht="26.1" customHeight="1" x14ac:dyDescent="0.2"/>
    <row r="935332" ht="15.75" customHeight="1" x14ac:dyDescent="0.2"/>
    <row r="935333" ht="26.1" customHeight="1" x14ac:dyDescent="0.2"/>
    <row r="935350" ht="15.75" customHeight="1" x14ac:dyDescent="0.2"/>
    <row r="935351" ht="26.1" customHeight="1" x14ac:dyDescent="0.2"/>
    <row r="935370" ht="15.75" customHeight="1" x14ac:dyDescent="0.2"/>
    <row r="935371" ht="26.1" customHeight="1" x14ac:dyDescent="0.2"/>
    <row r="935388" ht="15.75" customHeight="1" x14ac:dyDescent="0.2"/>
    <row r="935389" ht="26.1" customHeight="1" x14ac:dyDescent="0.2"/>
    <row r="935408" ht="15.75" customHeight="1" x14ac:dyDescent="0.2"/>
    <row r="935409" ht="26.1" customHeight="1" x14ac:dyDescent="0.2"/>
    <row r="935426" ht="15.75" customHeight="1" x14ac:dyDescent="0.2"/>
    <row r="935427" ht="26.1" customHeight="1" x14ac:dyDescent="0.2"/>
    <row r="935446" ht="15.75" customHeight="1" x14ac:dyDescent="0.2"/>
    <row r="935447" ht="26.1" customHeight="1" x14ac:dyDescent="0.2"/>
    <row r="935464" ht="15.75" customHeight="1" x14ac:dyDescent="0.2"/>
    <row r="935465" ht="26.1" customHeight="1" x14ac:dyDescent="0.2"/>
    <row r="935484" ht="15.75" customHeight="1" x14ac:dyDescent="0.2"/>
    <row r="935485" ht="26.1" customHeight="1" x14ac:dyDescent="0.2"/>
    <row r="935502" ht="15.75" customHeight="1" x14ac:dyDescent="0.2"/>
    <row r="935503" ht="26.1" customHeight="1" x14ac:dyDescent="0.2"/>
    <row r="935522" ht="15.75" customHeight="1" x14ac:dyDescent="0.2"/>
    <row r="935523" ht="26.1" customHeight="1" x14ac:dyDescent="0.2"/>
    <row r="935540" ht="15.75" customHeight="1" x14ac:dyDescent="0.2"/>
    <row r="935541" ht="26.1" customHeight="1" x14ac:dyDescent="0.2"/>
    <row r="935560" ht="15.75" customHeight="1" x14ac:dyDescent="0.2"/>
    <row r="935561" ht="26.1" customHeight="1" x14ac:dyDescent="0.2"/>
    <row r="935578" ht="15.75" customHeight="1" x14ac:dyDescent="0.2"/>
    <row r="935579" ht="26.1" customHeight="1" x14ac:dyDescent="0.2"/>
    <row r="935598" ht="15.75" customHeight="1" x14ac:dyDescent="0.2"/>
    <row r="935599" ht="26.1" customHeight="1" x14ac:dyDescent="0.2"/>
    <row r="935616" ht="15.75" customHeight="1" x14ac:dyDescent="0.2"/>
    <row r="935617" ht="26.1" customHeight="1" x14ac:dyDescent="0.2"/>
    <row r="935636" ht="15.75" customHeight="1" x14ac:dyDescent="0.2"/>
    <row r="935637" ht="26.1" customHeight="1" x14ac:dyDescent="0.2"/>
    <row r="935654" ht="15.75" customHeight="1" x14ac:dyDescent="0.2"/>
    <row r="935655" ht="26.1" customHeight="1" x14ac:dyDescent="0.2"/>
    <row r="935674" ht="15.75" customHeight="1" x14ac:dyDescent="0.2"/>
    <row r="935675" ht="26.1" customHeight="1" x14ac:dyDescent="0.2"/>
    <row r="935692" ht="15.75" customHeight="1" x14ac:dyDescent="0.2"/>
    <row r="935693" ht="26.1" customHeight="1" x14ac:dyDescent="0.2"/>
    <row r="935712" ht="15.75" customHeight="1" x14ac:dyDescent="0.2"/>
    <row r="935713" ht="26.1" customHeight="1" x14ac:dyDescent="0.2"/>
    <row r="935730" ht="15.75" customHeight="1" x14ac:dyDescent="0.2"/>
    <row r="935731" ht="26.1" customHeight="1" x14ac:dyDescent="0.2"/>
    <row r="935750" ht="15.75" customHeight="1" x14ac:dyDescent="0.2"/>
    <row r="935751" ht="26.1" customHeight="1" x14ac:dyDescent="0.2"/>
    <row r="935768" ht="15.75" customHeight="1" x14ac:dyDescent="0.2"/>
    <row r="935769" ht="26.1" customHeight="1" x14ac:dyDescent="0.2"/>
    <row r="935788" ht="15.75" customHeight="1" x14ac:dyDescent="0.2"/>
    <row r="935789" ht="26.1" customHeight="1" x14ac:dyDescent="0.2"/>
    <row r="935806" ht="15.75" customHeight="1" x14ac:dyDescent="0.2"/>
    <row r="935807" ht="26.1" customHeight="1" x14ac:dyDescent="0.2"/>
    <row r="935826" ht="15.75" customHeight="1" x14ac:dyDescent="0.2"/>
    <row r="935827" ht="26.1" customHeight="1" x14ac:dyDescent="0.2"/>
    <row r="935844" ht="15.75" customHeight="1" x14ac:dyDescent="0.2"/>
    <row r="935845" ht="26.1" customHeight="1" x14ac:dyDescent="0.2"/>
    <row r="935864" ht="15.75" customHeight="1" x14ac:dyDescent="0.2"/>
    <row r="935865" ht="26.1" customHeight="1" x14ac:dyDescent="0.2"/>
    <row r="935882" ht="15.75" customHeight="1" x14ac:dyDescent="0.2"/>
    <row r="935883" ht="26.1" customHeight="1" x14ac:dyDescent="0.2"/>
    <row r="935902" ht="15.75" customHeight="1" x14ac:dyDescent="0.2"/>
    <row r="935903" ht="26.1" customHeight="1" x14ac:dyDescent="0.2"/>
    <row r="935920" ht="15.75" customHeight="1" x14ac:dyDescent="0.2"/>
    <row r="935921" ht="26.1" customHeight="1" x14ac:dyDescent="0.2"/>
    <row r="935940" ht="15.75" customHeight="1" x14ac:dyDescent="0.2"/>
    <row r="935941" ht="26.1" customHeight="1" x14ac:dyDescent="0.2"/>
    <row r="935958" ht="15.75" customHeight="1" x14ac:dyDescent="0.2"/>
    <row r="935959" ht="26.1" customHeight="1" x14ac:dyDescent="0.2"/>
    <row r="935978" ht="15.75" customHeight="1" x14ac:dyDescent="0.2"/>
    <row r="935979" ht="26.1" customHeight="1" x14ac:dyDescent="0.2"/>
    <row r="935996" ht="15.75" customHeight="1" x14ac:dyDescent="0.2"/>
    <row r="935997" ht="26.1" customHeight="1" x14ac:dyDescent="0.2"/>
    <row r="936016" ht="15.75" customHeight="1" x14ac:dyDescent="0.2"/>
    <row r="936017" ht="26.1" customHeight="1" x14ac:dyDescent="0.2"/>
    <row r="936034" ht="15.75" customHeight="1" x14ac:dyDescent="0.2"/>
    <row r="936035" ht="26.1" customHeight="1" x14ac:dyDescent="0.2"/>
    <row r="936054" ht="15.75" customHeight="1" x14ac:dyDescent="0.2"/>
    <row r="936055" ht="26.1" customHeight="1" x14ac:dyDescent="0.2"/>
    <row r="936072" ht="15.75" customHeight="1" x14ac:dyDescent="0.2"/>
    <row r="936073" ht="26.1" customHeight="1" x14ac:dyDescent="0.2"/>
    <row r="936092" ht="15.75" customHeight="1" x14ac:dyDescent="0.2"/>
    <row r="936093" ht="26.1" customHeight="1" x14ac:dyDescent="0.2"/>
    <row r="936110" ht="15.75" customHeight="1" x14ac:dyDescent="0.2"/>
    <row r="936111" ht="26.1" customHeight="1" x14ac:dyDescent="0.2"/>
    <row r="936130" ht="15.75" customHeight="1" x14ac:dyDescent="0.2"/>
    <row r="936131" ht="26.1" customHeight="1" x14ac:dyDescent="0.2"/>
    <row r="936148" ht="15.75" customHeight="1" x14ac:dyDescent="0.2"/>
    <row r="936149" ht="26.1" customHeight="1" x14ac:dyDescent="0.2"/>
    <row r="936168" ht="15.75" customHeight="1" x14ac:dyDescent="0.2"/>
    <row r="936169" ht="26.1" customHeight="1" x14ac:dyDescent="0.2"/>
    <row r="936186" ht="15.75" customHeight="1" x14ac:dyDescent="0.2"/>
    <row r="936187" ht="26.1" customHeight="1" x14ac:dyDescent="0.2"/>
    <row r="936206" ht="15.75" customHeight="1" x14ac:dyDescent="0.2"/>
    <row r="936207" ht="26.1" customHeight="1" x14ac:dyDescent="0.2"/>
    <row r="936224" ht="15.75" customHeight="1" x14ac:dyDescent="0.2"/>
    <row r="936225" ht="26.1" customHeight="1" x14ac:dyDescent="0.2"/>
    <row r="936244" ht="15.75" customHeight="1" x14ac:dyDescent="0.2"/>
    <row r="936245" ht="26.1" customHeight="1" x14ac:dyDescent="0.2"/>
    <row r="936262" ht="15.75" customHeight="1" x14ac:dyDescent="0.2"/>
    <row r="936263" ht="26.1" customHeight="1" x14ac:dyDescent="0.2"/>
    <row r="936282" ht="15.75" customHeight="1" x14ac:dyDescent="0.2"/>
    <row r="936283" ht="26.1" customHeight="1" x14ac:dyDescent="0.2"/>
    <row r="936300" ht="15.75" customHeight="1" x14ac:dyDescent="0.2"/>
    <row r="936301" ht="26.1" customHeight="1" x14ac:dyDescent="0.2"/>
    <row r="936320" ht="15.75" customHeight="1" x14ac:dyDescent="0.2"/>
    <row r="936321" ht="26.1" customHeight="1" x14ac:dyDescent="0.2"/>
    <row r="936338" ht="15.75" customHeight="1" x14ac:dyDescent="0.2"/>
    <row r="936339" ht="26.1" customHeight="1" x14ac:dyDescent="0.2"/>
    <row r="936358" ht="15.75" customHeight="1" x14ac:dyDescent="0.2"/>
    <row r="936359" ht="26.1" customHeight="1" x14ac:dyDescent="0.2"/>
    <row r="936376" ht="15.75" customHeight="1" x14ac:dyDescent="0.2"/>
    <row r="936377" ht="26.1" customHeight="1" x14ac:dyDescent="0.2"/>
    <row r="936396" ht="15.75" customHeight="1" x14ac:dyDescent="0.2"/>
    <row r="936397" ht="26.1" customHeight="1" x14ac:dyDescent="0.2"/>
    <row r="936414" ht="15.75" customHeight="1" x14ac:dyDescent="0.2"/>
    <row r="936415" ht="26.1" customHeight="1" x14ac:dyDescent="0.2"/>
    <row r="936434" ht="15.75" customHeight="1" x14ac:dyDescent="0.2"/>
    <row r="936435" ht="26.1" customHeight="1" x14ac:dyDescent="0.2"/>
    <row r="936452" ht="15.75" customHeight="1" x14ac:dyDescent="0.2"/>
    <row r="936453" ht="26.1" customHeight="1" x14ac:dyDescent="0.2"/>
    <row r="936472" ht="15.75" customHeight="1" x14ac:dyDescent="0.2"/>
    <row r="936473" ht="26.1" customHeight="1" x14ac:dyDescent="0.2"/>
    <row r="936490" ht="15.75" customHeight="1" x14ac:dyDescent="0.2"/>
    <row r="936491" ht="26.1" customHeight="1" x14ac:dyDescent="0.2"/>
    <row r="936510" ht="15.75" customHeight="1" x14ac:dyDescent="0.2"/>
    <row r="936511" ht="26.1" customHeight="1" x14ac:dyDescent="0.2"/>
    <row r="936528" ht="15.75" customHeight="1" x14ac:dyDescent="0.2"/>
    <row r="936529" ht="26.1" customHeight="1" x14ac:dyDescent="0.2"/>
    <row r="936548" ht="15.75" customHeight="1" x14ac:dyDescent="0.2"/>
    <row r="936549" ht="26.1" customHeight="1" x14ac:dyDescent="0.2"/>
    <row r="936566" ht="15.75" customHeight="1" x14ac:dyDescent="0.2"/>
    <row r="936567" ht="26.1" customHeight="1" x14ac:dyDescent="0.2"/>
    <row r="936586" ht="15.75" customHeight="1" x14ac:dyDescent="0.2"/>
    <row r="936587" ht="26.1" customHeight="1" x14ac:dyDescent="0.2"/>
    <row r="936604" ht="15.75" customHeight="1" x14ac:dyDescent="0.2"/>
    <row r="936605" ht="26.1" customHeight="1" x14ac:dyDescent="0.2"/>
    <row r="936624" ht="15.75" customHeight="1" x14ac:dyDescent="0.2"/>
    <row r="936625" ht="26.1" customHeight="1" x14ac:dyDescent="0.2"/>
    <row r="936642" ht="15.75" customHeight="1" x14ac:dyDescent="0.2"/>
    <row r="936643" ht="26.1" customHeight="1" x14ac:dyDescent="0.2"/>
    <row r="936662" ht="15.75" customHeight="1" x14ac:dyDescent="0.2"/>
    <row r="936663" ht="26.1" customHeight="1" x14ac:dyDescent="0.2"/>
    <row r="936680" ht="15.75" customHeight="1" x14ac:dyDescent="0.2"/>
    <row r="936681" ht="26.1" customHeight="1" x14ac:dyDescent="0.2"/>
    <row r="936700" ht="15.75" customHeight="1" x14ac:dyDescent="0.2"/>
    <row r="936701" ht="26.1" customHeight="1" x14ac:dyDescent="0.2"/>
    <row r="936718" ht="15.75" customHeight="1" x14ac:dyDescent="0.2"/>
    <row r="936719" ht="26.1" customHeight="1" x14ac:dyDescent="0.2"/>
    <row r="936738" ht="15.75" customHeight="1" x14ac:dyDescent="0.2"/>
    <row r="936739" ht="26.1" customHeight="1" x14ac:dyDescent="0.2"/>
    <row r="936756" ht="15.75" customHeight="1" x14ac:dyDescent="0.2"/>
    <row r="936757" ht="26.1" customHeight="1" x14ac:dyDescent="0.2"/>
    <row r="936776" ht="15.75" customHeight="1" x14ac:dyDescent="0.2"/>
    <row r="936777" ht="26.1" customHeight="1" x14ac:dyDescent="0.2"/>
    <row r="936794" ht="15.75" customHeight="1" x14ac:dyDescent="0.2"/>
    <row r="936795" ht="26.1" customHeight="1" x14ac:dyDescent="0.2"/>
    <row r="936814" ht="15.75" customHeight="1" x14ac:dyDescent="0.2"/>
    <row r="936815" ht="26.1" customHeight="1" x14ac:dyDescent="0.2"/>
    <row r="936832" ht="15.75" customHeight="1" x14ac:dyDescent="0.2"/>
    <row r="936833" ht="26.1" customHeight="1" x14ac:dyDescent="0.2"/>
    <row r="936852" ht="15.75" customHeight="1" x14ac:dyDescent="0.2"/>
    <row r="936853" ht="26.1" customHeight="1" x14ac:dyDescent="0.2"/>
    <row r="936870" ht="15.75" customHeight="1" x14ac:dyDescent="0.2"/>
    <row r="936871" ht="26.1" customHeight="1" x14ac:dyDescent="0.2"/>
    <row r="936890" ht="15.75" customHeight="1" x14ac:dyDescent="0.2"/>
    <row r="936891" ht="26.1" customHeight="1" x14ac:dyDescent="0.2"/>
    <row r="936908" ht="15.75" customHeight="1" x14ac:dyDescent="0.2"/>
    <row r="936909" ht="26.1" customHeight="1" x14ac:dyDescent="0.2"/>
    <row r="936928" ht="15.75" customHeight="1" x14ac:dyDescent="0.2"/>
    <row r="936929" ht="26.1" customHeight="1" x14ac:dyDescent="0.2"/>
    <row r="936946" ht="15.75" customHeight="1" x14ac:dyDescent="0.2"/>
    <row r="936947" ht="26.1" customHeight="1" x14ac:dyDescent="0.2"/>
    <row r="936966" ht="15.75" customHeight="1" x14ac:dyDescent="0.2"/>
    <row r="936967" ht="26.1" customHeight="1" x14ac:dyDescent="0.2"/>
    <row r="936984" ht="15.75" customHeight="1" x14ac:dyDescent="0.2"/>
    <row r="936985" ht="26.1" customHeight="1" x14ac:dyDescent="0.2"/>
    <row r="937004" ht="15.75" customHeight="1" x14ac:dyDescent="0.2"/>
    <row r="937005" ht="26.1" customHeight="1" x14ac:dyDescent="0.2"/>
    <row r="937022" ht="15.75" customHeight="1" x14ac:dyDescent="0.2"/>
    <row r="937023" ht="26.1" customHeight="1" x14ac:dyDescent="0.2"/>
    <row r="937042" ht="15.75" customHeight="1" x14ac:dyDescent="0.2"/>
    <row r="937043" ht="26.1" customHeight="1" x14ac:dyDescent="0.2"/>
    <row r="937060" ht="15.75" customHeight="1" x14ac:dyDescent="0.2"/>
    <row r="937061" ht="26.1" customHeight="1" x14ac:dyDescent="0.2"/>
    <row r="937080" ht="15.75" customHeight="1" x14ac:dyDescent="0.2"/>
    <row r="937081" ht="26.1" customHeight="1" x14ac:dyDescent="0.2"/>
    <row r="937098" ht="15.75" customHeight="1" x14ac:dyDescent="0.2"/>
    <row r="937099" ht="26.1" customHeight="1" x14ac:dyDescent="0.2"/>
    <row r="937118" ht="15.75" customHeight="1" x14ac:dyDescent="0.2"/>
    <row r="937119" ht="26.1" customHeight="1" x14ac:dyDescent="0.2"/>
    <row r="937136" ht="15.75" customHeight="1" x14ac:dyDescent="0.2"/>
    <row r="937137" ht="26.1" customHeight="1" x14ac:dyDescent="0.2"/>
    <row r="937156" ht="15.75" customHeight="1" x14ac:dyDescent="0.2"/>
    <row r="937157" ht="26.1" customHeight="1" x14ac:dyDescent="0.2"/>
    <row r="937174" ht="15.75" customHeight="1" x14ac:dyDescent="0.2"/>
    <row r="937175" ht="26.1" customHeight="1" x14ac:dyDescent="0.2"/>
    <row r="937194" ht="15.75" customHeight="1" x14ac:dyDescent="0.2"/>
    <row r="937195" ht="26.1" customHeight="1" x14ac:dyDescent="0.2"/>
    <row r="937212" ht="15.75" customHeight="1" x14ac:dyDescent="0.2"/>
    <row r="937213" ht="26.1" customHeight="1" x14ac:dyDescent="0.2"/>
    <row r="937232" ht="15.75" customHeight="1" x14ac:dyDescent="0.2"/>
    <row r="937233" ht="26.1" customHeight="1" x14ac:dyDescent="0.2"/>
    <row r="937250" ht="15.75" customHeight="1" x14ac:dyDescent="0.2"/>
    <row r="937251" ht="26.1" customHeight="1" x14ac:dyDescent="0.2"/>
    <row r="937270" ht="15.75" customHeight="1" x14ac:dyDescent="0.2"/>
    <row r="937271" ht="26.1" customHeight="1" x14ac:dyDescent="0.2"/>
    <row r="937288" ht="15.75" customHeight="1" x14ac:dyDescent="0.2"/>
    <row r="937289" ht="26.1" customHeight="1" x14ac:dyDescent="0.2"/>
    <row r="937308" ht="15.75" customHeight="1" x14ac:dyDescent="0.2"/>
    <row r="937309" ht="26.1" customHeight="1" x14ac:dyDescent="0.2"/>
    <row r="937326" ht="15.75" customHeight="1" x14ac:dyDescent="0.2"/>
    <row r="937327" ht="26.1" customHeight="1" x14ac:dyDescent="0.2"/>
    <row r="937346" ht="15.75" customHeight="1" x14ac:dyDescent="0.2"/>
    <row r="937347" ht="26.1" customHeight="1" x14ac:dyDescent="0.2"/>
    <row r="937364" ht="15.75" customHeight="1" x14ac:dyDescent="0.2"/>
    <row r="937365" ht="26.1" customHeight="1" x14ac:dyDescent="0.2"/>
    <row r="937384" ht="15.75" customHeight="1" x14ac:dyDescent="0.2"/>
    <row r="937385" ht="26.1" customHeight="1" x14ac:dyDescent="0.2"/>
    <row r="937402" ht="15.75" customHeight="1" x14ac:dyDescent="0.2"/>
    <row r="937403" ht="26.1" customHeight="1" x14ac:dyDescent="0.2"/>
    <row r="937422" ht="15.75" customHeight="1" x14ac:dyDescent="0.2"/>
    <row r="937423" ht="26.1" customHeight="1" x14ac:dyDescent="0.2"/>
    <row r="937440" ht="15.75" customHeight="1" x14ac:dyDescent="0.2"/>
    <row r="937441" ht="26.1" customHeight="1" x14ac:dyDescent="0.2"/>
    <row r="937460" ht="15.75" customHeight="1" x14ac:dyDescent="0.2"/>
    <row r="937461" ht="26.1" customHeight="1" x14ac:dyDescent="0.2"/>
    <row r="937478" ht="15.75" customHeight="1" x14ac:dyDescent="0.2"/>
    <row r="937479" ht="26.1" customHeight="1" x14ac:dyDescent="0.2"/>
    <row r="937498" ht="15.75" customHeight="1" x14ac:dyDescent="0.2"/>
    <row r="937499" ht="26.1" customHeight="1" x14ac:dyDescent="0.2"/>
    <row r="937516" ht="15.75" customHeight="1" x14ac:dyDescent="0.2"/>
    <row r="937517" ht="26.1" customHeight="1" x14ac:dyDescent="0.2"/>
    <row r="937536" ht="15.75" customHeight="1" x14ac:dyDescent="0.2"/>
    <row r="937537" ht="26.1" customHeight="1" x14ac:dyDescent="0.2"/>
    <row r="937554" ht="15.75" customHeight="1" x14ac:dyDescent="0.2"/>
    <row r="937555" ht="26.1" customHeight="1" x14ac:dyDescent="0.2"/>
    <row r="937574" ht="15.75" customHeight="1" x14ac:dyDescent="0.2"/>
    <row r="937575" ht="26.1" customHeight="1" x14ac:dyDescent="0.2"/>
    <row r="937592" ht="15.75" customHeight="1" x14ac:dyDescent="0.2"/>
    <row r="937593" ht="26.1" customHeight="1" x14ac:dyDescent="0.2"/>
    <row r="937612" ht="15.75" customHeight="1" x14ac:dyDescent="0.2"/>
    <row r="937613" ht="26.1" customHeight="1" x14ac:dyDescent="0.2"/>
    <row r="937630" ht="15.75" customHeight="1" x14ac:dyDescent="0.2"/>
    <row r="937631" ht="26.1" customHeight="1" x14ac:dyDescent="0.2"/>
    <row r="937650" ht="15.75" customHeight="1" x14ac:dyDescent="0.2"/>
    <row r="937651" ht="26.1" customHeight="1" x14ac:dyDescent="0.2"/>
    <row r="937668" ht="15.75" customHeight="1" x14ac:dyDescent="0.2"/>
    <row r="937669" ht="26.1" customHeight="1" x14ac:dyDescent="0.2"/>
    <row r="937688" ht="15.75" customHeight="1" x14ac:dyDescent="0.2"/>
    <row r="937689" ht="26.1" customHeight="1" x14ac:dyDescent="0.2"/>
    <row r="937706" ht="15.75" customHeight="1" x14ac:dyDescent="0.2"/>
    <row r="937707" ht="26.1" customHeight="1" x14ac:dyDescent="0.2"/>
    <row r="937726" ht="15.75" customHeight="1" x14ac:dyDescent="0.2"/>
    <row r="937727" ht="26.1" customHeight="1" x14ac:dyDescent="0.2"/>
    <row r="937744" ht="15.75" customHeight="1" x14ac:dyDescent="0.2"/>
    <row r="937745" ht="26.1" customHeight="1" x14ac:dyDescent="0.2"/>
    <row r="937764" ht="15.75" customHeight="1" x14ac:dyDescent="0.2"/>
    <row r="937765" ht="26.1" customHeight="1" x14ac:dyDescent="0.2"/>
    <row r="937782" ht="15.75" customHeight="1" x14ac:dyDescent="0.2"/>
    <row r="937783" ht="26.1" customHeight="1" x14ac:dyDescent="0.2"/>
    <row r="937802" ht="15.75" customHeight="1" x14ac:dyDescent="0.2"/>
    <row r="937803" ht="26.1" customHeight="1" x14ac:dyDescent="0.2"/>
    <row r="937820" ht="15.75" customHeight="1" x14ac:dyDescent="0.2"/>
    <row r="937821" ht="26.1" customHeight="1" x14ac:dyDescent="0.2"/>
    <row r="937840" ht="15.75" customHeight="1" x14ac:dyDescent="0.2"/>
    <row r="937841" ht="26.1" customHeight="1" x14ac:dyDescent="0.2"/>
    <row r="937858" ht="15.75" customHeight="1" x14ac:dyDescent="0.2"/>
    <row r="937859" ht="26.1" customHeight="1" x14ac:dyDescent="0.2"/>
    <row r="937878" ht="15.75" customHeight="1" x14ac:dyDescent="0.2"/>
    <row r="937879" ht="26.1" customHeight="1" x14ac:dyDescent="0.2"/>
    <row r="937896" ht="15.75" customHeight="1" x14ac:dyDescent="0.2"/>
    <row r="937897" ht="26.1" customHeight="1" x14ac:dyDescent="0.2"/>
    <row r="937916" ht="15.75" customHeight="1" x14ac:dyDescent="0.2"/>
    <row r="937917" ht="26.1" customHeight="1" x14ac:dyDescent="0.2"/>
    <row r="937934" ht="15.75" customHeight="1" x14ac:dyDescent="0.2"/>
    <row r="937935" ht="26.1" customHeight="1" x14ac:dyDescent="0.2"/>
    <row r="937954" ht="15.75" customHeight="1" x14ac:dyDescent="0.2"/>
    <row r="937955" ht="26.1" customHeight="1" x14ac:dyDescent="0.2"/>
    <row r="937972" ht="15.75" customHeight="1" x14ac:dyDescent="0.2"/>
    <row r="937973" ht="26.1" customHeight="1" x14ac:dyDescent="0.2"/>
    <row r="937992" ht="15.75" customHeight="1" x14ac:dyDescent="0.2"/>
    <row r="937993" ht="26.1" customHeight="1" x14ac:dyDescent="0.2"/>
    <row r="938010" ht="15.75" customHeight="1" x14ac:dyDescent="0.2"/>
    <row r="938011" ht="26.1" customHeight="1" x14ac:dyDescent="0.2"/>
    <row r="938030" ht="15.75" customHeight="1" x14ac:dyDescent="0.2"/>
    <row r="938031" ht="26.1" customHeight="1" x14ac:dyDescent="0.2"/>
    <row r="938048" ht="15.75" customHeight="1" x14ac:dyDescent="0.2"/>
    <row r="938049" ht="26.1" customHeight="1" x14ac:dyDescent="0.2"/>
    <row r="938068" ht="15.75" customHeight="1" x14ac:dyDescent="0.2"/>
    <row r="938069" ht="26.1" customHeight="1" x14ac:dyDescent="0.2"/>
    <row r="938086" ht="15.75" customHeight="1" x14ac:dyDescent="0.2"/>
    <row r="938087" ht="26.1" customHeight="1" x14ac:dyDescent="0.2"/>
    <row r="938106" ht="15.75" customHeight="1" x14ac:dyDescent="0.2"/>
    <row r="938107" ht="26.1" customHeight="1" x14ac:dyDescent="0.2"/>
    <row r="938124" ht="15.75" customHeight="1" x14ac:dyDescent="0.2"/>
    <row r="938125" ht="26.1" customHeight="1" x14ac:dyDescent="0.2"/>
    <row r="938144" ht="15.75" customHeight="1" x14ac:dyDescent="0.2"/>
    <row r="938145" ht="26.1" customHeight="1" x14ac:dyDescent="0.2"/>
    <row r="938162" ht="15.75" customHeight="1" x14ac:dyDescent="0.2"/>
    <row r="938163" ht="26.1" customHeight="1" x14ac:dyDescent="0.2"/>
    <row r="938182" ht="15.75" customHeight="1" x14ac:dyDescent="0.2"/>
    <row r="938183" ht="26.1" customHeight="1" x14ac:dyDescent="0.2"/>
    <row r="938200" ht="15.75" customHeight="1" x14ac:dyDescent="0.2"/>
    <row r="938201" ht="26.1" customHeight="1" x14ac:dyDescent="0.2"/>
    <row r="938220" ht="15.75" customHeight="1" x14ac:dyDescent="0.2"/>
    <row r="938221" ht="26.1" customHeight="1" x14ac:dyDescent="0.2"/>
    <row r="938238" ht="15.75" customHeight="1" x14ac:dyDescent="0.2"/>
    <row r="938239" ht="26.1" customHeight="1" x14ac:dyDescent="0.2"/>
    <row r="938258" ht="15.75" customHeight="1" x14ac:dyDescent="0.2"/>
    <row r="938259" ht="26.1" customHeight="1" x14ac:dyDescent="0.2"/>
    <row r="938276" ht="15.75" customHeight="1" x14ac:dyDescent="0.2"/>
    <row r="938277" ht="26.1" customHeight="1" x14ac:dyDescent="0.2"/>
    <row r="938296" ht="15.75" customHeight="1" x14ac:dyDescent="0.2"/>
    <row r="938297" ht="26.1" customHeight="1" x14ac:dyDescent="0.2"/>
    <row r="938314" ht="15.75" customHeight="1" x14ac:dyDescent="0.2"/>
    <row r="938315" ht="26.1" customHeight="1" x14ac:dyDescent="0.2"/>
    <row r="938334" ht="15.75" customHeight="1" x14ac:dyDescent="0.2"/>
    <row r="938335" ht="26.1" customHeight="1" x14ac:dyDescent="0.2"/>
    <row r="938352" ht="15.75" customHeight="1" x14ac:dyDescent="0.2"/>
    <row r="938353" ht="26.1" customHeight="1" x14ac:dyDescent="0.2"/>
    <row r="938372" ht="15.75" customHeight="1" x14ac:dyDescent="0.2"/>
    <row r="938373" ht="26.1" customHeight="1" x14ac:dyDescent="0.2"/>
    <row r="938390" ht="15.75" customHeight="1" x14ac:dyDescent="0.2"/>
    <row r="938391" ht="26.1" customHeight="1" x14ac:dyDescent="0.2"/>
    <row r="938410" ht="15.75" customHeight="1" x14ac:dyDescent="0.2"/>
    <row r="938411" ht="26.1" customHeight="1" x14ac:dyDescent="0.2"/>
    <row r="938428" ht="15.75" customHeight="1" x14ac:dyDescent="0.2"/>
    <row r="938429" ht="26.1" customHeight="1" x14ac:dyDescent="0.2"/>
    <row r="938448" ht="15.75" customHeight="1" x14ac:dyDescent="0.2"/>
    <row r="938449" ht="26.1" customHeight="1" x14ac:dyDescent="0.2"/>
    <row r="938466" ht="15.75" customHeight="1" x14ac:dyDescent="0.2"/>
    <row r="938467" ht="26.1" customHeight="1" x14ac:dyDescent="0.2"/>
    <row r="938486" ht="15.75" customHeight="1" x14ac:dyDescent="0.2"/>
    <row r="938487" ht="26.1" customHeight="1" x14ac:dyDescent="0.2"/>
    <row r="938504" ht="15.75" customHeight="1" x14ac:dyDescent="0.2"/>
    <row r="938505" ht="26.1" customHeight="1" x14ac:dyDescent="0.2"/>
    <row r="938524" ht="15.75" customHeight="1" x14ac:dyDescent="0.2"/>
    <row r="938525" ht="26.1" customHeight="1" x14ac:dyDescent="0.2"/>
    <row r="938542" ht="15.75" customHeight="1" x14ac:dyDescent="0.2"/>
    <row r="938543" ht="26.1" customHeight="1" x14ac:dyDescent="0.2"/>
    <row r="938562" ht="15.75" customHeight="1" x14ac:dyDescent="0.2"/>
    <row r="938563" ht="26.1" customHeight="1" x14ac:dyDescent="0.2"/>
    <row r="938580" ht="15.75" customHeight="1" x14ac:dyDescent="0.2"/>
    <row r="938581" ht="26.1" customHeight="1" x14ac:dyDescent="0.2"/>
    <row r="938600" ht="15.75" customHeight="1" x14ac:dyDescent="0.2"/>
    <row r="938601" ht="26.1" customHeight="1" x14ac:dyDescent="0.2"/>
    <row r="938618" ht="15.75" customHeight="1" x14ac:dyDescent="0.2"/>
    <row r="938619" ht="26.1" customHeight="1" x14ac:dyDescent="0.2"/>
    <row r="938638" ht="15.75" customHeight="1" x14ac:dyDescent="0.2"/>
    <row r="938639" ht="26.1" customHeight="1" x14ac:dyDescent="0.2"/>
    <row r="938656" ht="15.75" customHeight="1" x14ac:dyDescent="0.2"/>
    <row r="938657" ht="26.1" customHeight="1" x14ac:dyDescent="0.2"/>
    <row r="938676" ht="15.75" customHeight="1" x14ac:dyDescent="0.2"/>
    <row r="938677" ht="26.1" customHeight="1" x14ac:dyDescent="0.2"/>
    <row r="938694" ht="15.75" customHeight="1" x14ac:dyDescent="0.2"/>
    <row r="938695" ht="26.1" customHeight="1" x14ac:dyDescent="0.2"/>
    <row r="938714" ht="15.75" customHeight="1" x14ac:dyDescent="0.2"/>
    <row r="938715" ht="26.1" customHeight="1" x14ac:dyDescent="0.2"/>
    <row r="938732" ht="15.75" customHeight="1" x14ac:dyDescent="0.2"/>
    <row r="938733" ht="26.1" customHeight="1" x14ac:dyDescent="0.2"/>
    <row r="938752" ht="15.75" customHeight="1" x14ac:dyDescent="0.2"/>
    <row r="938753" ht="26.1" customHeight="1" x14ac:dyDescent="0.2"/>
    <row r="938770" ht="15.75" customHeight="1" x14ac:dyDescent="0.2"/>
    <row r="938771" ht="26.1" customHeight="1" x14ac:dyDescent="0.2"/>
    <row r="938790" ht="15.75" customHeight="1" x14ac:dyDescent="0.2"/>
    <row r="938791" ht="26.1" customHeight="1" x14ac:dyDescent="0.2"/>
    <row r="938808" ht="15.75" customHeight="1" x14ac:dyDescent="0.2"/>
    <row r="938809" ht="26.1" customHeight="1" x14ac:dyDescent="0.2"/>
    <row r="938828" ht="15.75" customHeight="1" x14ac:dyDescent="0.2"/>
    <row r="938829" ht="26.1" customHeight="1" x14ac:dyDescent="0.2"/>
    <row r="938846" ht="15.75" customHeight="1" x14ac:dyDescent="0.2"/>
    <row r="938847" ht="26.1" customHeight="1" x14ac:dyDescent="0.2"/>
    <row r="938866" ht="15.75" customHeight="1" x14ac:dyDescent="0.2"/>
    <row r="938867" ht="26.1" customHeight="1" x14ac:dyDescent="0.2"/>
    <row r="938884" ht="15.75" customHeight="1" x14ac:dyDescent="0.2"/>
    <row r="938885" ht="26.1" customHeight="1" x14ac:dyDescent="0.2"/>
    <row r="938904" ht="15.75" customHeight="1" x14ac:dyDescent="0.2"/>
    <row r="938905" ht="26.1" customHeight="1" x14ac:dyDescent="0.2"/>
    <row r="938922" ht="15.75" customHeight="1" x14ac:dyDescent="0.2"/>
    <row r="938923" ht="26.1" customHeight="1" x14ac:dyDescent="0.2"/>
    <row r="938942" ht="15.75" customHeight="1" x14ac:dyDescent="0.2"/>
    <row r="938943" ht="26.1" customHeight="1" x14ac:dyDescent="0.2"/>
    <row r="938960" ht="15.75" customHeight="1" x14ac:dyDescent="0.2"/>
    <row r="938961" ht="26.1" customHeight="1" x14ac:dyDescent="0.2"/>
    <row r="938980" ht="15.75" customHeight="1" x14ac:dyDescent="0.2"/>
    <row r="938981" ht="26.1" customHeight="1" x14ac:dyDescent="0.2"/>
    <row r="938998" ht="15.75" customHeight="1" x14ac:dyDescent="0.2"/>
    <row r="938999" ht="26.1" customHeight="1" x14ac:dyDescent="0.2"/>
    <row r="939018" ht="15.75" customHeight="1" x14ac:dyDescent="0.2"/>
    <row r="939019" ht="26.1" customHeight="1" x14ac:dyDescent="0.2"/>
    <row r="939036" ht="15.75" customHeight="1" x14ac:dyDescent="0.2"/>
    <row r="939037" ht="26.1" customHeight="1" x14ac:dyDescent="0.2"/>
    <row r="939056" ht="15.75" customHeight="1" x14ac:dyDescent="0.2"/>
    <row r="939057" ht="26.1" customHeight="1" x14ac:dyDescent="0.2"/>
    <row r="939074" ht="15.75" customHeight="1" x14ac:dyDescent="0.2"/>
    <row r="939075" ht="26.1" customHeight="1" x14ac:dyDescent="0.2"/>
    <row r="939094" ht="15.75" customHeight="1" x14ac:dyDescent="0.2"/>
    <row r="939095" ht="26.1" customHeight="1" x14ac:dyDescent="0.2"/>
    <row r="939112" ht="15.75" customHeight="1" x14ac:dyDescent="0.2"/>
    <row r="939113" ht="26.1" customHeight="1" x14ac:dyDescent="0.2"/>
    <row r="939132" ht="15.75" customHeight="1" x14ac:dyDescent="0.2"/>
    <row r="939133" ht="26.1" customHeight="1" x14ac:dyDescent="0.2"/>
    <row r="939150" ht="15.75" customHeight="1" x14ac:dyDescent="0.2"/>
    <row r="939151" ht="26.1" customHeight="1" x14ac:dyDescent="0.2"/>
    <row r="939170" ht="15.75" customHeight="1" x14ac:dyDescent="0.2"/>
    <row r="939171" ht="26.1" customHeight="1" x14ac:dyDescent="0.2"/>
    <row r="939188" ht="15.75" customHeight="1" x14ac:dyDescent="0.2"/>
    <row r="939189" ht="26.1" customHeight="1" x14ac:dyDescent="0.2"/>
    <row r="939208" ht="15.75" customHeight="1" x14ac:dyDescent="0.2"/>
    <row r="939209" ht="26.1" customHeight="1" x14ac:dyDescent="0.2"/>
    <row r="939226" ht="15.75" customHeight="1" x14ac:dyDescent="0.2"/>
    <row r="939227" ht="26.1" customHeight="1" x14ac:dyDescent="0.2"/>
    <row r="939246" ht="15.75" customHeight="1" x14ac:dyDescent="0.2"/>
    <row r="939247" ht="26.1" customHeight="1" x14ac:dyDescent="0.2"/>
    <row r="939264" ht="15.75" customHeight="1" x14ac:dyDescent="0.2"/>
    <row r="939265" ht="26.1" customHeight="1" x14ac:dyDescent="0.2"/>
    <row r="939284" ht="15.75" customHeight="1" x14ac:dyDescent="0.2"/>
    <row r="939285" ht="26.1" customHeight="1" x14ac:dyDescent="0.2"/>
    <row r="939302" ht="15.75" customHeight="1" x14ac:dyDescent="0.2"/>
    <row r="939303" ht="26.1" customHeight="1" x14ac:dyDescent="0.2"/>
    <row r="939322" ht="15.75" customHeight="1" x14ac:dyDescent="0.2"/>
    <row r="939323" ht="26.1" customHeight="1" x14ac:dyDescent="0.2"/>
    <row r="939340" ht="15.75" customHeight="1" x14ac:dyDescent="0.2"/>
    <row r="939341" ht="26.1" customHeight="1" x14ac:dyDescent="0.2"/>
    <row r="939360" ht="15.75" customHeight="1" x14ac:dyDescent="0.2"/>
    <row r="939361" ht="26.1" customHeight="1" x14ac:dyDescent="0.2"/>
    <row r="939378" ht="15.75" customHeight="1" x14ac:dyDescent="0.2"/>
    <row r="939379" ht="26.1" customHeight="1" x14ac:dyDescent="0.2"/>
    <row r="939398" ht="15.75" customHeight="1" x14ac:dyDescent="0.2"/>
    <row r="939399" ht="26.1" customHeight="1" x14ac:dyDescent="0.2"/>
    <row r="939416" ht="15.75" customHeight="1" x14ac:dyDescent="0.2"/>
    <row r="939417" ht="26.1" customHeight="1" x14ac:dyDescent="0.2"/>
    <row r="939436" ht="15.75" customHeight="1" x14ac:dyDescent="0.2"/>
    <row r="939437" ht="26.1" customHeight="1" x14ac:dyDescent="0.2"/>
    <row r="939454" ht="15.75" customHeight="1" x14ac:dyDescent="0.2"/>
    <row r="939455" ht="26.1" customHeight="1" x14ac:dyDescent="0.2"/>
    <row r="939474" ht="15.75" customHeight="1" x14ac:dyDescent="0.2"/>
    <row r="939475" ht="26.1" customHeight="1" x14ac:dyDescent="0.2"/>
    <row r="939492" ht="15.75" customHeight="1" x14ac:dyDescent="0.2"/>
    <row r="939493" ht="26.1" customHeight="1" x14ac:dyDescent="0.2"/>
    <row r="939512" ht="15.75" customHeight="1" x14ac:dyDescent="0.2"/>
    <row r="939513" ht="26.1" customHeight="1" x14ac:dyDescent="0.2"/>
    <row r="939530" ht="15.75" customHeight="1" x14ac:dyDescent="0.2"/>
    <row r="939531" ht="26.1" customHeight="1" x14ac:dyDescent="0.2"/>
    <row r="939550" ht="15.75" customHeight="1" x14ac:dyDescent="0.2"/>
    <row r="939551" ht="26.1" customHeight="1" x14ac:dyDescent="0.2"/>
    <row r="939568" ht="15.75" customHeight="1" x14ac:dyDescent="0.2"/>
    <row r="939569" ht="26.1" customHeight="1" x14ac:dyDescent="0.2"/>
    <row r="939588" ht="15.75" customHeight="1" x14ac:dyDescent="0.2"/>
    <row r="939589" ht="26.1" customHeight="1" x14ac:dyDescent="0.2"/>
    <row r="939606" ht="15.75" customHeight="1" x14ac:dyDescent="0.2"/>
    <row r="939607" ht="26.1" customHeight="1" x14ac:dyDescent="0.2"/>
    <row r="939626" ht="15.75" customHeight="1" x14ac:dyDescent="0.2"/>
    <row r="939627" ht="26.1" customHeight="1" x14ac:dyDescent="0.2"/>
    <row r="939644" ht="15.75" customHeight="1" x14ac:dyDescent="0.2"/>
    <row r="939645" ht="26.1" customHeight="1" x14ac:dyDescent="0.2"/>
    <row r="939664" ht="15.75" customHeight="1" x14ac:dyDescent="0.2"/>
    <row r="939665" ht="26.1" customHeight="1" x14ac:dyDescent="0.2"/>
    <row r="939682" ht="15.75" customHeight="1" x14ac:dyDescent="0.2"/>
    <row r="939683" ht="26.1" customHeight="1" x14ac:dyDescent="0.2"/>
    <row r="939702" ht="15.75" customHeight="1" x14ac:dyDescent="0.2"/>
    <row r="939703" ht="26.1" customHeight="1" x14ac:dyDescent="0.2"/>
    <row r="939720" ht="15.75" customHeight="1" x14ac:dyDescent="0.2"/>
    <row r="939721" ht="26.1" customHeight="1" x14ac:dyDescent="0.2"/>
    <row r="939740" ht="15.75" customHeight="1" x14ac:dyDescent="0.2"/>
    <row r="939741" ht="26.1" customHeight="1" x14ac:dyDescent="0.2"/>
    <row r="939758" ht="15.75" customHeight="1" x14ac:dyDescent="0.2"/>
    <row r="939759" ht="26.1" customHeight="1" x14ac:dyDescent="0.2"/>
    <row r="939778" ht="15.75" customHeight="1" x14ac:dyDescent="0.2"/>
    <row r="939779" ht="26.1" customHeight="1" x14ac:dyDescent="0.2"/>
    <row r="939796" ht="15.75" customHeight="1" x14ac:dyDescent="0.2"/>
    <row r="939797" ht="26.1" customHeight="1" x14ac:dyDescent="0.2"/>
    <row r="939816" ht="15.75" customHeight="1" x14ac:dyDescent="0.2"/>
    <row r="939817" ht="26.1" customHeight="1" x14ac:dyDescent="0.2"/>
    <row r="939834" ht="15.75" customHeight="1" x14ac:dyDescent="0.2"/>
    <row r="939835" ht="26.1" customHeight="1" x14ac:dyDescent="0.2"/>
    <row r="939854" ht="15.75" customHeight="1" x14ac:dyDescent="0.2"/>
    <row r="939855" ht="26.1" customHeight="1" x14ac:dyDescent="0.2"/>
    <row r="939872" ht="15.75" customHeight="1" x14ac:dyDescent="0.2"/>
    <row r="939873" ht="26.1" customHeight="1" x14ac:dyDescent="0.2"/>
    <row r="939892" ht="15.75" customHeight="1" x14ac:dyDescent="0.2"/>
    <row r="939893" ht="26.1" customHeight="1" x14ac:dyDescent="0.2"/>
    <row r="939910" ht="15.75" customHeight="1" x14ac:dyDescent="0.2"/>
    <row r="939911" ht="26.1" customHeight="1" x14ac:dyDescent="0.2"/>
    <row r="939930" ht="15.75" customHeight="1" x14ac:dyDescent="0.2"/>
    <row r="939931" ht="26.1" customHeight="1" x14ac:dyDescent="0.2"/>
    <row r="939948" ht="15.75" customHeight="1" x14ac:dyDescent="0.2"/>
    <row r="939949" ht="26.1" customHeight="1" x14ac:dyDescent="0.2"/>
    <row r="939968" ht="15.75" customHeight="1" x14ac:dyDescent="0.2"/>
    <row r="939969" ht="26.1" customHeight="1" x14ac:dyDescent="0.2"/>
    <row r="939986" ht="15.75" customHeight="1" x14ac:dyDescent="0.2"/>
    <row r="939987" ht="26.1" customHeight="1" x14ac:dyDescent="0.2"/>
    <row r="940006" ht="15.75" customHeight="1" x14ac:dyDescent="0.2"/>
    <row r="940007" ht="26.1" customHeight="1" x14ac:dyDescent="0.2"/>
    <row r="940024" ht="15.75" customHeight="1" x14ac:dyDescent="0.2"/>
    <row r="940025" ht="26.1" customHeight="1" x14ac:dyDescent="0.2"/>
    <row r="940044" ht="15.75" customHeight="1" x14ac:dyDescent="0.2"/>
    <row r="940045" ht="26.1" customHeight="1" x14ac:dyDescent="0.2"/>
    <row r="940062" ht="15.75" customHeight="1" x14ac:dyDescent="0.2"/>
    <row r="940063" ht="26.1" customHeight="1" x14ac:dyDescent="0.2"/>
    <row r="940082" ht="15.75" customHeight="1" x14ac:dyDescent="0.2"/>
    <row r="940083" ht="26.1" customHeight="1" x14ac:dyDescent="0.2"/>
    <row r="940100" ht="15.75" customHeight="1" x14ac:dyDescent="0.2"/>
    <row r="940101" ht="26.1" customHeight="1" x14ac:dyDescent="0.2"/>
    <row r="940120" ht="15.75" customHeight="1" x14ac:dyDescent="0.2"/>
    <row r="940121" ht="26.1" customHeight="1" x14ac:dyDescent="0.2"/>
    <row r="940138" ht="15.75" customHeight="1" x14ac:dyDescent="0.2"/>
    <row r="940139" ht="26.1" customHeight="1" x14ac:dyDescent="0.2"/>
    <row r="940158" ht="15.75" customHeight="1" x14ac:dyDescent="0.2"/>
    <row r="940159" ht="26.1" customHeight="1" x14ac:dyDescent="0.2"/>
    <row r="940176" ht="15.75" customHeight="1" x14ac:dyDescent="0.2"/>
    <row r="940177" ht="26.1" customHeight="1" x14ac:dyDescent="0.2"/>
    <row r="940196" ht="15.75" customHeight="1" x14ac:dyDescent="0.2"/>
    <row r="940197" ht="26.1" customHeight="1" x14ac:dyDescent="0.2"/>
    <row r="940214" ht="15.75" customHeight="1" x14ac:dyDescent="0.2"/>
    <row r="940215" ht="26.1" customHeight="1" x14ac:dyDescent="0.2"/>
    <row r="940234" ht="15.75" customHeight="1" x14ac:dyDescent="0.2"/>
    <row r="940235" ht="26.1" customHeight="1" x14ac:dyDescent="0.2"/>
    <row r="940252" ht="15.75" customHeight="1" x14ac:dyDescent="0.2"/>
    <row r="940253" ht="26.1" customHeight="1" x14ac:dyDescent="0.2"/>
    <row r="940272" ht="15.75" customHeight="1" x14ac:dyDescent="0.2"/>
    <row r="940273" ht="26.1" customHeight="1" x14ac:dyDescent="0.2"/>
    <row r="940290" ht="15.75" customHeight="1" x14ac:dyDescent="0.2"/>
    <row r="940291" ht="26.1" customHeight="1" x14ac:dyDescent="0.2"/>
    <row r="940310" ht="15.75" customHeight="1" x14ac:dyDescent="0.2"/>
    <row r="940311" ht="26.1" customHeight="1" x14ac:dyDescent="0.2"/>
    <row r="940328" ht="15.75" customHeight="1" x14ac:dyDescent="0.2"/>
    <row r="940329" ht="26.1" customHeight="1" x14ac:dyDescent="0.2"/>
    <row r="940348" ht="15.75" customHeight="1" x14ac:dyDescent="0.2"/>
    <row r="940349" ht="26.1" customHeight="1" x14ac:dyDescent="0.2"/>
    <row r="940366" ht="15.75" customHeight="1" x14ac:dyDescent="0.2"/>
    <row r="940367" ht="26.1" customHeight="1" x14ac:dyDescent="0.2"/>
    <row r="940386" ht="15.75" customHeight="1" x14ac:dyDescent="0.2"/>
    <row r="940387" ht="26.1" customHeight="1" x14ac:dyDescent="0.2"/>
    <row r="940404" ht="15.75" customHeight="1" x14ac:dyDescent="0.2"/>
    <row r="940405" ht="26.1" customHeight="1" x14ac:dyDescent="0.2"/>
    <row r="940424" ht="15.75" customHeight="1" x14ac:dyDescent="0.2"/>
    <row r="940425" ht="26.1" customHeight="1" x14ac:dyDescent="0.2"/>
    <row r="940442" ht="15.75" customHeight="1" x14ac:dyDescent="0.2"/>
    <row r="940443" ht="26.1" customHeight="1" x14ac:dyDescent="0.2"/>
    <row r="940462" ht="15.75" customHeight="1" x14ac:dyDescent="0.2"/>
    <row r="940463" ht="26.1" customHeight="1" x14ac:dyDescent="0.2"/>
    <row r="940480" ht="15.75" customHeight="1" x14ac:dyDescent="0.2"/>
    <row r="940481" ht="26.1" customHeight="1" x14ac:dyDescent="0.2"/>
    <row r="940500" ht="15.75" customHeight="1" x14ac:dyDescent="0.2"/>
    <row r="940501" ht="26.1" customHeight="1" x14ac:dyDescent="0.2"/>
    <row r="940518" ht="15.75" customHeight="1" x14ac:dyDescent="0.2"/>
    <row r="940519" ht="26.1" customHeight="1" x14ac:dyDescent="0.2"/>
    <row r="940538" ht="15.75" customHeight="1" x14ac:dyDescent="0.2"/>
    <row r="940539" ht="26.1" customHeight="1" x14ac:dyDescent="0.2"/>
    <row r="940556" ht="15.75" customHeight="1" x14ac:dyDescent="0.2"/>
    <row r="940557" ht="26.1" customHeight="1" x14ac:dyDescent="0.2"/>
    <row r="940576" ht="15.75" customHeight="1" x14ac:dyDescent="0.2"/>
    <row r="940577" ht="26.1" customHeight="1" x14ac:dyDescent="0.2"/>
    <row r="940594" ht="15.75" customHeight="1" x14ac:dyDescent="0.2"/>
    <row r="940595" ht="26.1" customHeight="1" x14ac:dyDescent="0.2"/>
    <row r="940614" ht="15.75" customHeight="1" x14ac:dyDescent="0.2"/>
    <row r="940615" ht="26.1" customHeight="1" x14ac:dyDescent="0.2"/>
    <row r="940632" ht="15.75" customHeight="1" x14ac:dyDescent="0.2"/>
    <row r="940633" ht="26.1" customHeight="1" x14ac:dyDescent="0.2"/>
    <row r="940652" ht="15.75" customHeight="1" x14ac:dyDescent="0.2"/>
    <row r="940653" ht="26.1" customHeight="1" x14ac:dyDescent="0.2"/>
    <row r="940670" ht="15.75" customHeight="1" x14ac:dyDescent="0.2"/>
    <row r="940671" ht="26.1" customHeight="1" x14ac:dyDescent="0.2"/>
    <row r="940690" ht="15.75" customHeight="1" x14ac:dyDescent="0.2"/>
    <row r="940691" ht="26.1" customHeight="1" x14ac:dyDescent="0.2"/>
    <row r="940708" ht="15.75" customHeight="1" x14ac:dyDescent="0.2"/>
    <row r="940709" ht="26.1" customHeight="1" x14ac:dyDescent="0.2"/>
    <row r="940728" ht="15.75" customHeight="1" x14ac:dyDescent="0.2"/>
    <row r="940729" ht="26.1" customHeight="1" x14ac:dyDescent="0.2"/>
    <row r="940746" ht="15.75" customHeight="1" x14ac:dyDescent="0.2"/>
    <row r="940747" ht="26.1" customHeight="1" x14ac:dyDescent="0.2"/>
    <row r="940766" ht="15.75" customHeight="1" x14ac:dyDescent="0.2"/>
    <row r="940767" ht="26.1" customHeight="1" x14ac:dyDescent="0.2"/>
    <row r="940784" ht="15.75" customHeight="1" x14ac:dyDescent="0.2"/>
    <row r="940785" ht="26.1" customHeight="1" x14ac:dyDescent="0.2"/>
    <row r="940804" ht="15.75" customHeight="1" x14ac:dyDescent="0.2"/>
    <row r="940805" ht="26.1" customHeight="1" x14ac:dyDescent="0.2"/>
    <row r="940822" ht="15.75" customHeight="1" x14ac:dyDescent="0.2"/>
    <row r="940823" ht="26.1" customHeight="1" x14ac:dyDescent="0.2"/>
    <row r="940842" ht="15.75" customHeight="1" x14ac:dyDescent="0.2"/>
    <row r="940843" ht="26.1" customHeight="1" x14ac:dyDescent="0.2"/>
    <row r="940860" ht="15.75" customHeight="1" x14ac:dyDescent="0.2"/>
    <row r="940861" ht="26.1" customHeight="1" x14ac:dyDescent="0.2"/>
    <row r="940880" ht="15.75" customHeight="1" x14ac:dyDescent="0.2"/>
    <row r="940881" ht="26.1" customHeight="1" x14ac:dyDescent="0.2"/>
    <row r="940898" ht="15.75" customHeight="1" x14ac:dyDescent="0.2"/>
    <row r="940899" ht="26.1" customHeight="1" x14ac:dyDescent="0.2"/>
    <row r="940918" ht="15.75" customHeight="1" x14ac:dyDescent="0.2"/>
    <row r="940919" ht="26.1" customHeight="1" x14ac:dyDescent="0.2"/>
    <row r="940936" ht="15.75" customHeight="1" x14ac:dyDescent="0.2"/>
    <row r="940937" ht="26.1" customHeight="1" x14ac:dyDescent="0.2"/>
    <row r="940956" ht="15.75" customHeight="1" x14ac:dyDescent="0.2"/>
    <row r="940957" ht="26.1" customHeight="1" x14ac:dyDescent="0.2"/>
    <row r="940974" ht="15.75" customHeight="1" x14ac:dyDescent="0.2"/>
    <row r="940975" ht="26.1" customHeight="1" x14ac:dyDescent="0.2"/>
    <row r="940994" ht="15.75" customHeight="1" x14ac:dyDescent="0.2"/>
    <row r="940995" ht="26.1" customHeight="1" x14ac:dyDescent="0.2"/>
    <row r="941012" ht="15.75" customHeight="1" x14ac:dyDescent="0.2"/>
    <row r="941013" ht="26.1" customHeight="1" x14ac:dyDescent="0.2"/>
    <row r="941032" ht="15.75" customHeight="1" x14ac:dyDescent="0.2"/>
    <row r="941033" ht="26.1" customHeight="1" x14ac:dyDescent="0.2"/>
    <row r="941050" ht="15.75" customHeight="1" x14ac:dyDescent="0.2"/>
    <row r="941051" ht="26.1" customHeight="1" x14ac:dyDescent="0.2"/>
    <row r="941070" ht="15.75" customHeight="1" x14ac:dyDescent="0.2"/>
    <row r="941071" ht="26.1" customHeight="1" x14ac:dyDescent="0.2"/>
    <row r="941088" ht="15.75" customHeight="1" x14ac:dyDescent="0.2"/>
    <row r="941089" ht="26.1" customHeight="1" x14ac:dyDescent="0.2"/>
    <row r="941108" ht="15.75" customHeight="1" x14ac:dyDescent="0.2"/>
    <row r="941109" ht="26.1" customHeight="1" x14ac:dyDescent="0.2"/>
    <row r="941126" ht="15.75" customHeight="1" x14ac:dyDescent="0.2"/>
    <row r="941127" ht="26.1" customHeight="1" x14ac:dyDescent="0.2"/>
    <row r="941146" ht="15.75" customHeight="1" x14ac:dyDescent="0.2"/>
    <row r="941147" ht="26.1" customHeight="1" x14ac:dyDescent="0.2"/>
    <row r="941164" ht="15.75" customHeight="1" x14ac:dyDescent="0.2"/>
    <row r="941165" ht="26.1" customHeight="1" x14ac:dyDescent="0.2"/>
    <row r="941184" ht="15.75" customHeight="1" x14ac:dyDescent="0.2"/>
    <row r="941185" ht="26.1" customHeight="1" x14ac:dyDescent="0.2"/>
    <row r="941202" ht="15.75" customHeight="1" x14ac:dyDescent="0.2"/>
    <row r="941203" ht="26.1" customHeight="1" x14ac:dyDescent="0.2"/>
    <row r="941222" ht="15.75" customHeight="1" x14ac:dyDescent="0.2"/>
    <row r="941223" ht="26.1" customHeight="1" x14ac:dyDescent="0.2"/>
    <row r="941240" ht="15.75" customHeight="1" x14ac:dyDescent="0.2"/>
    <row r="941241" ht="26.1" customHeight="1" x14ac:dyDescent="0.2"/>
    <row r="941260" ht="15.75" customHeight="1" x14ac:dyDescent="0.2"/>
    <row r="941261" ht="26.1" customHeight="1" x14ac:dyDescent="0.2"/>
    <row r="941278" ht="15.75" customHeight="1" x14ac:dyDescent="0.2"/>
    <row r="941279" ht="26.1" customHeight="1" x14ac:dyDescent="0.2"/>
    <row r="941298" ht="15.75" customHeight="1" x14ac:dyDescent="0.2"/>
    <row r="941299" ht="26.1" customHeight="1" x14ac:dyDescent="0.2"/>
    <row r="941316" ht="15.75" customHeight="1" x14ac:dyDescent="0.2"/>
    <row r="941317" ht="26.1" customHeight="1" x14ac:dyDescent="0.2"/>
    <row r="941336" ht="15.75" customHeight="1" x14ac:dyDescent="0.2"/>
    <row r="941337" ht="26.1" customHeight="1" x14ac:dyDescent="0.2"/>
    <row r="941354" ht="15.75" customHeight="1" x14ac:dyDescent="0.2"/>
    <row r="941355" ht="26.1" customHeight="1" x14ac:dyDescent="0.2"/>
    <row r="941374" ht="15.75" customHeight="1" x14ac:dyDescent="0.2"/>
    <row r="941375" ht="26.1" customHeight="1" x14ac:dyDescent="0.2"/>
    <row r="941392" ht="15.75" customHeight="1" x14ac:dyDescent="0.2"/>
    <row r="941393" ht="26.1" customHeight="1" x14ac:dyDescent="0.2"/>
    <row r="941412" ht="15.75" customHeight="1" x14ac:dyDescent="0.2"/>
    <row r="941413" ht="26.1" customHeight="1" x14ac:dyDescent="0.2"/>
    <row r="941430" ht="15.75" customHeight="1" x14ac:dyDescent="0.2"/>
    <row r="941431" ht="26.1" customHeight="1" x14ac:dyDescent="0.2"/>
    <row r="941450" ht="15.75" customHeight="1" x14ac:dyDescent="0.2"/>
    <row r="941451" ht="26.1" customHeight="1" x14ac:dyDescent="0.2"/>
    <row r="941468" ht="15.75" customHeight="1" x14ac:dyDescent="0.2"/>
    <row r="941469" ht="26.1" customHeight="1" x14ac:dyDescent="0.2"/>
    <row r="941488" ht="15.75" customHeight="1" x14ac:dyDescent="0.2"/>
    <row r="941489" ht="26.1" customHeight="1" x14ac:dyDescent="0.2"/>
    <row r="941506" ht="15.75" customHeight="1" x14ac:dyDescent="0.2"/>
    <row r="941507" ht="26.1" customHeight="1" x14ac:dyDescent="0.2"/>
    <row r="941526" ht="15.75" customHeight="1" x14ac:dyDescent="0.2"/>
    <row r="941527" ht="26.1" customHeight="1" x14ac:dyDescent="0.2"/>
    <row r="941544" ht="15.75" customHeight="1" x14ac:dyDescent="0.2"/>
    <row r="941545" ht="26.1" customHeight="1" x14ac:dyDescent="0.2"/>
    <row r="941564" ht="15.75" customHeight="1" x14ac:dyDescent="0.2"/>
    <row r="941565" ht="26.1" customHeight="1" x14ac:dyDescent="0.2"/>
    <row r="941582" ht="15.75" customHeight="1" x14ac:dyDescent="0.2"/>
    <row r="941583" ht="26.1" customHeight="1" x14ac:dyDescent="0.2"/>
    <row r="941602" ht="15.75" customHeight="1" x14ac:dyDescent="0.2"/>
    <row r="941603" ht="26.1" customHeight="1" x14ac:dyDescent="0.2"/>
    <row r="941620" ht="15.75" customHeight="1" x14ac:dyDescent="0.2"/>
    <row r="941621" ht="26.1" customHeight="1" x14ac:dyDescent="0.2"/>
    <row r="941640" ht="15.75" customHeight="1" x14ac:dyDescent="0.2"/>
    <row r="941641" ht="26.1" customHeight="1" x14ac:dyDescent="0.2"/>
    <row r="941658" ht="15.75" customHeight="1" x14ac:dyDescent="0.2"/>
    <row r="941659" ht="26.1" customHeight="1" x14ac:dyDescent="0.2"/>
    <row r="941678" ht="15.75" customHeight="1" x14ac:dyDescent="0.2"/>
    <row r="941679" ht="26.1" customHeight="1" x14ac:dyDescent="0.2"/>
    <row r="941696" ht="15.75" customHeight="1" x14ac:dyDescent="0.2"/>
    <row r="941697" ht="26.1" customHeight="1" x14ac:dyDescent="0.2"/>
    <row r="941716" ht="15.75" customHeight="1" x14ac:dyDescent="0.2"/>
    <row r="941717" ht="26.1" customHeight="1" x14ac:dyDescent="0.2"/>
    <row r="941734" ht="15.75" customHeight="1" x14ac:dyDescent="0.2"/>
    <row r="941735" ht="26.1" customHeight="1" x14ac:dyDescent="0.2"/>
    <row r="941754" ht="15.75" customHeight="1" x14ac:dyDescent="0.2"/>
    <row r="941755" ht="26.1" customHeight="1" x14ac:dyDescent="0.2"/>
    <row r="941772" ht="15.75" customHeight="1" x14ac:dyDescent="0.2"/>
    <row r="941773" ht="26.1" customHeight="1" x14ac:dyDescent="0.2"/>
    <row r="941792" ht="15.75" customHeight="1" x14ac:dyDescent="0.2"/>
    <row r="941793" ht="26.1" customHeight="1" x14ac:dyDescent="0.2"/>
    <row r="941810" ht="15.75" customHeight="1" x14ac:dyDescent="0.2"/>
    <row r="941811" ht="26.1" customHeight="1" x14ac:dyDescent="0.2"/>
    <row r="941830" ht="15.75" customHeight="1" x14ac:dyDescent="0.2"/>
    <row r="941831" ht="26.1" customHeight="1" x14ac:dyDescent="0.2"/>
    <row r="941848" ht="15.75" customHeight="1" x14ac:dyDescent="0.2"/>
    <row r="941849" ht="26.1" customHeight="1" x14ac:dyDescent="0.2"/>
    <row r="941868" ht="15.75" customHeight="1" x14ac:dyDescent="0.2"/>
    <row r="941869" ht="26.1" customHeight="1" x14ac:dyDescent="0.2"/>
    <row r="941886" ht="15.75" customHeight="1" x14ac:dyDescent="0.2"/>
    <row r="941887" ht="26.1" customHeight="1" x14ac:dyDescent="0.2"/>
    <row r="941906" ht="15.75" customHeight="1" x14ac:dyDescent="0.2"/>
    <row r="941907" ht="26.1" customHeight="1" x14ac:dyDescent="0.2"/>
    <row r="941924" ht="15.75" customHeight="1" x14ac:dyDescent="0.2"/>
    <row r="941925" ht="26.1" customHeight="1" x14ac:dyDescent="0.2"/>
    <row r="941944" ht="15.75" customHeight="1" x14ac:dyDescent="0.2"/>
    <row r="941945" ht="26.1" customHeight="1" x14ac:dyDescent="0.2"/>
    <row r="941962" ht="15.75" customHeight="1" x14ac:dyDescent="0.2"/>
    <row r="941963" ht="26.1" customHeight="1" x14ac:dyDescent="0.2"/>
    <row r="941982" ht="15.75" customHeight="1" x14ac:dyDescent="0.2"/>
    <row r="941983" ht="26.1" customHeight="1" x14ac:dyDescent="0.2"/>
    <row r="942000" ht="15.75" customHeight="1" x14ac:dyDescent="0.2"/>
    <row r="942001" ht="26.1" customHeight="1" x14ac:dyDescent="0.2"/>
    <row r="942020" ht="15.75" customHeight="1" x14ac:dyDescent="0.2"/>
    <row r="942021" ht="26.1" customHeight="1" x14ac:dyDescent="0.2"/>
    <row r="942038" ht="15.75" customHeight="1" x14ac:dyDescent="0.2"/>
    <row r="942039" ht="26.1" customHeight="1" x14ac:dyDescent="0.2"/>
    <row r="942058" ht="15.75" customHeight="1" x14ac:dyDescent="0.2"/>
    <row r="942059" ht="26.1" customHeight="1" x14ac:dyDescent="0.2"/>
    <row r="942076" ht="15.75" customHeight="1" x14ac:dyDescent="0.2"/>
    <row r="942077" ht="26.1" customHeight="1" x14ac:dyDescent="0.2"/>
    <row r="942096" ht="15.75" customHeight="1" x14ac:dyDescent="0.2"/>
    <row r="942097" ht="26.1" customHeight="1" x14ac:dyDescent="0.2"/>
    <row r="942114" ht="15.75" customHeight="1" x14ac:dyDescent="0.2"/>
    <row r="942115" ht="26.1" customHeight="1" x14ac:dyDescent="0.2"/>
    <row r="942134" ht="15.75" customHeight="1" x14ac:dyDescent="0.2"/>
    <row r="942135" ht="26.1" customHeight="1" x14ac:dyDescent="0.2"/>
    <row r="942152" ht="15.75" customHeight="1" x14ac:dyDescent="0.2"/>
    <row r="942153" ht="26.1" customHeight="1" x14ac:dyDescent="0.2"/>
    <row r="942172" ht="15.75" customHeight="1" x14ac:dyDescent="0.2"/>
    <row r="942173" ht="26.1" customHeight="1" x14ac:dyDescent="0.2"/>
    <row r="942190" ht="15.75" customHeight="1" x14ac:dyDescent="0.2"/>
    <row r="942191" ht="26.1" customHeight="1" x14ac:dyDescent="0.2"/>
    <row r="942210" ht="15.75" customHeight="1" x14ac:dyDescent="0.2"/>
    <row r="942211" ht="26.1" customHeight="1" x14ac:dyDescent="0.2"/>
    <row r="942228" ht="15.75" customHeight="1" x14ac:dyDescent="0.2"/>
    <row r="942229" ht="26.1" customHeight="1" x14ac:dyDescent="0.2"/>
    <row r="942248" ht="15.75" customHeight="1" x14ac:dyDescent="0.2"/>
    <row r="942249" ht="26.1" customHeight="1" x14ac:dyDescent="0.2"/>
    <row r="942266" ht="15.75" customHeight="1" x14ac:dyDescent="0.2"/>
    <row r="942267" ht="26.1" customHeight="1" x14ac:dyDescent="0.2"/>
    <row r="942286" ht="15.75" customHeight="1" x14ac:dyDescent="0.2"/>
    <row r="942287" ht="26.1" customHeight="1" x14ac:dyDescent="0.2"/>
    <row r="942304" ht="15.75" customHeight="1" x14ac:dyDescent="0.2"/>
    <row r="942305" ht="26.1" customHeight="1" x14ac:dyDescent="0.2"/>
    <row r="942324" ht="15.75" customHeight="1" x14ac:dyDescent="0.2"/>
    <row r="942325" ht="26.1" customHeight="1" x14ac:dyDescent="0.2"/>
    <row r="942342" ht="15.75" customHeight="1" x14ac:dyDescent="0.2"/>
    <row r="942343" ht="26.1" customHeight="1" x14ac:dyDescent="0.2"/>
    <row r="942362" ht="15.75" customHeight="1" x14ac:dyDescent="0.2"/>
    <row r="942363" ht="26.1" customHeight="1" x14ac:dyDescent="0.2"/>
    <row r="942380" ht="15.75" customHeight="1" x14ac:dyDescent="0.2"/>
    <row r="942381" ht="26.1" customHeight="1" x14ac:dyDescent="0.2"/>
    <row r="942400" ht="15.75" customHeight="1" x14ac:dyDescent="0.2"/>
    <row r="942401" ht="26.1" customHeight="1" x14ac:dyDescent="0.2"/>
    <row r="942418" ht="15.75" customHeight="1" x14ac:dyDescent="0.2"/>
    <row r="942419" ht="26.1" customHeight="1" x14ac:dyDescent="0.2"/>
    <row r="942438" ht="15.75" customHeight="1" x14ac:dyDescent="0.2"/>
    <row r="942439" ht="26.1" customHeight="1" x14ac:dyDescent="0.2"/>
    <row r="942456" ht="15.75" customHeight="1" x14ac:dyDescent="0.2"/>
    <row r="942457" ht="26.1" customHeight="1" x14ac:dyDescent="0.2"/>
    <row r="942476" ht="15.75" customHeight="1" x14ac:dyDescent="0.2"/>
    <row r="942477" ht="26.1" customHeight="1" x14ac:dyDescent="0.2"/>
    <row r="942494" ht="15.75" customHeight="1" x14ac:dyDescent="0.2"/>
    <row r="942495" ht="26.1" customHeight="1" x14ac:dyDescent="0.2"/>
    <row r="942514" ht="15.75" customHeight="1" x14ac:dyDescent="0.2"/>
    <row r="942515" ht="26.1" customHeight="1" x14ac:dyDescent="0.2"/>
    <row r="942532" ht="15.75" customHeight="1" x14ac:dyDescent="0.2"/>
    <row r="942533" ht="26.1" customHeight="1" x14ac:dyDescent="0.2"/>
    <row r="942552" ht="15.75" customHeight="1" x14ac:dyDescent="0.2"/>
    <row r="942553" ht="26.1" customHeight="1" x14ac:dyDescent="0.2"/>
    <row r="942570" ht="15.75" customHeight="1" x14ac:dyDescent="0.2"/>
    <row r="942571" ht="26.1" customHeight="1" x14ac:dyDescent="0.2"/>
    <row r="942590" ht="15.75" customHeight="1" x14ac:dyDescent="0.2"/>
    <row r="942591" ht="26.1" customHeight="1" x14ac:dyDescent="0.2"/>
    <row r="942608" ht="15.75" customHeight="1" x14ac:dyDescent="0.2"/>
    <row r="942609" ht="26.1" customHeight="1" x14ac:dyDescent="0.2"/>
    <row r="942628" ht="15.75" customHeight="1" x14ac:dyDescent="0.2"/>
    <row r="942629" ht="26.1" customHeight="1" x14ac:dyDescent="0.2"/>
    <row r="942646" ht="15.75" customHeight="1" x14ac:dyDescent="0.2"/>
    <row r="942647" ht="26.1" customHeight="1" x14ac:dyDescent="0.2"/>
    <row r="942666" ht="15.75" customHeight="1" x14ac:dyDescent="0.2"/>
    <row r="942667" ht="26.1" customHeight="1" x14ac:dyDescent="0.2"/>
    <row r="942684" ht="15.75" customHeight="1" x14ac:dyDescent="0.2"/>
    <row r="942685" ht="26.1" customHeight="1" x14ac:dyDescent="0.2"/>
    <row r="942704" ht="15.75" customHeight="1" x14ac:dyDescent="0.2"/>
    <row r="942705" ht="26.1" customHeight="1" x14ac:dyDescent="0.2"/>
    <row r="942722" ht="15.75" customHeight="1" x14ac:dyDescent="0.2"/>
    <row r="942723" ht="26.1" customHeight="1" x14ac:dyDescent="0.2"/>
    <row r="942742" ht="15.75" customHeight="1" x14ac:dyDescent="0.2"/>
    <row r="942743" ht="26.1" customHeight="1" x14ac:dyDescent="0.2"/>
    <row r="942760" ht="15.75" customHeight="1" x14ac:dyDescent="0.2"/>
    <row r="942761" ht="26.1" customHeight="1" x14ac:dyDescent="0.2"/>
    <row r="942780" ht="15.75" customHeight="1" x14ac:dyDescent="0.2"/>
    <row r="942781" ht="26.1" customHeight="1" x14ac:dyDescent="0.2"/>
    <row r="942798" ht="15.75" customHeight="1" x14ac:dyDescent="0.2"/>
    <row r="942799" ht="26.1" customHeight="1" x14ac:dyDescent="0.2"/>
    <row r="942818" ht="15.75" customHeight="1" x14ac:dyDescent="0.2"/>
    <row r="942819" ht="26.1" customHeight="1" x14ac:dyDescent="0.2"/>
    <row r="942836" ht="15.75" customHeight="1" x14ac:dyDescent="0.2"/>
    <row r="942837" ht="26.1" customHeight="1" x14ac:dyDescent="0.2"/>
    <row r="942856" ht="15.75" customHeight="1" x14ac:dyDescent="0.2"/>
    <row r="942857" ht="26.1" customHeight="1" x14ac:dyDescent="0.2"/>
    <row r="942874" ht="15.75" customHeight="1" x14ac:dyDescent="0.2"/>
    <row r="942875" ht="26.1" customHeight="1" x14ac:dyDescent="0.2"/>
    <row r="942894" ht="15.75" customHeight="1" x14ac:dyDescent="0.2"/>
    <row r="942895" ht="26.1" customHeight="1" x14ac:dyDescent="0.2"/>
    <row r="942912" ht="15.75" customHeight="1" x14ac:dyDescent="0.2"/>
    <row r="942913" ht="26.1" customHeight="1" x14ac:dyDescent="0.2"/>
    <row r="942932" ht="15.75" customHeight="1" x14ac:dyDescent="0.2"/>
    <row r="942933" ht="26.1" customHeight="1" x14ac:dyDescent="0.2"/>
    <row r="942950" ht="15.75" customHeight="1" x14ac:dyDescent="0.2"/>
    <row r="942951" ht="26.1" customHeight="1" x14ac:dyDescent="0.2"/>
    <row r="942970" ht="15.75" customHeight="1" x14ac:dyDescent="0.2"/>
    <row r="942971" ht="26.1" customHeight="1" x14ac:dyDescent="0.2"/>
    <row r="942988" ht="15.75" customHeight="1" x14ac:dyDescent="0.2"/>
    <row r="942989" ht="26.1" customHeight="1" x14ac:dyDescent="0.2"/>
    <row r="943008" ht="15.75" customHeight="1" x14ac:dyDescent="0.2"/>
    <row r="943009" ht="26.1" customHeight="1" x14ac:dyDescent="0.2"/>
    <row r="943026" ht="15.75" customHeight="1" x14ac:dyDescent="0.2"/>
    <row r="943027" ht="26.1" customHeight="1" x14ac:dyDescent="0.2"/>
    <row r="943046" ht="15.75" customHeight="1" x14ac:dyDescent="0.2"/>
    <row r="943047" ht="26.1" customHeight="1" x14ac:dyDescent="0.2"/>
    <row r="943064" ht="15.75" customHeight="1" x14ac:dyDescent="0.2"/>
    <row r="943065" ht="26.1" customHeight="1" x14ac:dyDescent="0.2"/>
    <row r="943084" ht="15.75" customHeight="1" x14ac:dyDescent="0.2"/>
    <row r="943085" ht="26.1" customHeight="1" x14ac:dyDescent="0.2"/>
    <row r="943102" ht="15.75" customHeight="1" x14ac:dyDescent="0.2"/>
    <row r="943103" ht="26.1" customHeight="1" x14ac:dyDescent="0.2"/>
    <row r="943122" ht="15.75" customHeight="1" x14ac:dyDescent="0.2"/>
    <row r="943123" ht="26.1" customHeight="1" x14ac:dyDescent="0.2"/>
    <row r="943140" ht="15.75" customHeight="1" x14ac:dyDescent="0.2"/>
    <row r="943141" ht="26.1" customHeight="1" x14ac:dyDescent="0.2"/>
    <row r="943160" ht="15.75" customHeight="1" x14ac:dyDescent="0.2"/>
    <row r="943161" ht="26.1" customHeight="1" x14ac:dyDescent="0.2"/>
    <row r="943178" ht="15.75" customHeight="1" x14ac:dyDescent="0.2"/>
    <row r="943179" ht="26.1" customHeight="1" x14ac:dyDescent="0.2"/>
    <row r="943198" ht="15.75" customHeight="1" x14ac:dyDescent="0.2"/>
    <row r="943199" ht="26.1" customHeight="1" x14ac:dyDescent="0.2"/>
    <row r="943216" ht="15.75" customHeight="1" x14ac:dyDescent="0.2"/>
    <row r="943217" ht="26.1" customHeight="1" x14ac:dyDescent="0.2"/>
    <row r="943236" ht="15.75" customHeight="1" x14ac:dyDescent="0.2"/>
    <row r="943237" ht="26.1" customHeight="1" x14ac:dyDescent="0.2"/>
    <row r="943254" ht="15.75" customHeight="1" x14ac:dyDescent="0.2"/>
    <row r="943255" ht="26.1" customHeight="1" x14ac:dyDescent="0.2"/>
    <row r="943274" ht="15.75" customHeight="1" x14ac:dyDescent="0.2"/>
    <row r="943275" ht="26.1" customHeight="1" x14ac:dyDescent="0.2"/>
    <row r="943292" ht="15.75" customHeight="1" x14ac:dyDescent="0.2"/>
    <row r="943293" ht="26.1" customHeight="1" x14ac:dyDescent="0.2"/>
    <row r="943312" ht="15.75" customHeight="1" x14ac:dyDescent="0.2"/>
    <row r="943313" ht="26.1" customHeight="1" x14ac:dyDescent="0.2"/>
    <row r="943330" ht="15.75" customHeight="1" x14ac:dyDescent="0.2"/>
    <row r="943331" ht="26.1" customHeight="1" x14ac:dyDescent="0.2"/>
    <row r="943350" ht="15.75" customHeight="1" x14ac:dyDescent="0.2"/>
    <row r="943351" ht="26.1" customHeight="1" x14ac:dyDescent="0.2"/>
    <row r="943368" ht="15.75" customHeight="1" x14ac:dyDescent="0.2"/>
    <row r="943369" ht="26.1" customHeight="1" x14ac:dyDescent="0.2"/>
    <row r="943388" ht="15.75" customHeight="1" x14ac:dyDescent="0.2"/>
    <row r="943389" ht="26.1" customHeight="1" x14ac:dyDescent="0.2"/>
    <row r="943406" ht="15.75" customHeight="1" x14ac:dyDescent="0.2"/>
    <row r="943407" ht="26.1" customHeight="1" x14ac:dyDescent="0.2"/>
    <row r="943426" ht="15.75" customHeight="1" x14ac:dyDescent="0.2"/>
    <row r="943427" ht="26.1" customHeight="1" x14ac:dyDescent="0.2"/>
    <row r="943444" ht="15.75" customHeight="1" x14ac:dyDescent="0.2"/>
    <row r="943445" ht="26.1" customHeight="1" x14ac:dyDescent="0.2"/>
    <row r="943464" ht="15.75" customHeight="1" x14ac:dyDescent="0.2"/>
    <row r="943465" ht="26.1" customHeight="1" x14ac:dyDescent="0.2"/>
    <row r="943482" ht="15.75" customHeight="1" x14ac:dyDescent="0.2"/>
    <row r="943483" ht="26.1" customHeight="1" x14ac:dyDescent="0.2"/>
    <row r="943502" ht="15.75" customHeight="1" x14ac:dyDescent="0.2"/>
    <row r="943503" ht="26.1" customHeight="1" x14ac:dyDescent="0.2"/>
    <row r="943520" ht="15.75" customHeight="1" x14ac:dyDescent="0.2"/>
    <row r="943521" ht="26.1" customHeight="1" x14ac:dyDescent="0.2"/>
    <row r="943540" ht="15.75" customHeight="1" x14ac:dyDescent="0.2"/>
    <row r="943541" ht="26.1" customHeight="1" x14ac:dyDescent="0.2"/>
    <row r="943558" ht="15.75" customHeight="1" x14ac:dyDescent="0.2"/>
    <row r="943559" ht="26.1" customHeight="1" x14ac:dyDescent="0.2"/>
    <row r="943578" ht="15.75" customHeight="1" x14ac:dyDescent="0.2"/>
    <row r="943579" ht="26.1" customHeight="1" x14ac:dyDescent="0.2"/>
    <row r="943596" ht="15.75" customHeight="1" x14ac:dyDescent="0.2"/>
    <row r="943597" ht="26.1" customHeight="1" x14ac:dyDescent="0.2"/>
    <row r="943616" ht="15.75" customHeight="1" x14ac:dyDescent="0.2"/>
    <row r="943617" ht="26.1" customHeight="1" x14ac:dyDescent="0.2"/>
    <row r="943634" ht="15.75" customHeight="1" x14ac:dyDescent="0.2"/>
    <row r="943635" ht="26.1" customHeight="1" x14ac:dyDescent="0.2"/>
    <row r="943654" ht="15.75" customHeight="1" x14ac:dyDescent="0.2"/>
    <row r="943655" ht="26.1" customHeight="1" x14ac:dyDescent="0.2"/>
    <row r="943672" ht="15.75" customHeight="1" x14ac:dyDescent="0.2"/>
    <row r="943673" ht="26.1" customHeight="1" x14ac:dyDescent="0.2"/>
    <row r="943692" ht="15.75" customHeight="1" x14ac:dyDescent="0.2"/>
    <row r="943693" ht="26.1" customHeight="1" x14ac:dyDescent="0.2"/>
    <row r="943710" ht="15.75" customHeight="1" x14ac:dyDescent="0.2"/>
    <row r="943711" ht="26.1" customHeight="1" x14ac:dyDescent="0.2"/>
    <row r="943730" ht="15.75" customHeight="1" x14ac:dyDescent="0.2"/>
    <row r="943731" ht="26.1" customHeight="1" x14ac:dyDescent="0.2"/>
    <row r="943748" ht="15.75" customHeight="1" x14ac:dyDescent="0.2"/>
    <row r="943749" ht="26.1" customHeight="1" x14ac:dyDescent="0.2"/>
    <row r="943768" ht="15.75" customHeight="1" x14ac:dyDescent="0.2"/>
    <row r="943769" ht="26.1" customHeight="1" x14ac:dyDescent="0.2"/>
    <row r="943786" ht="15.75" customHeight="1" x14ac:dyDescent="0.2"/>
    <row r="943787" ht="26.1" customHeight="1" x14ac:dyDescent="0.2"/>
    <row r="943806" ht="15.75" customHeight="1" x14ac:dyDescent="0.2"/>
    <row r="943807" ht="26.1" customHeight="1" x14ac:dyDescent="0.2"/>
    <row r="943824" ht="15.75" customHeight="1" x14ac:dyDescent="0.2"/>
    <row r="943825" ht="26.1" customHeight="1" x14ac:dyDescent="0.2"/>
    <row r="943844" ht="15.75" customHeight="1" x14ac:dyDescent="0.2"/>
    <row r="943845" ht="26.1" customHeight="1" x14ac:dyDescent="0.2"/>
    <row r="943862" ht="15.75" customHeight="1" x14ac:dyDescent="0.2"/>
    <row r="943863" ht="26.1" customHeight="1" x14ac:dyDescent="0.2"/>
    <row r="943882" ht="15.75" customHeight="1" x14ac:dyDescent="0.2"/>
    <row r="943883" ht="26.1" customHeight="1" x14ac:dyDescent="0.2"/>
    <row r="943900" ht="15.75" customHeight="1" x14ac:dyDescent="0.2"/>
    <row r="943901" ht="26.1" customHeight="1" x14ac:dyDescent="0.2"/>
    <row r="943920" ht="15.75" customHeight="1" x14ac:dyDescent="0.2"/>
    <row r="943921" ht="26.1" customHeight="1" x14ac:dyDescent="0.2"/>
    <row r="943938" ht="15.75" customHeight="1" x14ac:dyDescent="0.2"/>
    <row r="943939" ht="26.1" customHeight="1" x14ac:dyDescent="0.2"/>
    <row r="943958" ht="15.75" customHeight="1" x14ac:dyDescent="0.2"/>
    <row r="943959" ht="26.1" customHeight="1" x14ac:dyDescent="0.2"/>
    <row r="943976" ht="15.75" customHeight="1" x14ac:dyDescent="0.2"/>
    <row r="943977" ht="26.1" customHeight="1" x14ac:dyDescent="0.2"/>
    <row r="943996" ht="15.75" customHeight="1" x14ac:dyDescent="0.2"/>
    <row r="943997" ht="26.1" customHeight="1" x14ac:dyDescent="0.2"/>
    <row r="944014" ht="15.75" customHeight="1" x14ac:dyDescent="0.2"/>
    <row r="944015" ht="26.1" customHeight="1" x14ac:dyDescent="0.2"/>
    <row r="944034" ht="15.75" customHeight="1" x14ac:dyDescent="0.2"/>
    <row r="944035" ht="26.1" customHeight="1" x14ac:dyDescent="0.2"/>
    <row r="944052" ht="15.75" customHeight="1" x14ac:dyDescent="0.2"/>
    <row r="944053" ht="26.1" customHeight="1" x14ac:dyDescent="0.2"/>
    <row r="944072" ht="15.75" customHeight="1" x14ac:dyDescent="0.2"/>
    <row r="944073" ht="26.1" customHeight="1" x14ac:dyDescent="0.2"/>
    <row r="944090" ht="15.75" customHeight="1" x14ac:dyDescent="0.2"/>
    <row r="944091" ht="26.1" customHeight="1" x14ac:dyDescent="0.2"/>
    <row r="944110" ht="15.75" customHeight="1" x14ac:dyDescent="0.2"/>
    <row r="944111" ht="26.1" customHeight="1" x14ac:dyDescent="0.2"/>
    <row r="944128" ht="15.75" customHeight="1" x14ac:dyDescent="0.2"/>
    <row r="944129" ht="26.1" customHeight="1" x14ac:dyDescent="0.2"/>
    <row r="944148" ht="15.75" customHeight="1" x14ac:dyDescent="0.2"/>
    <row r="944149" ht="26.1" customHeight="1" x14ac:dyDescent="0.2"/>
    <row r="944166" ht="15.75" customHeight="1" x14ac:dyDescent="0.2"/>
    <row r="944167" ht="26.1" customHeight="1" x14ac:dyDescent="0.2"/>
    <row r="944186" ht="15.75" customHeight="1" x14ac:dyDescent="0.2"/>
    <row r="944187" ht="26.1" customHeight="1" x14ac:dyDescent="0.2"/>
    <row r="944204" ht="15.75" customHeight="1" x14ac:dyDescent="0.2"/>
    <row r="944205" ht="26.1" customHeight="1" x14ac:dyDescent="0.2"/>
    <row r="944224" ht="15.75" customHeight="1" x14ac:dyDescent="0.2"/>
    <row r="944225" ht="26.1" customHeight="1" x14ac:dyDescent="0.2"/>
    <row r="944242" ht="15.75" customHeight="1" x14ac:dyDescent="0.2"/>
    <row r="944243" ht="26.1" customHeight="1" x14ac:dyDescent="0.2"/>
    <row r="944262" ht="15.75" customHeight="1" x14ac:dyDescent="0.2"/>
    <row r="944263" ht="26.1" customHeight="1" x14ac:dyDescent="0.2"/>
    <row r="944280" ht="15.75" customHeight="1" x14ac:dyDescent="0.2"/>
    <row r="944281" ht="26.1" customHeight="1" x14ac:dyDescent="0.2"/>
    <row r="944300" ht="15.75" customHeight="1" x14ac:dyDescent="0.2"/>
    <row r="944301" ht="26.1" customHeight="1" x14ac:dyDescent="0.2"/>
    <row r="944318" ht="15.75" customHeight="1" x14ac:dyDescent="0.2"/>
    <row r="944319" ht="26.1" customHeight="1" x14ac:dyDescent="0.2"/>
    <row r="944338" ht="15.75" customHeight="1" x14ac:dyDescent="0.2"/>
    <row r="944339" ht="26.1" customHeight="1" x14ac:dyDescent="0.2"/>
    <row r="944356" ht="15.75" customHeight="1" x14ac:dyDescent="0.2"/>
    <row r="944357" ht="26.1" customHeight="1" x14ac:dyDescent="0.2"/>
    <row r="944376" ht="15.75" customHeight="1" x14ac:dyDescent="0.2"/>
    <row r="944377" ht="26.1" customHeight="1" x14ac:dyDescent="0.2"/>
    <row r="944394" ht="15.75" customHeight="1" x14ac:dyDescent="0.2"/>
    <row r="944395" ht="26.1" customHeight="1" x14ac:dyDescent="0.2"/>
    <row r="944414" ht="15.75" customHeight="1" x14ac:dyDescent="0.2"/>
    <row r="944415" ht="26.1" customHeight="1" x14ac:dyDescent="0.2"/>
    <row r="944432" ht="15.75" customHeight="1" x14ac:dyDescent="0.2"/>
    <row r="944433" ht="26.1" customHeight="1" x14ac:dyDescent="0.2"/>
    <row r="944452" ht="15.75" customHeight="1" x14ac:dyDescent="0.2"/>
    <row r="944453" ht="26.1" customHeight="1" x14ac:dyDescent="0.2"/>
    <row r="944470" ht="15.75" customHeight="1" x14ac:dyDescent="0.2"/>
    <row r="944471" ht="26.1" customHeight="1" x14ac:dyDescent="0.2"/>
    <row r="944490" ht="15.75" customHeight="1" x14ac:dyDescent="0.2"/>
    <row r="944491" ht="26.1" customHeight="1" x14ac:dyDescent="0.2"/>
    <row r="944508" ht="15.75" customHeight="1" x14ac:dyDescent="0.2"/>
    <row r="944509" ht="26.1" customHeight="1" x14ac:dyDescent="0.2"/>
    <row r="944528" ht="15.75" customHeight="1" x14ac:dyDescent="0.2"/>
    <row r="944529" ht="26.1" customHeight="1" x14ac:dyDescent="0.2"/>
    <row r="944546" ht="15.75" customHeight="1" x14ac:dyDescent="0.2"/>
    <row r="944547" ht="26.1" customHeight="1" x14ac:dyDescent="0.2"/>
    <row r="944566" ht="15.75" customHeight="1" x14ac:dyDescent="0.2"/>
    <row r="944567" ht="26.1" customHeight="1" x14ac:dyDescent="0.2"/>
    <row r="944584" ht="15.75" customHeight="1" x14ac:dyDescent="0.2"/>
    <row r="944585" ht="26.1" customHeight="1" x14ac:dyDescent="0.2"/>
    <row r="944604" ht="15.75" customHeight="1" x14ac:dyDescent="0.2"/>
    <row r="944605" ht="26.1" customHeight="1" x14ac:dyDescent="0.2"/>
    <row r="944622" ht="15.75" customHeight="1" x14ac:dyDescent="0.2"/>
    <row r="944623" ht="26.1" customHeight="1" x14ac:dyDescent="0.2"/>
    <row r="944642" ht="15.75" customHeight="1" x14ac:dyDescent="0.2"/>
    <row r="944643" ht="26.1" customHeight="1" x14ac:dyDescent="0.2"/>
    <row r="944660" ht="15.75" customHeight="1" x14ac:dyDescent="0.2"/>
    <row r="944661" ht="26.1" customHeight="1" x14ac:dyDescent="0.2"/>
    <row r="944680" ht="15.75" customHeight="1" x14ac:dyDescent="0.2"/>
    <row r="944681" ht="26.1" customHeight="1" x14ac:dyDescent="0.2"/>
    <row r="944698" ht="15.75" customHeight="1" x14ac:dyDescent="0.2"/>
    <row r="944699" ht="26.1" customHeight="1" x14ac:dyDescent="0.2"/>
    <row r="944718" ht="15.75" customHeight="1" x14ac:dyDescent="0.2"/>
    <row r="944719" ht="26.1" customHeight="1" x14ac:dyDescent="0.2"/>
    <row r="944736" ht="15.75" customHeight="1" x14ac:dyDescent="0.2"/>
    <row r="944737" ht="26.1" customHeight="1" x14ac:dyDescent="0.2"/>
    <row r="944756" ht="15.75" customHeight="1" x14ac:dyDescent="0.2"/>
    <row r="944757" ht="26.1" customHeight="1" x14ac:dyDescent="0.2"/>
    <row r="944774" ht="15.75" customHeight="1" x14ac:dyDescent="0.2"/>
    <row r="944775" ht="26.1" customHeight="1" x14ac:dyDescent="0.2"/>
    <row r="944794" ht="15.75" customHeight="1" x14ac:dyDescent="0.2"/>
    <row r="944795" ht="26.1" customHeight="1" x14ac:dyDescent="0.2"/>
    <row r="944812" ht="15.75" customHeight="1" x14ac:dyDescent="0.2"/>
    <row r="944813" ht="26.1" customHeight="1" x14ac:dyDescent="0.2"/>
    <row r="944832" ht="15.75" customHeight="1" x14ac:dyDescent="0.2"/>
    <row r="944833" ht="26.1" customHeight="1" x14ac:dyDescent="0.2"/>
    <row r="944850" ht="15.75" customHeight="1" x14ac:dyDescent="0.2"/>
    <row r="944851" ht="26.1" customHeight="1" x14ac:dyDescent="0.2"/>
    <row r="944870" ht="15.75" customHeight="1" x14ac:dyDescent="0.2"/>
    <row r="944871" ht="26.1" customHeight="1" x14ac:dyDescent="0.2"/>
    <row r="944888" ht="15.75" customHeight="1" x14ac:dyDescent="0.2"/>
    <row r="944889" ht="26.1" customHeight="1" x14ac:dyDescent="0.2"/>
    <row r="944908" ht="15.75" customHeight="1" x14ac:dyDescent="0.2"/>
    <row r="944909" ht="26.1" customHeight="1" x14ac:dyDescent="0.2"/>
    <row r="944926" ht="15.75" customHeight="1" x14ac:dyDescent="0.2"/>
    <row r="944927" ht="26.1" customHeight="1" x14ac:dyDescent="0.2"/>
    <row r="944946" ht="15.75" customHeight="1" x14ac:dyDescent="0.2"/>
    <row r="944947" ht="26.1" customHeight="1" x14ac:dyDescent="0.2"/>
    <row r="944964" ht="15.75" customHeight="1" x14ac:dyDescent="0.2"/>
    <row r="944965" ht="26.1" customHeight="1" x14ac:dyDescent="0.2"/>
    <row r="944984" ht="15.75" customHeight="1" x14ac:dyDescent="0.2"/>
    <row r="944985" ht="26.1" customHeight="1" x14ac:dyDescent="0.2"/>
    <row r="945002" ht="15.75" customHeight="1" x14ac:dyDescent="0.2"/>
    <row r="945003" ht="26.1" customHeight="1" x14ac:dyDescent="0.2"/>
    <row r="945022" ht="15.75" customHeight="1" x14ac:dyDescent="0.2"/>
    <row r="945023" ht="26.1" customHeight="1" x14ac:dyDescent="0.2"/>
    <row r="945040" ht="15.75" customHeight="1" x14ac:dyDescent="0.2"/>
    <row r="945041" ht="26.1" customHeight="1" x14ac:dyDescent="0.2"/>
    <row r="945060" ht="15.75" customHeight="1" x14ac:dyDescent="0.2"/>
    <row r="945061" ht="26.1" customHeight="1" x14ac:dyDescent="0.2"/>
    <row r="945078" ht="15.75" customHeight="1" x14ac:dyDescent="0.2"/>
    <row r="945079" ht="26.1" customHeight="1" x14ac:dyDescent="0.2"/>
    <row r="945098" ht="15.75" customHeight="1" x14ac:dyDescent="0.2"/>
    <row r="945099" ht="26.1" customHeight="1" x14ac:dyDescent="0.2"/>
    <row r="945116" ht="15.75" customHeight="1" x14ac:dyDescent="0.2"/>
    <row r="945117" ht="26.1" customHeight="1" x14ac:dyDescent="0.2"/>
    <row r="945136" ht="15.75" customHeight="1" x14ac:dyDescent="0.2"/>
    <row r="945137" ht="26.1" customHeight="1" x14ac:dyDescent="0.2"/>
    <row r="945154" ht="15.75" customHeight="1" x14ac:dyDescent="0.2"/>
    <row r="945155" ht="26.1" customHeight="1" x14ac:dyDescent="0.2"/>
    <row r="945174" ht="15.75" customHeight="1" x14ac:dyDescent="0.2"/>
    <row r="945175" ht="26.1" customHeight="1" x14ac:dyDescent="0.2"/>
    <row r="945192" ht="15.75" customHeight="1" x14ac:dyDescent="0.2"/>
    <row r="945193" ht="26.1" customHeight="1" x14ac:dyDescent="0.2"/>
    <row r="945212" ht="15.75" customHeight="1" x14ac:dyDescent="0.2"/>
    <row r="945213" ht="26.1" customHeight="1" x14ac:dyDescent="0.2"/>
    <row r="945230" ht="15.75" customHeight="1" x14ac:dyDescent="0.2"/>
    <row r="945231" ht="26.1" customHeight="1" x14ac:dyDescent="0.2"/>
    <row r="945250" ht="15.75" customHeight="1" x14ac:dyDescent="0.2"/>
    <row r="945251" ht="26.1" customHeight="1" x14ac:dyDescent="0.2"/>
    <row r="945268" ht="15.75" customHeight="1" x14ac:dyDescent="0.2"/>
    <row r="945269" ht="26.1" customHeight="1" x14ac:dyDescent="0.2"/>
    <row r="945288" ht="15.75" customHeight="1" x14ac:dyDescent="0.2"/>
    <row r="945289" ht="26.1" customHeight="1" x14ac:dyDescent="0.2"/>
    <row r="945306" ht="15.75" customHeight="1" x14ac:dyDescent="0.2"/>
    <row r="945307" ht="26.1" customHeight="1" x14ac:dyDescent="0.2"/>
    <row r="945326" ht="15.75" customHeight="1" x14ac:dyDescent="0.2"/>
    <row r="945327" ht="26.1" customHeight="1" x14ac:dyDescent="0.2"/>
    <row r="945344" ht="15.75" customHeight="1" x14ac:dyDescent="0.2"/>
    <row r="945345" ht="26.1" customHeight="1" x14ac:dyDescent="0.2"/>
    <row r="945364" ht="15.75" customHeight="1" x14ac:dyDescent="0.2"/>
    <row r="945365" ht="26.1" customHeight="1" x14ac:dyDescent="0.2"/>
    <row r="945382" ht="15.75" customHeight="1" x14ac:dyDescent="0.2"/>
    <row r="945383" ht="26.1" customHeight="1" x14ac:dyDescent="0.2"/>
    <row r="945402" ht="15.75" customHeight="1" x14ac:dyDescent="0.2"/>
    <row r="945403" ht="26.1" customHeight="1" x14ac:dyDescent="0.2"/>
    <row r="945420" ht="15.75" customHeight="1" x14ac:dyDescent="0.2"/>
    <row r="945421" ht="26.1" customHeight="1" x14ac:dyDescent="0.2"/>
    <row r="945440" ht="15.75" customHeight="1" x14ac:dyDescent="0.2"/>
    <row r="945441" ht="26.1" customHeight="1" x14ac:dyDescent="0.2"/>
    <row r="945458" ht="15.75" customHeight="1" x14ac:dyDescent="0.2"/>
    <row r="945459" ht="26.1" customHeight="1" x14ac:dyDescent="0.2"/>
    <row r="945478" ht="15.75" customHeight="1" x14ac:dyDescent="0.2"/>
    <row r="945479" ht="26.1" customHeight="1" x14ac:dyDescent="0.2"/>
    <row r="945496" ht="15.75" customHeight="1" x14ac:dyDescent="0.2"/>
    <row r="945497" ht="26.1" customHeight="1" x14ac:dyDescent="0.2"/>
    <row r="945516" ht="15.75" customHeight="1" x14ac:dyDescent="0.2"/>
    <row r="945517" ht="26.1" customHeight="1" x14ac:dyDescent="0.2"/>
    <row r="945534" ht="15.75" customHeight="1" x14ac:dyDescent="0.2"/>
    <row r="945535" ht="26.1" customHeight="1" x14ac:dyDescent="0.2"/>
    <row r="945554" ht="15.75" customHeight="1" x14ac:dyDescent="0.2"/>
    <row r="945555" ht="26.1" customHeight="1" x14ac:dyDescent="0.2"/>
    <row r="945572" ht="15.75" customHeight="1" x14ac:dyDescent="0.2"/>
    <row r="945573" ht="26.1" customHeight="1" x14ac:dyDescent="0.2"/>
    <row r="945592" ht="15.75" customHeight="1" x14ac:dyDescent="0.2"/>
    <row r="945593" ht="26.1" customHeight="1" x14ac:dyDescent="0.2"/>
    <row r="945610" ht="15.75" customHeight="1" x14ac:dyDescent="0.2"/>
    <row r="945611" ht="26.1" customHeight="1" x14ac:dyDescent="0.2"/>
    <row r="945630" ht="15.75" customHeight="1" x14ac:dyDescent="0.2"/>
    <row r="945631" ht="26.1" customHeight="1" x14ac:dyDescent="0.2"/>
    <row r="945648" ht="15.75" customHeight="1" x14ac:dyDescent="0.2"/>
    <row r="945649" ht="26.1" customHeight="1" x14ac:dyDescent="0.2"/>
    <row r="945668" ht="15.75" customHeight="1" x14ac:dyDescent="0.2"/>
    <row r="945669" ht="26.1" customHeight="1" x14ac:dyDescent="0.2"/>
    <row r="945686" ht="15.75" customHeight="1" x14ac:dyDescent="0.2"/>
    <row r="945687" ht="26.1" customHeight="1" x14ac:dyDescent="0.2"/>
    <row r="945706" ht="15.75" customHeight="1" x14ac:dyDescent="0.2"/>
    <row r="945707" ht="26.1" customHeight="1" x14ac:dyDescent="0.2"/>
    <row r="945724" ht="15.75" customHeight="1" x14ac:dyDescent="0.2"/>
    <row r="945725" ht="26.1" customHeight="1" x14ac:dyDescent="0.2"/>
    <row r="945744" ht="15.75" customHeight="1" x14ac:dyDescent="0.2"/>
    <row r="945745" ht="26.1" customHeight="1" x14ac:dyDescent="0.2"/>
    <row r="945762" ht="15.75" customHeight="1" x14ac:dyDescent="0.2"/>
    <row r="945763" ht="26.1" customHeight="1" x14ac:dyDescent="0.2"/>
    <row r="945782" ht="15.75" customHeight="1" x14ac:dyDescent="0.2"/>
    <row r="945783" ht="26.1" customHeight="1" x14ac:dyDescent="0.2"/>
    <row r="945800" ht="15.75" customHeight="1" x14ac:dyDescent="0.2"/>
    <row r="945801" ht="26.1" customHeight="1" x14ac:dyDescent="0.2"/>
    <row r="945820" ht="15.75" customHeight="1" x14ac:dyDescent="0.2"/>
    <row r="945821" ht="26.1" customHeight="1" x14ac:dyDescent="0.2"/>
    <row r="945838" ht="15.75" customHeight="1" x14ac:dyDescent="0.2"/>
    <row r="945839" ht="26.1" customHeight="1" x14ac:dyDescent="0.2"/>
    <row r="945858" ht="15.75" customHeight="1" x14ac:dyDescent="0.2"/>
    <row r="945859" ht="26.1" customHeight="1" x14ac:dyDescent="0.2"/>
    <row r="945876" ht="15.75" customHeight="1" x14ac:dyDescent="0.2"/>
    <row r="945877" ht="26.1" customHeight="1" x14ac:dyDescent="0.2"/>
    <row r="945896" ht="15.75" customHeight="1" x14ac:dyDescent="0.2"/>
    <row r="945897" ht="26.1" customHeight="1" x14ac:dyDescent="0.2"/>
    <row r="945914" ht="15.75" customHeight="1" x14ac:dyDescent="0.2"/>
    <row r="945915" ht="26.1" customHeight="1" x14ac:dyDescent="0.2"/>
    <row r="945934" ht="15.75" customHeight="1" x14ac:dyDescent="0.2"/>
    <row r="945935" ht="26.1" customHeight="1" x14ac:dyDescent="0.2"/>
    <row r="945952" ht="15.75" customHeight="1" x14ac:dyDescent="0.2"/>
    <row r="945953" ht="26.1" customHeight="1" x14ac:dyDescent="0.2"/>
    <row r="945972" ht="15.75" customHeight="1" x14ac:dyDescent="0.2"/>
    <row r="945973" ht="26.1" customHeight="1" x14ac:dyDescent="0.2"/>
    <row r="945990" ht="15.75" customHeight="1" x14ac:dyDescent="0.2"/>
    <row r="945991" ht="26.1" customHeight="1" x14ac:dyDescent="0.2"/>
    <row r="946010" ht="15.75" customHeight="1" x14ac:dyDescent="0.2"/>
    <row r="946011" ht="26.1" customHeight="1" x14ac:dyDescent="0.2"/>
    <row r="946028" ht="15.75" customHeight="1" x14ac:dyDescent="0.2"/>
    <row r="946029" ht="26.1" customHeight="1" x14ac:dyDescent="0.2"/>
    <row r="946048" ht="15.75" customHeight="1" x14ac:dyDescent="0.2"/>
    <row r="946049" ht="26.1" customHeight="1" x14ac:dyDescent="0.2"/>
    <row r="946066" ht="15.75" customHeight="1" x14ac:dyDescent="0.2"/>
    <row r="946067" ht="26.1" customHeight="1" x14ac:dyDescent="0.2"/>
    <row r="946086" ht="15.75" customHeight="1" x14ac:dyDescent="0.2"/>
    <row r="946087" ht="26.1" customHeight="1" x14ac:dyDescent="0.2"/>
    <row r="946104" ht="15.75" customHeight="1" x14ac:dyDescent="0.2"/>
    <row r="946105" ht="26.1" customHeight="1" x14ac:dyDescent="0.2"/>
    <row r="946124" ht="15.75" customHeight="1" x14ac:dyDescent="0.2"/>
    <row r="946125" ht="26.1" customHeight="1" x14ac:dyDescent="0.2"/>
    <row r="946142" ht="15.75" customHeight="1" x14ac:dyDescent="0.2"/>
    <row r="946143" ht="26.1" customHeight="1" x14ac:dyDescent="0.2"/>
    <row r="946162" ht="15.75" customHeight="1" x14ac:dyDescent="0.2"/>
    <row r="946163" ht="26.1" customHeight="1" x14ac:dyDescent="0.2"/>
    <row r="946180" ht="15.75" customHeight="1" x14ac:dyDescent="0.2"/>
    <row r="946181" ht="26.1" customHeight="1" x14ac:dyDescent="0.2"/>
    <row r="946200" ht="15.75" customHeight="1" x14ac:dyDescent="0.2"/>
    <row r="946201" ht="26.1" customHeight="1" x14ac:dyDescent="0.2"/>
    <row r="946218" ht="15.75" customHeight="1" x14ac:dyDescent="0.2"/>
    <row r="946219" ht="26.1" customHeight="1" x14ac:dyDescent="0.2"/>
    <row r="946238" ht="15.75" customHeight="1" x14ac:dyDescent="0.2"/>
    <row r="946239" ht="26.1" customHeight="1" x14ac:dyDescent="0.2"/>
    <row r="946256" ht="15.75" customHeight="1" x14ac:dyDescent="0.2"/>
    <row r="946257" ht="26.1" customHeight="1" x14ac:dyDescent="0.2"/>
    <row r="946276" ht="15.75" customHeight="1" x14ac:dyDescent="0.2"/>
    <row r="946277" ht="26.1" customHeight="1" x14ac:dyDescent="0.2"/>
    <row r="946294" ht="15.75" customHeight="1" x14ac:dyDescent="0.2"/>
    <row r="946295" ht="26.1" customHeight="1" x14ac:dyDescent="0.2"/>
    <row r="946314" ht="15.75" customHeight="1" x14ac:dyDescent="0.2"/>
    <row r="946315" ht="26.1" customHeight="1" x14ac:dyDescent="0.2"/>
    <row r="946332" ht="15.75" customHeight="1" x14ac:dyDescent="0.2"/>
    <row r="946333" ht="26.1" customHeight="1" x14ac:dyDescent="0.2"/>
    <row r="946352" ht="15.75" customHeight="1" x14ac:dyDescent="0.2"/>
    <row r="946353" ht="26.1" customHeight="1" x14ac:dyDescent="0.2"/>
    <row r="946370" ht="15.75" customHeight="1" x14ac:dyDescent="0.2"/>
    <row r="946371" ht="26.1" customHeight="1" x14ac:dyDescent="0.2"/>
    <row r="946390" ht="15.75" customHeight="1" x14ac:dyDescent="0.2"/>
    <row r="946391" ht="26.1" customHeight="1" x14ac:dyDescent="0.2"/>
    <row r="946408" ht="15.75" customHeight="1" x14ac:dyDescent="0.2"/>
    <row r="946409" ht="26.1" customHeight="1" x14ac:dyDescent="0.2"/>
    <row r="946428" ht="15.75" customHeight="1" x14ac:dyDescent="0.2"/>
    <row r="946429" ht="26.1" customHeight="1" x14ac:dyDescent="0.2"/>
    <row r="946446" ht="15.75" customHeight="1" x14ac:dyDescent="0.2"/>
    <row r="946447" ht="26.1" customHeight="1" x14ac:dyDescent="0.2"/>
    <row r="946466" ht="15.75" customHeight="1" x14ac:dyDescent="0.2"/>
    <row r="946467" ht="26.1" customHeight="1" x14ac:dyDescent="0.2"/>
    <row r="946484" ht="15.75" customHeight="1" x14ac:dyDescent="0.2"/>
    <row r="946485" ht="26.1" customHeight="1" x14ac:dyDescent="0.2"/>
    <row r="946504" ht="15.75" customHeight="1" x14ac:dyDescent="0.2"/>
    <row r="946505" ht="26.1" customHeight="1" x14ac:dyDescent="0.2"/>
    <row r="946522" ht="15.75" customHeight="1" x14ac:dyDescent="0.2"/>
    <row r="946523" ht="26.1" customHeight="1" x14ac:dyDescent="0.2"/>
    <row r="946542" ht="15.75" customHeight="1" x14ac:dyDescent="0.2"/>
    <row r="946543" ht="26.1" customHeight="1" x14ac:dyDescent="0.2"/>
    <row r="946560" ht="15.75" customHeight="1" x14ac:dyDescent="0.2"/>
    <row r="946561" ht="26.1" customHeight="1" x14ac:dyDescent="0.2"/>
    <row r="946580" ht="15.75" customHeight="1" x14ac:dyDescent="0.2"/>
    <row r="946581" ht="26.1" customHeight="1" x14ac:dyDescent="0.2"/>
    <row r="946598" ht="15.75" customHeight="1" x14ac:dyDescent="0.2"/>
    <row r="946599" ht="26.1" customHeight="1" x14ac:dyDescent="0.2"/>
    <row r="946618" ht="15.75" customHeight="1" x14ac:dyDescent="0.2"/>
    <row r="946619" ht="26.1" customHeight="1" x14ac:dyDescent="0.2"/>
    <row r="946636" ht="15.75" customHeight="1" x14ac:dyDescent="0.2"/>
    <row r="946637" ht="26.1" customHeight="1" x14ac:dyDescent="0.2"/>
    <row r="946656" ht="15.75" customHeight="1" x14ac:dyDescent="0.2"/>
    <row r="946657" ht="26.1" customHeight="1" x14ac:dyDescent="0.2"/>
    <row r="946674" ht="15.75" customHeight="1" x14ac:dyDescent="0.2"/>
    <row r="946675" ht="26.1" customHeight="1" x14ac:dyDescent="0.2"/>
    <row r="946694" ht="15.75" customHeight="1" x14ac:dyDescent="0.2"/>
    <row r="946695" ht="26.1" customHeight="1" x14ac:dyDescent="0.2"/>
    <row r="946712" ht="15.75" customHeight="1" x14ac:dyDescent="0.2"/>
    <row r="946713" ht="26.1" customHeight="1" x14ac:dyDescent="0.2"/>
    <row r="946732" ht="15.75" customHeight="1" x14ac:dyDescent="0.2"/>
    <row r="946733" ht="26.1" customHeight="1" x14ac:dyDescent="0.2"/>
    <row r="946750" ht="15.75" customHeight="1" x14ac:dyDescent="0.2"/>
    <row r="946751" ht="26.1" customHeight="1" x14ac:dyDescent="0.2"/>
    <row r="946770" ht="15.75" customHeight="1" x14ac:dyDescent="0.2"/>
    <row r="946771" ht="26.1" customHeight="1" x14ac:dyDescent="0.2"/>
    <row r="946788" ht="15.75" customHeight="1" x14ac:dyDescent="0.2"/>
    <row r="946789" ht="26.1" customHeight="1" x14ac:dyDescent="0.2"/>
    <row r="946808" ht="15.75" customHeight="1" x14ac:dyDescent="0.2"/>
    <row r="946809" ht="26.1" customHeight="1" x14ac:dyDescent="0.2"/>
    <row r="946826" ht="15.75" customHeight="1" x14ac:dyDescent="0.2"/>
    <row r="946827" ht="26.1" customHeight="1" x14ac:dyDescent="0.2"/>
    <row r="946846" ht="15.75" customHeight="1" x14ac:dyDescent="0.2"/>
    <row r="946847" ht="26.1" customHeight="1" x14ac:dyDescent="0.2"/>
    <row r="946864" ht="15.75" customHeight="1" x14ac:dyDescent="0.2"/>
    <row r="946865" ht="26.1" customHeight="1" x14ac:dyDescent="0.2"/>
    <row r="946884" ht="15.75" customHeight="1" x14ac:dyDescent="0.2"/>
    <row r="946885" ht="26.1" customHeight="1" x14ac:dyDescent="0.2"/>
    <row r="946902" ht="15.75" customHeight="1" x14ac:dyDescent="0.2"/>
    <row r="946903" ht="26.1" customHeight="1" x14ac:dyDescent="0.2"/>
    <row r="946922" ht="15.75" customHeight="1" x14ac:dyDescent="0.2"/>
    <row r="946923" ht="26.1" customHeight="1" x14ac:dyDescent="0.2"/>
    <row r="946940" ht="15.75" customHeight="1" x14ac:dyDescent="0.2"/>
    <row r="946941" ht="26.1" customHeight="1" x14ac:dyDescent="0.2"/>
    <row r="946960" ht="15.75" customHeight="1" x14ac:dyDescent="0.2"/>
    <row r="946961" ht="26.1" customHeight="1" x14ac:dyDescent="0.2"/>
    <row r="946978" ht="15.75" customHeight="1" x14ac:dyDescent="0.2"/>
    <row r="946979" ht="26.1" customHeight="1" x14ac:dyDescent="0.2"/>
    <row r="946998" ht="15.75" customHeight="1" x14ac:dyDescent="0.2"/>
    <row r="946999" ht="26.1" customHeight="1" x14ac:dyDescent="0.2"/>
    <row r="947016" ht="15.75" customHeight="1" x14ac:dyDescent="0.2"/>
    <row r="947017" ht="26.1" customHeight="1" x14ac:dyDescent="0.2"/>
    <row r="947036" ht="15.75" customHeight="1" x14ac:dyDescent="0.2"/>
    <row r="947037" ht="26.1" customHeight="1" x14ac:dyDescent="0.2"/>
    <row r="947054" ht="15.75" customHeight="1" x14ac:dyDescent="0.2"/>
    <row r="947055" ht="26.1" customHeight="1" x14ac:dyDescent="0.2"/>
    <row r="947074" ht="15.75" customHeight="1" x14ac:dyDescent="0.2"/>
    <row r="947075" ht="26.1" customHeight="1" x14ac:dyDescent="0.2"/>
    <row r="947092" ht="15.75" customHeight="1" x14ac:dyDescent="0.2"/>
    <row r="947093" ht="26.1" customHeight="1" x14ac:dyDescent="0.2"/>
    <row r="947112" ht="15.75" customHeight="1" x14ac:dyDescent="0.2"/>
    <row r="947113" ht="26.1" customHeight="1" x14ac:dyDescent="0.2"/>
    <row r="947130" ht="15.75" customHeight="1" x14ac:dyDescent="0.2"/>
    <row r="947131" ht="26.1" customHeight="1" x14ac:dyDescent="0.2"/>
    <row r="947150" ht="15.75" customHeight="1" x14ac:dyDescent="0.2"/>
    <row r="947151" ht="26.1" customHeight="1" x14ac:dyDescent="0.2"/>
    <row r="947168" ht="15.75" customHeight="1" x14ac:dyDescent="0.2"/>
    <row r="947169" ht="26.1" customHeight="1" x14ac:dyDescent="0.2"/>
    <row r="947188" ht="15.75" customHeight="1" x14ac:dyDescent="0.2"/>
    <row r="947189" ht="26.1" customHeight="1" x14ac:dyDescent="0.2"/>
    <row r="947206" ht="15.75" customHeight="1" x14ac:dyDescent="0.2"/>
    <row r="947207" ht="26.1" customHeight="1" x14ac:dyDescent="0.2"/>
    <row r="947226" ht="15.75" customHeight="1" x14ac:dyDescent="0.2"/>
    <row r="947227" ht="26.1" customHeight="1" x14ac:dyDescent="0.2"/>
    <row r="947244" ht="15.75" customHeight="1" x14ac:dyDescent="0.2"/>
    <row r="947245" ht="26.1" customHeight="1" x14ac:dyDescent="0.2"/>
    <row r="947264" ht="15.75" customHeight="1" x14ac:dyDescent="0.2"/>
    <row r="947265" ht="26.1" customHeight="1" x14ac:dyDescent="0.2"/>
    <row r="947282" ht="15.75" customHeight="1" x14ac:dyDescent="0.2"/>
    <row r="947283" ht="26.1" customHeight="1" x14ac:dyDescent="0.2"/>
    <row r="947302" ht="15.75" customHeight="1" x14ac:dyDescent="0.2"/>
    <row r="947303" ht="26.1" customHeight="1" x14ac:dyDescent="0.2"/>
    <row r="947320" ht="15.75" customHeight="1" x14ac:dyDescent="0.2"/>
    <row r="947321" ht="26.1" customHeight="1" x14ac:dyDescent="0.2"/>
    <row r="947340" ht="15.75" customHeight="1" x14ac:dyDescent="0.2"/>
    <row r="947341" ht="26.1" customHeight="1" x14ac:dyDescent="0.2"/>
    <row r="947358" ht="15.75" customHeight="1" x14ac:dyDescent="0.2"/>
    <row r="947359" ht="26.1" customHeight="1" x14ac:dyDescent="0.2"/>
    <row r="947378" ht="15.75" customHeight="1" x14ac:dyDescent="0.2"/>
    <row r="947379" ht="26.1" customHeight="1" x14ac:dyDescent="0.2"/>
    <row r="947396" ht="15.75" customHeight="1" x14ac:dyDescent="0.2"/>
    <row r="947397" ht="26.1" customHeight="1" x14ac:dyDescent="0.2"/>
    <row r="947416" ht="15.75" customHeight="1" x14ac:dyDescent="0.2"/>
    <row r="947417" ht="26.1" customHeight="1" x14ac:dyDescent="0.2"/>
    <row r="947434" ht="15.75" customHeight="1" x14ac:dyDescent="0.2"/>
    <row r="947435" ht="26.1" customHeight="1" x14ac:dyDescent="0.2"/>
    <row r="947454" ht="15.75" customHeight="1" x14ac:dyDescent="0.2"/>
    <row r="947455" ht="26.1" customHeight="1" x14ac:dyDescent="0.2"/>
    <row r="947472" ht="15.75" customHeight="1" x14ac:dyDescent="0.2"/>
    <row r="947473" ht="26.1" customHeight="1" x14ac:dyDescent="0.2"/>
    <row r="947492" ht="15.75" customHeight="1" x14ac:dyDescent="0.2"/>
    <row r="947493" ht="26.1" customHeight="1" x14ac:dyDescent="0.2"/>
    <row r="947510" ht="15.75" customHeight="1" x14ac:dyDescent="0.2"/>
    <row r="947511" ht="26.1" customHeight="1" x14ac:dyDescent="0.2"/>
    <row r="947530" ht="15.75" customHeight="1" x14ac:dyDescent="0.2"/>
    <row r="947531" ht="26.1" customHeight="1" x14ac:dyDescent="0.2"/>
    <row r="947548" ht="15.75" customHeight="1" x14ac:dyDescent="0.2"/>
    <row r="947549" ht="26.1" customHeight="1" x14ac:dyDescent="0.2"/>
    <row r="947568" ht="15.75" customHeight="1" x14ac:dyDescent="0.2"/>
    <row r="947569" ht="26.1" customHeight="1" x14ac:dyDescent="0.2"/>
    <row r="947586" ht="15.75" customHeight="1" x14ac:dyDescent="0.2"/>
    <row r="947587" ht="26.1" customHeight="1" x14ac:dyDescent="0.2"/>
    <row r="947606" ht="15.75" customHeight="1" x14ac:dyDescent="0.2"/>
    <row r="947607" ht="26.1" customHeight="1" x14ac:dyDescent="0.2"/>
    <row r="947624" ht="15.75" customHeight="1" x14ac:dyDescent="0.2"/>
    <row r="947625" ht="26.1" customHeight="1" x14ac:dyDescent="0.2"/>
    <row r="947644" ht="15.75" customHeight="1" x14ac:dyDescent="0.2"/>
    <row r="947645" ht="26.1" customHeight="1" x14ac:dyDescent="0.2"/>
    <row r="947662" ht="15.75" customHeight="1" x14ac:dyDescent="0.2"/>
    <row r="947663" ht="26.1" customHeight="1" x14ac:dyDescent="0.2"/>
    <row r="947682" ht="15.75" customHeight="1" x14ac:dyDescent="0.2"/>
    <row r="947683" ht="26.1" customHeight="1" x14ac:dyDescent="0.2"/>
    <row r="947700" ht="15.75" customHeight="1" x14ac:dyDescent="0.2"/>
    <row r="947701" ht="26.1" customHeight="1" x14ac:dyDescent="0.2"/>
    <row r="947720" ht="15.75" customHeight="1" x14ac:dyDescent="0.2"/>
    <row r="947721" ht="26.1" customHeight="1" x14ac:dyDescent="0.2"/>
    <row r="947738" ht="15.75" customHeight="1" x14ac:dyDescent="0.2"/>
    <row r="947739" ht="26.1" customHeight="1" x14ac:dyDescent="0.2"/>
    <row r="947758" ht="15.75" customHeight="1" x14ac:dyDescent="0.2"/>
    <row r="947759" ht="26.1" customHeight="1" x14ac:dyDescent="0.2"/>
    <row r="947776" ht="15.75" customHeight="1" x14ac:dyDescent="0.2"/>
    <row r="947777" ht="26.1" customHeight="1" x14ac:dyDescent="0.2"/>
    <row r="947796" ht="15.75" customHeight="1" x14ac:dyDescent="0.2"/>
    <row r="947797" ht="26.1" customHeight="1" x14ac:dyDescent="0.2"/>
    <row r="947814" ht="15.75" customHeight="1" x14ac:dyDescent="0.2"/>
    <row r="947815" ht="26.1" customHeight="1" x14ac:dyDescent="0.2"/>
    <row r="947834" ht="15.75" customHeight="1" x14ac:dyDescent="0.2"/>
    <row r="947835" ht="26.1" customHeight="1" x14ac:dyDescent="0.2"/>
    <row r="947852" ht="15.75" customHeight="1" x14ac:dyDescent="0.2"/>
    <row r="947853" ht="26.1" customHeight="1" x14ac:dyDescent="0.2"/>
    <row r="947872" ht="15.75" customHeight="1" x14ac:dyDescent="0.2"/>
    <row r="947873" ht="26.1" customHeight="1" x14ac:dyDescent="0.2"/>
    <row r="947890" ht="15.75" customHeight="1" x14ac:dyDescent="0.2"/>
    <row r="947891" ht="26.1" customHeight="1" x14ac:dyDescent="0.2"/>
    <row r="947910" ht="15.75" customHeight="1" x14ac:dyDescent="0.2"/>
    <row r="947911" ht="26.1" customHeight="1" x14ac:dyDescent="0.2"/>
    <row r="947928" ht="15.75" customHeight="1" x14ac:dyDescent="0.2"/>
    <row r="947929" ht="26.1" customHeight="1" x14ac:dyDescent="0.2"/>
    <row r="947948" ht="15.75" customHeight="1" x14ac:dyDescent="0.2"/>
    <row r="947949" ht="26.1" customHeight="1" x14ac:dyDescent="0.2"/>
    <row r="947966" ht="15.75" customHeight="1" x14ac:dyDescent="0.2"/>
    <row r="947967" ht="26.1" customHeight="1" x14ac:dyDescent="0.2"/>
    <row r="947986" ht="15.75" customHeight="1" x14ac:dyDescent="0.2"/>
    <row r="947987" ht="26.1" customHeight="1" x14ac:dyDescent="0.2"/>
    <row r="948004" ht="15.75" customHeight="1" x14ac:dyDescent="0.2"/>
    <row r="948005" ht="26.1" customHeight="1" x14ac:dyDescent="0.2"/>
    <row r="948024" ht="15.75" customHeight="1" x14ac:dyDescent="0.2"/>
    <row r="948025" ht="26.1" customHeight="1" x14ac:dyDescent="0.2"/>
    <row r="948042" ht="15.75" customHeight="1" x14ac:dyDescent="0.2"/>
    <row r="948043" ht="26.1" customHeight="1" x14ac:dyDescent="0.2"/>
    <row r="948062" ht="15.75" customHeight="1" x14ac:dyDescent="0.2"/>
    <row r="948063" ht="26.1" customHeight="1" x14ac:dyDescent="0.2"/>
    <row r="948080" ht="15.75" customHeight="1" x14ac:dyDescent="0.2"/>
    <row r="948081" ht="26.1" customHeight="1" x14ac:dyDescent="0.2"/>
    <row r="948100" ht="15.75" customHeight="1" x14ac:dyDescent="0.2"/>
    <row r="948101" ht="26.1" customHeight="1" x14ac:dyDescent="0.2"/>
    <row r="948118" ht="15.75" customHeight="1" x14ac:dyDescent="0.2"/>
    <row r="948119" ht="26.1" customHeight="1" x14ac:dyDescent="0.2"/>
    <row r="948138" ht="15.75" customHeight="1" x14ac:dyDescent="0.2"/>
    <row r="948139" ht="26.1" customHeight="1" x14ac:dyDescent="0.2"/>
    <row r="948156" ht="15.75" customHeight="1" x14ac:dyDescent="0.2"/>
    <row r="948157" ht="26.1" customHeight="1" x14ac:dyDescent="0.2"/>
    <row r="948176" ht="15.75" customHeight="1" x14ac:dyDescent="0.2"/>
    <row r="948177" ht="26.1" customHeight="1" x14ac:dyDescent="0.2"/>
    <row r="948194" ht="15.75" customHeight="1" x14ac:dyDescent="0.2"/>
    <row r="948195" ht="26.1" customHeight="1" x14ac:dyDescent="0.2"/>
    <row r="948214" ht="15.75" customHeight="1" x14ac:dyDescent="0.2"/>
    <row r="948215" ht="26.1" customHeight="1" x14ac:dyDescent="0.2"/>
    <row r="948232" ht="15.75" customHeight="1" x14ac:dyDescent="0.2"/>
    <row r="948233" ht="26.1" customHeight="1" x14ac:dyDescent="0.2"/>
    <row r="948252" ht="15.75" customHeight="1" x14ac:dyDescent="0.2"/>
    <row r="948253" ht="26.1" customHeight="1" x14ac:dyDescent="0.2"/>
    <row r="948270" ht="15.75" customHeight="1" x14ac:dyDescent="0.2"/>
    <row r="948271" ht="26.1" customHeight="1" x14ac:dyDescent="0.2"/>
    <row r="948290" ht="15.75" customHeight="1" x14ac:dyDescent="0.2"/>
    <row r="948291" ht="26.1" customHeight="1" x14ac:dyDescent="0.2"/>
    <row r="948308" ht="15.75" customHeight="1" x14ac:dyDescent="0.2"/>
    <row r="948309" ht="26.1" customHeight="1" x14ac:dyDescent="0.2"/>
    <row r="948328" ht="15.75" customHeight="1" x14ac:dyDescent="0.2"/>
    <row r="948329" ht="26.1" customHeight="1" x14ac:dyDescent="0.2"/>
    <row r="948346" ht="15.75" customHeight="1" x14ac:dyDescent="0.2"/>
    <row r="948347" ht="26.1" customHeight="1" x14ac:dyDescent="0.2"/>
    <row r="948366" ht="15.75" customHeight="1" x14ac:dyDescent="0.2"/>
    <row r="948367" ht="26.1" customHeight="1" x14ac:dyDescent="0.2"/>
    <row r="948384" ht="15.75" customHeight="1" x14ac:dyDescent="0.2"/>
    <row r="948385" ht="26.1" customHeight="1" x14ac:dyDescent="0.2"/>
    <row r="948404" ht="15.75" customHeight="1" x14ac:dyDescent="0.2"/>
    <row r="948405" ht="26.1" customHeight="1" x14ac:dyDescent="0.2"/>
    <row r="948422" ht="15.75" customHeight="1" x14ac:dyDescent="0.2"/>
    <row r="948423" ht="26.1" customHeight="1" x14ac:dyDescent="0.2"/>
    <row r="948442" ht="15.75" customHeight="1" x14ac:dyDescent="0.2"/>
    <row r="948443" ht="26.1" customHeight="1" x14ac:dyDescent="0.2"/>
    <row r="948460" ht="15.75" customHeight="1" x14ac:dyDescent="0.2"/>
    <row r="948461" ht="26.1" customHeight="1" x14ac:dyDescent="0.2"/>
    <row r="948480" ht="15.75" customHeight="1" x14ac:dyDescent="0.2"/>
    <row r="948481" ht="26.1" customHeight="1" x14ac:dyDescent="0.2"/>
    <row r="948498" ht="15.75" customHeight="1" x14ac:dyDescent="0.2"/>
    <row r="948499" ht="26.1" customHeight="1" x14ac:dyDescent="0.2"/>
    <row r="948518" ht="15.75" customHeight="1" x14ac:dyDescent="0.2"/>
    <row r="948519" ht="26.1" customHeight="1" x14ac:dyDescent="0.2"/>
    <row r="948536" ht="15.75" customHeight="1" x14ac:dyDescent="0.2"/>
    <row r="948537" ht="26.1" customHeight="1" x14ac:dyDescent="0.2"/>
    <row r="948556" ht="15.75" customHeight="1" x14ac:dyDescent="0.2"/>
    <row r="948557" ht="26.1" customHeight="1" x14ac:dyDescent="0.2"/>
    <row r="948574" ht="15.75" customHeight="1" x14ac:dyDescent="0.2"/>
    <row r="948575" ht="26.1" customHeight="1" x14ac:dyDescent="0.2"/>
    <row r="948594" ht="15.75" customHeight="1" x14ac:dyDescent="0.2"/>
    <row r="948595" ht="26.1" customHeight="1" x14ac:dyDescent="0.2"/>
    <row r="948612" ht="15.75" customHeight="1" x14ac:dyDescent="0.2"/>
    <row r="948613" ht="26.1" customHeight="1" x14ac:dyDescent="0.2"/>
    <row r="948632" ht="15.75" customHeight="1" x14ac:dyDescent="0.2"/>
    <row r="948633" ht="26.1" customHeight="1" x14ac:dyDescent="0.2"/>
    <row r="948650" ht="15.75" customHeight="1" x14ac:dyDescent="0.2"/>
    <row r="948651" ht="26.1" customHeight="1" x14ac:dyDescent="0.2"/>
    <row r="948670" ht="15.75" customHeight="1" x14ac:dyDescent="0.2"/>
    <row r="948671" ht="26.1" customHeight="1" x14ac:dyDescent="0.2"/>
    <row r="948688" ht="15.75" customHeight="1" x14ac:dyDescent="0.2"/>
    <row r="948689" ht="26.1" customHeight="1" x14ac:dyDescent="0.2"/>
    <row r="948708" ht="15.75" customHeight="1" x14ac:dyDescent="0.2"/>
    <row r="948709" ht="26.1" customHeight="1" x14ac:dyDescent="0.2"/>
    <row r="948726" ht="15.75" customHeight="1" x14ac:dyDescent="0.2"/>
    <row r="948727" ht="26.1" customHeight="1" x14ac:dyDescent="0.2"/>
    <row r="948746" ht="15.75" customHeight="1" x14ac:dyDescent="0.2"/>
    <row r="948747" ht="26.1" customHeight="1" x14ac:dyDescent="0.2"/>
    <row r="948764" ht="15.75" customHeight="1" x14ac:dyDescent="0.2"/>
    <row r="948765" ht="26.1" customHeight="1" x14ac:dyDescent="0.2"/>
    <row r="948784" ht="15.75" customHeight="1" x14ac:dyDescent="0.2"/>
    <row r="948785" ht="26.1" customHeight="1" x14ac:dyDescent="0.2"/>
    <row r="948802" ht="15.75" customHeight="1" x14ac:dyDescent="0.2"/>
    <row r="948803" ht="26.1" customHeight="1" x14ac:dyDescent="0.2"/>
    <row r="948822" ht="15.75" customHeight="1" x14ac:dyDescent="0.2"/>
    <row r="948823" ht="26.1" customHeight="1" x14ac:dyDescent="0.2"/>
    <row r="948840" ht="15.75" customHeight="1" x14ac:dyDescent="0.2"/>
    <row r="948841" ht="26.1" customHeight="1" x14ac:dyDescent="0.2"/>
    <row r="948860" ht="15.75" customHeight="1" x14ac:dyDescent="0.2"/>
    <row r="948861" ht="26.1" customHeight="1" x14ac:dyDescent="0.2"/>
    <row r="948878" ht="15.75" customHeight="1" x14ac:dyDescent="0.2"/>
    <row r="948879" ht="26.1" customHeight="1" x14ac:dyDescent="0.2"/>
    <row r="948898" ht="15.75" customHeight="1" x14ac:dyDescent="0.2"/>
    <row r="948899" ht="26.1" customHeight="1" x14ac:dyDescent="0.2"/>
    <row r="948916" ht="15.75" customHeight="1" x14ac:dyDescent="0.2"/>
    <row r="948917" ht="26.1" customHeight="1" x14ac:dyDescent="0.2"/>
    <row r="948936" ht="15.75" customHeight="1" x14ac:dyDescent="0.2"/>
    <row r="948937" ht="26.1" customHeight="1" x14ac:dyDescent="0.2"/>
    <row r="948954" ht="15.75" customHeight="1" x14ac:dyDescent="0.2"/>
    <row r="948955" ht="26.1" customHeight="1" x14ac:dyDescent="0.2"/>
    <row r="948974" ht="15.75" customHeight="1" x14ac:dyDescent="0.2"/>
    <row r="948975" ht="26.1" customHeight="1" x14ac:dyDescent="0.2"/>
    <row r="948992" ht="15.75" customHeight="1" x14ac:dyDescent="0.2"/>
    <row r="948993" ht="26.1" customHeight="1" x14ac:dyDescent="0.2"/>
    <row r="949012" ht="15.75" customHeight="1" x14ac:dyDescent="0.2"/>
    <row r="949013" ht="26.1" customHeight="1" x14ac:dyDescent="0.2"/>
    <row r="949030" ht="15.75" customHeight="1" x14ac:dyDescent="0.2"/>
    <row r="949031" ht="26.1" customHeight="1" x14ac:dyDescent="0.2"/>
    <row r="949050" ht="15.75" customHeight="1" x14ac:dyDescent="0.2"/>
    <row r="949051" ht="26.1" customHeight="1" x14ac:dyDescent="0.2"/>
    <row r="949068" ht="15.75" customHeight="1" x14ac:dyDescent="0.2"/>
    <row r="949069" ht="26.1" customHeight="1" x14ac:dyDescent="0.2"/>
    <row r="949088" ht="15.75" customHeight="1" x14ac:dyDescent="0.2"/>
    <row r="949089" ht="26.1" customHeight="1" x14ac:dyDescent="0.2"/>
    <row r="949106" ht="15.75" customHeight="1" x14ac:dyDescent="0.2"/>
    <row r="949107" ht="26.1" customHeight="1" x14ac:dyDescent="0.2"/>
    <row r="949126" ht="15.75" customHeight="1" x14ac:dyDescent="0.2"/>
    <row r="949127" ht="26.1" customHeight="1" x14ac:dyDescent="0.2"/>
    <row r="949144" ht="15.75" customHeight="1" x14ac:dyDescent="0.2"/>
    <row r="949145" ht="26.1" customHeight="1" x14ac:dyDescent="0.2"/>
    <row r="949164" ht="15.75" customHeight="1" x14ac:dyDescent="0.2"/>
    <row r="949165" ht="26.1" customHeight="1" x14ac:dyDescent="0.2"/>
    <row r="949182" ht="15.75" customHeight="1" x14ac:dyDescent="0.2"/>
    <row r="949183" ht="26.1" customHeight="1" x14ac:dyDescent="0.2"/>
    <row r="949202" ht="15.75" customHeight="1" x14ac:dyDescent="0.2"/>
    <row r="949203" ht="26.1" customHeight="1" x14ac:dyDescent="0.2"/>
    <row r="949220" ht="15.75" customHeight="1" x14ac:dyDescent="0.2"/>
    <row r="949221" ht="26.1" customHeight="1" x14ac:dyDescent="0.2"/>
    <row r="949240" ht="15.75" customHeight="1" x14ac:dyDescent="0.2"/>
    <row r="949241" ht="26.1" customHeight="1" x14ac:dyDescent="0.2"/>
    <row r="949258" ht="15.75" customHeight="1" x14ac:dyDescent="0.2"/>
    <row r="949259" ht="26.1" customHeight="1" x14ac:dyDescent="0.2"/>
    <row r="949278" ht="15.75" customHeight="1" x14ac:dyDescent="0.2"/>
    <row r="949279" ht="26.1" customHeight="1" x14ac:dyDescent="0.2"/>
    <row r="949296" ht="15.75" customHeight="1" x14ac:dyDescent="0.2"/>
    <row r="949297" ht="26.1" customHeight="1" x14ac:dyDescent="0.2"/>
    <row r="949316" ht="15.75" customHeight="1" x14ac:dyDescent="0.2"/>
    <row r="949317" ht="26.1" customHeight="1" x14ac:dyDescent="0.2"/>
    <row r="949334" ht="15.75" customHeight="1" x14ac:dyDescent="0.2"/>
    <row r="949335" ht="26.1" customHeight="1" x14ac:dyDescent="0.2"/>
    <row r="949354" ht="15.75" customHeight="1" x14ac:dyDescent="0.2"/>
    <row r="949355" ht="26.1" customHeight="1" x14ac:dyDescent="0.2"/>
    <row r="949372" ht="15.75" customHeight="1" x14ac:dyDescent="0.2"/>
    <row r="949373" ht="26.1" customHeight="1" x14ac:dyDescent="0.2"/>
    <row r="949392" ht="15.75" customHeight="1" x14ac:dyDescent="0.2"/>
    <row r="949393" ht="26.1" customHeight="1" x14ac:dyDescent="0.2"/>
    <row r="949410" ht="15.75" customHeight="1" x14ac:dyDescent="0.2"/>
    <row r="949411" ht="26.1" customHeight="1" x14ac:dyDescent="0.2"/>
    <row r="949430" ht="15.75" customHeight="1" x14ac:dyDescent="0.2"/>
    <row r="949431" ht="26.1" customHeight="1" x14ac:dyDescent="0.2"/>
    <row r="949448" ht="15.75" customHeight="1" x14ac:dyDescent="0.2"/>
    <row r="949449" ht="26.1" customHeight="1" x14ac:dyDescent="0.2"/>
    <row r="949468" ht="15.75" customHeight="1" x14ac:dyDescent="0.2"/>
    <row r="949469" ht="26.1" customHeight="1" x14ac:dyDescent="0.2"/>
    <row r="949486" ht="15.75" customHeight="1" x14ac:dyDescent="0.2"/>
    <row r="949487" ht="26.1" customHeight="1" x14ac:dyDescent="0.2"/>
    <row r="949506" ht="15.75" customHeight="1" x14ac:dyDescent="0.2"/>
    <row r="949507" ht="26.1" customHeight="1" x14ac:dyDescent="0.2"/>
    <row r="949524" ht="15.75" customHeight="1" x14ac:dyDescent="0.2"/>
    <row r="949525" ht="26.1" customHeight="1" x14ac:dyDescent="0.2"/>
    <row r="949544" ht="15.75" customHeight="1" x14ac:dyDescent="0.2"/>
    <row r="949545" ht="26.1" customHeight="1" x14ac:dyDescent="0.2"/>
    <row r="949562" ht="15.75" customHeight="1" x14ac:dyDescent="0.2"/>
    <row r="949563" ht="26.1" customHeight="1" x14ac:dyDescent="0.2"/>
    <row r="949582" ht="15.75" customHeight="1" x14ac:dyDescent="0.2"/>
    <row r="949583" ht="26.1" customHeight="1" x14ac:dyDescent="0.2"/>
    <row r="949600" ht="15.75" customHeight="1" x14ac:dyDescent="0.2"/>
    <row r="949601" ht="26.1" customHeight="1" x14ac:dyDescent="0.2"/>
    <row r="949620" ht="15.75" customHeight="1" x14ac:dyDescent="0.2"/>
    <row r="949621" ht="26.1" customHeight="1" x14ac:dyDescent="0.2"/>
    <row r="949638" ht="15.75" customHeight="1" x14ac:dyDescent="0.2"/>
    <row r="949639" ht="26.1" customHeight="1" x14ac:dyDescent="0.2"/>
    <row r="949658" ht="15.75" customHeight="1" x14ac:dyDescent="0.2"/>
    <row r="949659" ht="26.1" customHeight="1" x14ac:dyDescent="0.2"/>
    <row r="949676" ht="15.75" customHeight="1" x14ac:dyDescent="0.2"/>
    <row r="949677" ht="26.1" customHeight="1" x14ac:dyDescent="0.2"/>
    <row r="949696" ht="15.75" customHeight="1" x14ac:dyDescent="0.2"/>
    <row r="949697" ht="26.1" customHeight="1" x14ac:dyDescent="0.2"/>
    <row r="949714" ht="15.75" customHeight="1" x14ac:dyDescent="0.2"/>
    <row r="949715" ht="26.1" customHeight="1" x14ac:dyDescent="0.2"/>
    <row r="949734" ht="15.75" customHeight="1" x14ac:dyDescent="0.2"/>
    <row r="949735" ht="26.1" customHeight="1" x14ac:dyDescent="0.2"/>
    <row r="949752" ht="15.75" customHeight="1" x14ac:dyDescent="0.2"/>
    <row r="949753" ht="26.1" customHeight="1" x14ac:dyDescent="0.2"/>
    <row r="949772" ht="15.75" customHeight="1" x14ac:dyDescent="0.2"/>
    <row r="949773" ht="26.1" customHeight="1" x14ac:dyDescent="0.2"/>
    <row r="949790" ht="15.75" customHeight="1" x14ac:dyDescent="0.2"/>
    <row r="949791" ht="26.1" customHeight="1" x14ac:dyDescent="0.2"/>
    <row r="949810" ht="15.75" customHeight="1" x14ac:dyDescent="0.2"/>
    <row r="949811" ht="26.1" customHeight="1" x14ac:dyDescent="0.2"/>
    <row r="949828" ht="15.75" customHeight="1" x14ac:dyDescent="0.2"/>
    <row r="949829" ht="26.1" customHeight="1" x14ac:dyDescent="0.2"/>
    <row r="949848" ht="15.75" customHeight="1" x14ac:dyDescent="0.2"/>
    <row r="949849" ht="26.1" customHeight="1" x14ac:dyDescent="0.2"/>
    <row r="949866" ht="15.75" customHeight="1" x14ac:dyDescent="0.2"/>
    <row r="949867" ht="26.1" customHeight="1" x14ac:dyDescent="0.2"/>
    <row r="949886" ht="15.75" customHeight="1" x14ac:dyDescent="0.2"/>
    <row r="949887" ht="26.1" customHeight="1" x14ac:dyDescent="0.2"/>
    <row r="949904" ht="15.75" customHeight="1" x14ac:dyDescent="0.2"/>
    <row r="949905" ht="26.1" customHeight="1" x14ac:dyDescent="0.2"/>
    <row r="949924" ht="15.75" customHeight="1" x14ac:dyDescent="0.2"/>
    <row r="949925" ht="26.1" customHeight="1" x14ac:dyDescent="0.2"/>
    <row r="949942" ht="15.75" customHeight="1" x14ac:dyDescent="0.2"/>
    <row r="949943" ht="26.1" customHeight="1" x14ac:dyDescent="0.2"/>
    <row r="949962" ht="15.75" customHeight="1" x14ac:dyDescent="0.2"/>
    <row r="949963" ht="26.1" customHeight="1" x14ac:dyDescent="0.2"/>
    <row r="949980" ht="15.75" customHeight="1" x14ac:dyDescent="0.2"/>
    <row r="949981" ht="26.1" customHeight="1" x14ac:dyDescent="0.2"/>
    <row r="950000" ht="15.75" customHeight="1" x14ac:dyDescent="0.2"/>
    <row r="950001" ht="26.1" customHeight="1" x14ac:dyDescent="0.2"/>
    <row r="950018" ht="15.75" customHeight="1" x14ac:dyDescent="0.2"/>
    <row r="950019" ht="26.1" customHeight="1" x14ac:dyDescent="0.2"/>
    <row r="950038" ht="15.75" customHeight="1" x14ac:dyDescent="0.2"/>
    <row r="950039" ht="26.1" customHeight="1" x14ac:dyDescent="0.2"/>
    <row r="950056" ht="15.75" customHeight="1" x14ac:dyDescent="0.2"/>
    <row r="950057" ht="26.1" customHeight="1" x14ac:dyDescent="0.2"/>
    <row r="950076" ht="15.75" customHeight="1" x14ac:dyDescent="0.2"/>
    <row r="950077" ht="26.1" customHeight="1" x14ac:dyDescent="0.2"/>
    <row r="950094" ht="15.75" customHeight="1" x14ac:dyDescent="0.2"/>
    <row r="950095" ht="26.1" customHeight="1" x14ac:dyDescent="0.2"/>
    <row r="950114" ht="15.75" customHeight="1" x14ac:dyDescent="0.2"/>
    <row r="950115" ht="26.1" customHeight="1" x14ac:dyDescent="0.2"/>
    <row r="950132" ht="15.75" customHeight="1" x14ac:dyDescent="0.2"/>
    <row r="950133" ht="26.1" customHeight="1" x14ac:dyDescent="0.2"/>
    <row r="950152" ht="15.75" customHeight="1" x14ac:dyDescent="0.2"/>
    <row r="950153" ht="26.1" customHeight="1" x14ac:dyDescent="0.2"/>
    <row r="950170" ht="15.75" customHeight="1" x14ac:dyDescent="0.2"/>
    <row r="950171" ht="26.1" customHeight="1" x14ac:dyDescent="0.2"/>
    <row r="950190" ht="15.75" customHeight="1" x14ac:dyDescent="0.2"/>
    <row r="950191" ht="26.1" customHeight="1" x14ac:dyDescent="0.2"/>
    <row r="950208" ht="15.75" customHeight="1" x14ac:dyDescent="0.2"/>
    <row r="950209" ht="26.1" customHeight="1" x14ac:dyDescent="0.2"/>
    <row r="950228" ht="15.75" customHeight="1" x14ac:dyDescent="0.2"/>
    <row r="950229" ht="26.1" customHeight="1" x14ac:dyDescent="0.2"/>
    <row r="950246" ht="15.75" customHeight="1" x14ac:dyDescent="0.2"/>
    <row r="950247" ht="26.1" customHeight="1" x14ac:dyDescent="0.2"/>
    <row r="950266" ht="15.75" customHeight="1" x14ac:dyDescent="0.2"/>
    <row r="950267" ht="26.1" customHeight="1" x14ac:dyDescent="0.2"/>
    <row r="950284" ht="15.75" customHeight="1" x14ac:dyDescent="0.2"/>
    <row r="950285" ht="26.1" customHeight="1" x14ac:dyDescent="0.2"/>
    <row r="950304" ht="15.75" customHeight="1" x14ac:dyDescent="0.2"/>
    <row r="950305" ht="26.1" customHeight="1" x14ac:dyDescent="0.2"/>
    <row r="950322" ht="15.75" customHeight="1" x14ac:dyDescent="0.2"/>
    <row r="950323" ht="26.1" customHeight="1" x14ac:dyDescent="0.2"/>
    <row r="950342" ht="15.75" customHeight="1" x14ac:dyDescent="0.2"/>
    <row r="950343" ht="26.1" customHeight="1" x14ac:dyDescent="0.2"/>
    <row r="950360" ht="15.75" customHeight="1" x14ac:dyDescent="0.2"/>
    <row r="950361" ht="26.1" customHeight="1" x14ac:dyDescent="0.2"/>
    <row r="950380" ht="15.75" customHeight="1" x14ac:dyDescent="0.2"/>
    <row r="950381" ht="26.1" customHeight="1" x14ac:dyDescent="0.2"/>
    <row r="950398" ht="15.75" customHeight="1" x14ac:dyDescent="0.2"/>
    <row r="950399" ht="26.1" customHeight="1" x14ac:dyDescent="0.2"/>
    <row r="950418" ht="15.75" customHeight="1" x14ac:dyDescent="0.2"/>
    <row r="950419" ht="26.1" customHeight="1" x14ac:dyDescent="0.2"/>
    <row r="950436" ht="15.75" customHeight="1" x14ac:dyDescent="0.2"/>
    <row r="950437" ht="26.1" customHeight="1" x14ac:dyDescent="0.2"/>
    <row r="950456" ht="15.75" customHeight="1" x14ac:dyDescent="0.2"/>
    <row r="950457" ht="26.1" customHeight="1" x14ac:dyDescent="0.2"/>
    <row r="950474" ht="15.75" customHeight="1" x14ac:dyDescent="0.2"/>
    <row r="950475" ht="26.1" customHeight="1" x14ac:dyDescent="0.2"/>
    <row r="950494" ht="15.75" customHeight="1" x14ac:dyDescent="0.2"/>
    <row r="950495" ht="26.1" customHeight="1" x14ac:dyDescent="0.2"/>
    <row r="950512" ht="15.75" customHeight="1" x14ac:dyDescent="0.2"/>
    <row r="950513" ht="26.1" customHeight="1" x14ac:dyDescent="0.2"/>
    <row r="950532" ht="15.75" customHeight="1" x14ac:dyDescent="0.2"/>
    <row r="950533" ht="26.1" customHeight="1" x14ac:dyDescent="0.2"/>
    <row r="950550" ht="15.75" customHeight="1" x14ac:dyDescent="0.2"/>
    <row r="950551" ht="26.1" customHeight="1" x14ac:dyDescent="0.2"/>
    <row r="950570" ht="15.75" customHeight="1" x14ac:dyDescent="0.2"/>
    <row r="950571" ht="26.1" customHeight="1" x14ac:dyDescent="0.2"/>
    <row r="950588" ht="15.75" customHeight="1" x14ac:dyDescent="0.2"/>
    <row r="950589" ht="26.1" customHeight="1" x14ac:dyDescent="0.2"/>
    <row r="950608" ht="15.75" customHeight="1" x14ac:dyDescent="0.2"/>
    <row r="950609" ht="26.1" customHeight="1" x14ac:dyDescent="0.2"/>
    <row r="950626" ht="15.75" customHeight="1" x14ac:dyDescent="0.2"/>
    <row r="950627" ht="26.1" customHeight="1" x14ac:dyDescent="0.2"/>
    <row r="950646" ht="15.75" customHeight="1" x14ac:dyDescent="0.2"/>
    <row r="950647" ht="26.1" customHeight="1" x14ac:dyDescent="0.2"/>
    <row r="950664" ht="15.75" customHeight="1" x14ac:dyDescent="0.2"/>
    <row r="950665" ht="26.1" customHeight="1" x14ac:dyDescent="0.2"/>
    <row r="950684" ht="15.75" customHeight="1" x14ac:dyDescent="0.2"/>
    <row r="950685" ht="26.1" customHeight="1" x14ac:dyDescent="0.2"/>
    <row r="950702" ht="15.75" customHeight="1" x14ac:dyDescent="0.2"/>
    <row r="950703" ht="26.1" customHeight="1" x14ac:dyDescent="0.2"/>
    <row r="950722" ht="15.75" customHeight="1" x14ac:dyDescent="0.2"/>
    <row r="950723" ht="26.1" customHeight="1" x14ac:dyDescent="0.2"/>
    <row r="950740" ht="15.75" customHeight="1" x14ac:dyDescent="0.2"/>
    <row r="950741" ht="26.1" customHeight="1" x14ac:dyDescent="0.2"/>
    <row r="950760" ht="15.75" customHeight="1" x14ac:dyDescent="0.2"/>
    <row r="950761" ht="26.1" customHeight="1" x14ac:dyDescent="0.2"/>
    <row r="950778" ht="15.75" customHeight="1" x14ac:dyDescent="0.2"/>
    <row r="950779" ht="26.1" customHeight="1" x14ac:dyDescent="0.2"/>
    <row r="950798" ht="15.75" customHeight="1" x14ac:dyDescent="0.2"/>
    <row r="950799" ht="26.1" customHeight="1" x14ac:dyDescent="0.2"/>
    <row r="950816" ht="15.75" customHeight="1" x14ac:dyDescent="0.2"/>
    <row r="950817" ht="26.1" customHeight="1" x14ac:dyDescent="0.2"/>
    <row r="950836" ht="15.75" customHeight="1" x14ac:dyDescent="0.2"/>
    <row r="950837" ht="26.1" customHeight="1" x14ac:dyDescent="0.2"/>
    <row r="950854" ht="15.75" customHeight="1" x14ac:dyDescent="0.2"/>
    <row r="950855" ht="26.1" customHeight="1" x14ac:dyDescent="0.2"/>
    <row r="950874" ht="15.75" customHeight="1" x14ac:dyDescent="0.2"/>
    <row r="950875" ht="26.1" customHeight="1" x14ac:dyDescent="0.2"/>
    <row r="950892" ht="15.75" customHeight="1" x14ac:dyDescent="0.2"/>
    <row r="950893" ht="26.1" customHeight="1" x14ac:dyDescent="0.2"/>
    <row r="950912" ht="15.75" customHeight="1" x14ac:dyDescent="0.2"/>
    <row r="950913" ht="26.1" customHeight="1" x14ac:dyDescent="0.2"/>
    <row r="950930" ht="15.75" customHeight="1" x14ac:dyDescent="0.2"/>
    <row r="950931" ht="26.1" customHeight="1" x14ac:dyDescent="0.2"/>
    <row r="950950" ht="15.75" customHeight="1" x14ac:dyDescent="0.2"/>
    <row r="950951" ht="26.1" customHeight="1" x14ac:dyDescent="0.2"/>
    <row r="950968" ht="15.75" customHeight="1" x14ac:dyDescent="0.2"/>
    <row r="950969" ht="26.1" customHeight="1" x14ac:dyDescent="0.2"/>
    <row r="950988" ht="15.75" customHeight="1" x14ac:dyDescent="0.2"/>
    <row r="950989" ht="26.1" customHeight="1" x14ac:dyDescent="0.2"/>
    <row r="951006" ht="15.75" customHeight="1" x14ac:dyDescent="0.2"/>
    <row r="951007" ht="26.1" customHeight="1" x14ac:dyDescent="0.2"/>
    <row r="951026" ht="15.75" customHeight="1" x14ac:dyDescent="0.2"/>
    <row r="951027" ht="26.1" customHeight="1" x14ac:dyDescent="0.2"/>
    <row r="951044" ht="15.75" customHeight="1" x14ac:dyDescent="0.2"/>
    <row r="951045" ht="26.1" customHeight="1" x14ac:dyDescent="0.2"/>
    <row r="951064" ht="15.75" customHeight="1" x14ac:dyDescent="0.2"/>
    <row r="951065" ht="26.1" customHeight="1" x14ac:dyDescent="0.2"/>
    <row r="951082" ht="15.75" customHeight="1" x14ac:dyDescent="0.2"/>
    <row r="951083" ht="26.1" customHeight="1" x14ac:dyDescent="0.2"/>
    <row r="951102" ht="15.75" customHeight="1" x14ac:dyDescent="0.2"/>
    <row r="951103" ht="26.1" customHeight="1" x14ac:dyDescent="0.2"/>
    <row r="951120" ht="15.75" customHeight="1" x14ac:dyDescent="0.2"/>
    <row r="951121" ht="26.1" customHeight="1" x14ac:dyDescent="0.2"/>
    <row r="951140" ht="15.75" customHeight="1" x14ac:dyDescent="0.2"/>
    <row r="951141" ht="26.1" customHeight="1" x14ac:dyDescent="0.2"/>
    <row r="951158" ht="15.75" customHeight="1" x14ac:dyDescent="0.2"/>
    <row r="951159" ht="26.1" customHeight="1" x14ac:dyDescent="0.2"/>
    <row r="951178" ht="15.75" customHeight="1" x14ac:dyDescent="0.2"/>
    <row r="951179" ht="26.1" customHeight="1" x14ac:dyDescent="0.2"/>
    <row r="951196" ht="15.75" customHeight="1" x14ac:dyDescent="0.2"/>
    <row r="951197" ht="26.1" customHeight="1" x14ac:dyDescent="0.2"/>
    <row r="951216" ht="15.75" customHeight="1" x14ac:dyDescent="0.2"/>
    <row r="951217" ht="26.1" customHeight="1" x14ac:dyDescent="0.2"/>
    <row r="951234" ht="15.75" customHeight="1" x14ac:dyDescent="0.2"/>
    <row r="951235" ht="26.1" customHeight="1" x14ac:dyDescent="0.2"/>
    <row r="951254" ht="15.75" customHeight="1" x14ac:dyDescent="0.2"/>
    <row r="951255" ht="26.1" customHeight="1" x14ac:dyDescent="0.2"/>
    <row r="951272" ht="15.75" customHeight="1" x14ac:dyDescent="0.2"/>
    <row r="951273" ht="26.1" customHeight="1" x14ac:dyDescent="0.2"/>
    <row r="951292" ht="15.75" customHeight="1" x14ac:dyDescent="0.2"/>
    <row r="951293" ht="26.1" customHeight="1" x14ac:dyDescent="0.2"/>
    <row r="951310" ht="15.75" customHeight="1" x14ac:dyDescent="0.2"/>
    <row r="951311" ht="26.1" customHeight="1" x14ac:dyDescent="0.2"/>
    <row r="951330" ht="15.75" customHeight="1" x14ac:dyDescent="0.2"/>
    <row r="951331" ht="26.1" customHeight="1" x14ac:dyDescent="0.2"/>
    <row r="951348" ht="15.75" customHeight="1" x14ac:dyDescent="0.2"/>
    <row r="951349" ht="26.1" customHeight="1" x14ac:dyDescent="0.2"/>
    <row r="951368" ht="15.75" customHeight="1" x14ac:dyDescent="0.2"/>
    <row r="951369" ht="26.1" customHeight="1" x14ac:dyDescent="0.2"/>
    <row r="951386" ht="15.75" customHeight="1" x14ac:dyDescent="0.2"/>
    <row r="951387" ht="26.1" customHeight="1" x14ac:dyDescent="0.2"/>
    <row r="951406" ht="15.75" customHeight="1" x14ac:dyDescent="0.2"/>
    <row r="951407" ht="26.1" customHeight="1" x14ac:dyDescent="0.2"/>
    <row r="951424" ht="15.75" customHeight="1" x14ac:dyDescent="0.2"/>
    <row r="951425" ht="26.1" customHeight="1" x14ac:dyDescent="0.2"/>
    <row r="951444" ht="15.75" customHeight="1" x14ac:dyDescent="0.2"/>
    <row r="951445" ht="26.1" customHeight="1" x14ac:dyDescent="0.2"/>
    <row r="951462" ht="15.75" customHeight="1" x14ac:dyDescent="0.2"/>
    <row r="951463" ht="26.1" customHeight="1" x14ac:dyDescent="0.2"/>
    <row r="951482" ht="15.75" customHeight="1" x14ac:dyDescent="0.2"/>
    <row r="951483" ht="26.1" customHeight="1" x14ac:dyDescent="0.2"/>
    <row r="951500" ht="15.75" customHeight="1" x14ac:dyDescent="0.2"/>
    <row r="951501" ht="26.1" customHeight="1" x14ac:dyDescent="0.2"/>
    <row r="951520" ht="15.75" customHeight="1" x14ac:dyDescent="0.2"/>
    <row r="951521" ht="26.1" customHeight="1" x14ac:dyDescent="0.2"/>
    <row r="951538" ht="15.75" customHeight="1" x14ac:dyDescent="0.2"/>
    <row r="951539" ht="26.1" customHeight="1" x14ac:dyDescent="0.2"/>
    <row r="951558" ht="15.75" customHeight="1" x14ac:dyDescent="0.2"/>
    <row r="951559" ht="26.1" customHeight="1" x14ac:dyDescent="0.2"/>
    <row r="951576" ht="15.75" customHeight="1" x14ac:dyDescent="0.2"/>
    <row r="951577" ht="26.1" customHeight="1" x14ac:dyDescent="0.2"/>
    <row r="951596" ht="15.75" customHeight="1" x14ac:dyDescent="0.2"/>
    <row r="951597" ht="26.1" customHeight="1" x14ac:dyDescent="0.2"/>
    <row r="951614" ht="15.75" customHeight="1" x14ac:dyDescent="0.2"/>
    <row r="951615" ht="26.1" customHeight="1" x14ac:dyDescent="0.2"/>
    <row r="951634" ht="15.75" customHeight="1" x14ac:dyDescent="0.2"/>
    <row r="951635" ht="26.1" customHeight="1" x14ac:dyDescent="0.2"/>
    <row r="951652" ht="15.75" customHeight="1" x14ac:dyDescent="0.2"/>
    <row r="951653" ht="26.1" customHeight="1" x14ac:dyDescent="0.2"/>
    <row r="951672" ht="15.75" customHeight="1" x14ac:dyDescent="0.2"/>
    <row r="951673" ht="26.1" customHeight="1" x14ac:dyDescent="0.2"/>
    <row r="951690" ht="15.75" customHeight="1" x14ac:dyDescent="0.2"/>
    <row r="951691" ht="26.1" customHeight="1" x14ac:dyDescent="0.2"/>
    <row r="951710" ht="15.75" customHeight="1" x14ac:dyDescent="0.2"/>
    <row r="951711" ht="26.1" customHeight="1" x14ac:dyDescent="0.2"/>
    <row r="951728" ht="15.75" customHeight="1" x14ac:dyDescent="0.2"/>
    <row r="951729" ht="26.1" customHeight="1" x14ac:dyDescent="0.2"/>
    <row r="951748" ht="15.75" customHeight="1" x14ac:dyDescent="0.2"/>
    <row r="951749" ht="26.1" customHeight="1" x14ac:dyDescent="0.2"/>
    <row r="951766" ht="15.75" customHeight="1" x14ac:dyDescent="0.2"/>
    <row r="951767" ht="26.1" customHeight="1" x14ac:dyDescent="0.2"/>
    <row r="951786" ht="15.75" customHeight="1" x14ac:dyDescent="0.2"/>
    <row r="951787" ht="26.1" customHeight="1" x14ac:dyDescent="0.2"/>
    <row r="951804" ht="15.75" customHeight="1" x14ac:dyDescent="0.2"/>
    <row r="951805" ht="26.1" customHeight="1" x14ac:dyDescent="0.2"/>
    <row r="951824" ht="15.75" customHeight="1" x14ac:dyDescent="0.2"/>
    <row r="951825" ht="26.1" customHeight="1" x14ac:dyDescent="0.2"/>
    <row r="951842" ht="15.75" customHeight="1" x14ac:dyDescent="0.2"/>
    <row r="951843" ht="26.1" customHeight="1" x14ac:dyDescent="0.2"/>
    <row r="951862" ht="15.75" customHeight="1" x14ac:dyDescent="0.2"/>
    <row r="951863" ht="26.1" customHeight="1" x14ac:dyDescent="0.2"/>
    <row r="951880" ht="15.75" customHeight="1" x14ac:dyDescent="0.2"/>
    <row r="951881" ht="26.1" customHeight="1" x14ac:dyDescent="0.2"/>
    <row r="951900" ht="15.75" customHeight="1" x14ac:dyDescent="0.2"/>
    <row r="951901" ht="26.1" customHeight="1" x14ac:dyDescent="0.2"/>
    <row r="951918" ht="15.75" customHeight="1" x14ac:dyDescent="0.2"/>
    <row r="951919" ht="26.1" customHeight="1" x14ac:dyDescent="0.2"/>
    <row r="951938" ht="15.75" customHeight="1" x14ac:dyDescent="0.2"/>
    <row r="951939" ht="26.1" customHeight="1" x14ac:dyDescent="0.2"/>
    <row r="951956" ht="15.75" customHeight="1" x14ac:dyDescent="0.2"/>
    <row r="951957" ht="26.1" customHeight="1" x14ac:dyDescent="0.2"/>
    <row r="951976" ht="15.75" customHeight="1" x14ac:dyDescent="0.2"/>
    <row r="951977" ht="26.1" customHeight="1" x14ac:dyDescent="0.2"/>
    <row r="951994" ht="15.75" customHeight="1" x14ac:dyDescent="0.2"/>
    <row r="951995" ht="26.1" customHeight="1" x14ac:dyDescent="0.2"/>
    <row r="952014" ht="15.75" customHeight="1" x14ac:dyDescent="0.2"/>
    <row r="952015" ht="26.1" customHeight="1" x14ac:dyDescent="0.2"/>
    <row r="952032" ht="15.75" customHeight="1" x14ac:dyDescent="0.2"/>
    <row r="952033" ht="26.1" customHeight="1" x14ac:dyDescent="0.2"/>
    <row r="952052" ht="15.75" customHeight="1" x14ac:dyDescent="0.2"/>
    <row r="952053" ht="26.1" customHeight="1" x14ac:dyDescent="0.2"/>
    <row r="952070" ht="15.75" customHeight="1" x14ac:dyDescent="0.2"/>
    <row r="952071" ht="26.1" customHeight="1" x14ac:dyDescent="0.2"/>
    <row r="952090" ht="15.75" customHeight="1" x14ac:dyDescent="0.2"/>
    <row r="952091" ht="26.1" customHeight="1" x14ac:dyDescent="0.2"/>
    <row r="952108" ht="15.75" customHeight="1" x14ac:dyDescent="0.2"/>
    <row r="952109" ht="26.1" customHeight="1" x14ac:dyDescent="0.2"/>
    <row r="952128" ht="15.75" customHeight="1" x14ac:dyDescent="0.2"/>
    <row r="952129" ht="26.1" customHeight="1" x14ac:dyDescent="0.2"/>
    <row r="952146" ht="15.75" customHeight="1" x14ac:dyDescent="0.2"/>
    <row r="952147" ht="26.1" customHeight="1" x14ac:dyDescent="0.2"/>
    <row r="952166" ht="15.75" customHeight="1" x14ac:dyDescent="0.2"/>
    <row r="952167" ht="26.1" customHeight="1" x14ac:dyDescent="0.2"/>
    <row r="952184" ht="15.75" customHeight="1" x14ac:dyDescent="0.2"/>
    <row r="952185" ht="26.1" customHeight="1" x14ac:dyDescent="0.2"/>
    <row r="952204" ht="15.75" customHeight="1" x14ac:dyDescent="0.2"/>
    <row r="952205" ht="26.1" customHeight="1" x14ac:dyDescent="0.2"/>
    <row r="952222" ht="15.75" customHeight="1" x14ac:dyDescent="0.2"/>
    <row r="952223" ht="26.1" customHeight="1" x14ac:dyDescent="0.2"/>
    <row r="952242" ht="15.75" customHeight="1" x14ac:dyDescent="0.2"/>
    <row r="952243" ht="26.1" customHeight="1" x14ac:dyDescent="0.2"/>
    <row r="952260" ht="15.75" customHeight="1" x14ac:dyDescent="0.2"/>
    <row r="952261" ht="26.1" customHeight="1" x14ac:dyDescent="0.2"/>
    <row r="952280" ht="15.75" customHeight="1" x14ac:dyDescent="0.2"/>
    <row r="952281" ht="26.1" customHeight="1" x14ac:dyDescent="0.2"/>
    <row r="952298" ht="15.75" customHeight="1" x14ac:dyDescent="0.2"/>
    <row r="952299" ht="26.1" customHeight="1" x14ac:dyDescent="0.2"/>
    <row r="952318" ht="15.75" customHeight="1" x14ac:dyDescent="0.2"/>
    <row r="952319" ht="26.1" customHeight="1" x14ac:dyDescent="0.2"/>
    <row r="952336" ht="15.75" customHeight="1" x14ac:dyDescent="0.2"/>
    <row r="952337" ht="26.1" customHeight="1" x14ac:dyDescent="0.2"/>
    <row r="952356" ht="15.75" customHeight="1" x14ac:dyDescent="0.2"/>
    <row r="952357" ht="26.1" customHeight="1" x14ac:dyDescent="0.2"/>
    <row r="952374" ht="15.75" customHeight="1" x14ac:dyDescent="0.2"/>
    <row r="952375" ht="26.1" customHeight="1" x14ac:dyDescent="0.2"/>
    <row r="952394" ht="15.75" customHeight="1" x14ac:dyDescent="0.2"/>
    <row r="952395" ht="26.1" customHeight="1" x14ac:dyDescent="0.2"/>
    <row r="952412" ht="15.75" customHeight="1" x14ac:dyDescent="0.2"/>
    <row r="952413" ht="26.1" customHeight="1" x14ac:dyDescent="0.2"/>
    <row r="952432" ht="15.75" customHeight="1" x14ac:dyDescent="0.2"/>
    <row r="952433" ht="26.1" customHeight="1" x14ac:dyDescent="0.2"/>
    <row r="952450" ht="15.75" customHeight="1" x14ac:dyDescent="0.2"/>
    <row r="952451" ht="26.1" customHeight="1" x14ac:dyDescent="0.2"/>
    <row r="952470" ht="15.75" customHeight="1" x14ac:dyDescent="0.2"/>
    <row r="952471" ht="26.1" customHeight="1" x14ac:dyDescent="0.2"/>
    <row r="952488" ht="15.75" customHeight="1" x14ac:dyDescent="0.2"/>
    <row r="952489" ht="26.1" customHeight="1" x14ac:dyDescent="0.2"/>
    <row r="952508" ht="15.75" customHeight="1" x14ac:dyDescent="0.2"/>
    <row r="952509" ht="26.1" customHeight="1" x14ac:dyDescent="0.2"/>
    <row r="952526" ht="15.75" customHeight="1" x14ac:dyDescent="0.2"/>
    <row r="952527" ht="26.1" customHeight="1" x14ac:dyDescent="0.2"/>
    <row r="952546" ht="15.75" customHeight="1" x14ac:dyDescent="0.2"/>
    <row r="952547" ht="26.1" customHeight="1" x14ac:dyDescent="0.2"/>
    <row r="952564" ht="15.75" customHeight="1" x14ac:dyDescent="0.2"/>
    <row r="952565" ht="26.1" customHeight="1" x14ac:dyDescent="0.2"/>
    <row r="952584" ht="15.75" customHeight="1" x14ac:dyDescent="0.2"/>
    <row r="952585" ht="26.1" customHeight="1" x14ac:dyDescent="0.2"/>
    <row r="952602" ht="15.75" customHeight="1" x14ac:dyDescent="0.2"/>
    <row r="952603" ht="26.1" customHeight="1" x14ac:dyDescent="0.2"/>
    <row r="952622" ht="15.75" customHeight="1" x14ac:dyDescent="0.2"/>
    <row r="952623" ht="26.1" customHeight="1" x14ac:dyDescent="0.2"/>
    <row r="952640" ht="15.75" customHeight="1" x14ac:dyDescent="0.2"/>
    <row r="952641" ht="26.1" customHeight="1" x14ac:dyDescent="0.2"/>
    <row r="952660" ht="15.75" customHeight="1" x14ac:dyDescent="0.2"/>
    <row r="952661" ht="26.1" customHeight="1" x14ac:dyDescent="0.2"/>
    <row r="952678" ht="15.75" customHeight="1" x14ac:dyDescent="0.2"/>
    <row r="952679" ht="26.1" customHeight="1" x14ac:dyDescent="0.2"/>
    <row r="952698" ht="15.75" customHeight="1" x14ac:dyDescent="0.2"/>
    <row r="952699" ht="26.1" customHeight="1" x14ac:dyDescent="0.2"/>
    <row r="952716" ht="15.75" customHeight="1" x14ac:dyDescent="0.2"/>
    <row r="952717" ht="26.1" customHeight="1" x14ac:dyDescent="0.2"/>
    <row r="952736" ht="15.75" customHeight="1" x14ac:dyDescent="0.2"/>
    <row r="952737" ht="26.1" customHeight="1" x14ac:dyDescent="0.2"/>
    <row r="952754" ht="15.75" customHeight="1" x14ac:dyDescent="0.2"/>
    <row r="952755" ht="26.1" customHeight="1" x14ac:dyDescent="0.2"/>
    <row r="952774" ht="15.75" customHeight="1" x14ac:dyDescent="0.2"/>
    <row r="952775" ht="26.1" customHeight="1" x14ac:dyDescent="0.2"/>
    <row r="952792" ht="15.75" customHeight="1" x14ac:dyDescent="0.2"/>
    <row r="952793" ht="26.1" customHeight="1" x14ac:dyDescent="0.2"/>
    <row r="952812" ht="15.75" customHeight="1" x14ac:dyDescent="0.2"/>
    <row r="952813" ht="26.1" customHeight="1" x14ac:dyDescent="0.2"/>
    <row r="952830" ht="15.75" customHeight="1" x14ac:dyDescent="0.2"/>
    <row r="952831" ht="26.1" customHeight="1" x14ac:dyDescent="0.2"/>
    <row r="952850" ht="15.75" customHeight="1" x14ac:dyDescent="0.2"/>
    <row r="952851" ht="26.1" customHeight="1" x14ac:dyDescent="0.2"/>
    <row r="952868" ht="15.75" customHeight="1" x14ac:dyDescent="0.2"/>
    <row r="952869" ht="26.1" customHeight="1" x14ac:dyDescent="0.2"/>
    <row r="952888" ht="15.75" customHeight="1" x14ac:dyDescent="0.2"/>
    <row r="952889" ht="26.1" customHeight="1" x14ac:dyDescent="0.2"/>
    <row r="952906" ht="15.75" customHeight="1" x14ac:dyDescent="0.2"/>
    <row r="952907" ht="26.1" customHeight="1" x14ac:dyDescent="0.2"/>
    <row r="952926" ht="15.75" customHeight="1" x14ac:dyDescent="0.2"/>
    <row r="952927" ht="26.1" customHeight="1" x14ac:dyDescent="0.2"/>
    <row r="952944" ht="15.75" customHeight="1" x14ac:dyDescent="0.2"/>
    <row r="952945" ht="26.1" customHeight="1" x14ac:dyDescent="0.2"/>
    <row r="952964" ht="15.75" customHeight="1" x14ac:dyDescent="0.2"/>
    <row r="952965" ht="26.1" customHeight="1" x14ac:dyDescent="0.2"/>
    <row r="952982" ht="15.75" customHeight="1" x14ac:dyDescent="0.2"/>
    <row r="952983" ht="26.1" customHeight="1" x14ac:dyDescent="0.2"/>
    <row r="953002" ht="15.75" customHeight="1" x14ac:dyDescent="0.2"/>
    <row r="953003" ht="26.1" customHeight="1" x14ac:dyDescent="0.2"/>
    <row r="953020" ht="15.75" customHeight="1" x14ac:dyDescent="0.2"/>
    <row r="953021" ht="26.1" customHeight="1" x14ac:dyDescent="0.2"/>
    <row r="953040" ht="15.75" customHeight="1" x14ac:dyDescent="0.2"/>
    <row r="953041" ht="26.1" customHeight="1" x14ac:dyDescent="0.2"/>
    <row r="953058" ht="15.75" customHeight="1" x14ac:dyDescent="0.2"/>
    <row r="953059" ht="26.1" customHeight="1" x14ac:dyDescent="0.2"/>
    <row r="953078" ht="15.75" customHeight="1" x14ac:dyDescent="0.2"/>
    <row r="953079" ht="26.1" customHeight="1" x14ac:dyDescent="0.2"/>
    <row r="953096" ht="15.75" customHeight="1" x14ac:dyDescent="0.2"/>
    <row r="953097" ht="26.1" customHeight="1" x14ac:dyDescent="0.2"/>
    <row r="953116" ht="15.75" customHeight="1" x14ac:dyDescent="0.2"/>
    <row r="953117" ht="26.1" customHeight="1" x14ac:dyDescent="0.2"/>
    <row r="953134" ht="15.75" customHeight="1" x14ac:dyDescent="0.2"/>
    <row r="953135" ht="26.1" customHeight="1" x14ac:dyDescent="0.2"/>
    <row r="953154" ht="15.75" customHeight="1" x14ac:dyDescent="0.2"/>
    <row r="953155" ht="26.1" customHeight="1" x14ac:dyDescent="0.2"/>
    <row r="953172" ht="15.75" customHeight="1" x14ac:dyDescent="0.2"/>
    <row r="953173" ht="26.1" customHeight="1" x14ac:dyDescent="0.2"/>
    <row r="953192" ht="15.75" customHeight="1" x14ac:dyDescent="0.2"/>
    <row r="953193" ht="26.1" customHeight="1" x14ac:dyDescent="0.2"/>
    <row r="953210" ht="15.75" customHeight="1" x14ac:dyDescent="0.2"/>
    <row r="953211" ht="26.1" customHeight="1" x14ac:dyDescent="0.2"/>
    <row r="953230" ht="15.75" customHeight="1" x14ac:dyDescent="0.2"/>
    <row r="953231" ht="26.1" customHeight="1" x14ac:dyDescent="0.2"/>
    <row r="953248" ht="15.75" customHeight="1" x14ac:dyDescent="0.2"/>
    <row r="953249" ht="26.1" customHeight="1" x14ac:dyDescent="0.2"/>
    <row r="953268" ht="15.75" customHeight="1" x14ac:dyDescent="0.2"/>
    <row r="953269" ht="26.1" customHeight="1" x14ac:dyDescent="0.2"/>
    <row r="953286" ht="15.75" customHeight="1" x14ac:dyDescent="0.2"/>
    <row r="953287" ht="26.1" customHeight="1" x14ac:dyDescent="0.2"/>
    <row r="953306" ht="15.75" customHeight="1" x14ac:dyDescent="0.2"/>
    <row r="953307" ht="26.1" customHeight="1" x14ac:dyDescent="0.2"/>
    <row r="953324" ht="15.75" customHeight="1" x14ac:dyDescent="0.2"/>
    <row r="953325" ht="26.1" customHeight="1" x14ac:dyDescent="0.2"/>
    <row r="953344" ht="15.75" customHeight="1" x14ac:dyDescent="0.2"/>
    <row r="953345" ht="26.1" customHeight="1" x14ac:dyDescent="0.2"/>
    <row r="953362" ht="15.75" customHeight="1" x14ac:dyDescent="0.2"/>
    <row r="953363" ht="26.1" customHeight="1" x14ac:dyDescent="0.2"/>
    <row r="953382" ht="15.75" customHeight="1" x14ac:dyDescent="0.2"/>
    <row r="953383" ht="26.1" customHeight="1" x14ac:dyDescent="0.2"/>
    <row r="953400" ht="15.75" customHeight="1" x14ac:dyDescent="0.2"/>
    <row r="953401" ht="26.1" customHeight="1" x14ac:dyDescent="0.2"/>
    <row r="953420" ht="15.75" customHeight="1" x14ac:dyDescent="0.2"/>
    <row r="953421" ht="26.1" customHeight="1" x14ac:dyDescent="0.2"/>
    <row r="953438" ht="15.75" customHeight="1" x14ac:dyDescent="0.2"/>
    <row r="953439" ht="26.1" customHeight="1" x14ac:dyDescent="0.2"/>
    <row r="953458" ht="15.75" customHeight="1" x14ac:dyDescent="0.2"/>
    <row r="953459" ht="26.1" customHeight="1" x14ac:dyDescent="0.2"/>
    <row r="953476" ht="15.75" customHeight="1" x14ac:dyDescent="0.2"/>
    <row r="953477" ht="26.1" customHeight="1" x14ac:dyDescent="0.2"/>
    <row r="953496" ht="15.75" customHeight="1" x14ac:dyDescent="0.2"/>
    <row r="953497" ht="26.1" customHeight="1" x14ac:dyDescent="0.2"/>
    <row r="953514" ht="15.75" customHeight="1" x14ac:dyDescent="0.2"/>
    <row r="953515" ht="26.1" customHeight="1" x14ac:dyDescent="0.2"/>
    <row r="953534" ht="15.75" customHeight="1" x14ac:dyDescent="0.2"/>
    <row r="953535" ht="26.1" customHeight="1" x14ac:dyDescent="0.2"/>
    <row r="953552" ht="15.75" customHeight="1" x14ac:dyDescent="0.2"/>
    <row r="953553" ht="26.1" customHeight="1" x14ac:dyDescent="0.2"/>
    <row r="953572" ht="15.75" customHeight="1" x14ac:dyDescent="0.2"/>
    <row r="953573" ht="26.1" customHeight="1" x14ac:dyDescent="0.2"/>
    <row r="953590" ht="15.75" customHeight="1" x14ac:dyDescent="0.2"/>
    <row r="953591" ht="26.1" customHeight="1" x14ac:dyDescent="0.2"/>
    <row r="953610" ht="15.75" customHeight="1" x14ac:dyDescent="0.2"/>
    <row r="953611" ht="26.1" customHeight="1" x14ac:dyDescent="0.2"/>
    <row r="953628" ht="15.75" customHeight="1" x14ac:dyDescent="0.2"/>
    <row r="953629" ht="26.1" customHeight="1" x14ac:dyDescent="0.2"/>
    <row r="953648" ht="15.75" customHeight="1" x14ac:dyDescent="0.2"/>
    <row r="953649" ht="26.1" customHeight="1" x14ac:dyDescent="0.2"/>
    <row r="953666" ht="15.75" customHeight="1" x14ac:dyDescent="0.2"/>
    <row r="953667" ht="26.1" customHeight="1" x14ac:dyDescent="0.2"/>
    <row r="953686" ht="15.75" customHeight="1" x14ac:dyDescent="0.2"/>
    <row r="953687" ht="26.1" customHeight="1" x14ac:dyDescent="0.2"/>
    <row r="953704" ht="15.75" customHeight="1" x14ac:dyDescent="0.2"/>
    <row r="953705" ht="26.1" customHeight="1" x14ac:dyDescent="0.2"/>
    <row r="953724" ht="15.75" customHeight="1" x14ac:dyDescent="0.2"/>
    <row r="953725" ht="26.1" customHeight="1" x14ac:dyDescent="0.2"/>
    <row r="953742" ht="15.75" customHeight="1" x14ac:dyDescent="0.2"/>
    <row r="953743" ht="26.1" customHeight="1" x14ac:dyDescent="0.2"/>
    <row r="953762" ht="15.75" customHeight="1" x14ac:dyDescent="0.2"/>
    <row r="953763" ht="26.1" customHeight="1" x14ac:dyDescent="0.2"/>
    <row r="953780" ht="15.75" customHeight="1" x14ac:dyDescent="0.2"/>
    <row r="953781" ht="26.1" customHeight="1" x14ac:dyDescent="0.2"/>
    <row r="953800" ht="15.75" customHeight="1" x14ac:dyDescent="0.2"/>
    <row r="953801" ht="26.1" customHeight="1" x14ac:dyDescent="0.2"/>
    <row r="953818" ht="15.75" customHeight="1" x14ac:dyDescent="0.2"/>
    <row r="953819" ht="26.1" customHeight="1" x14ac:dyDescent="0.2"/>
    <row r="953838" ht="15.75" customHeight="1" x14ac:dyDescent="0.2"/>
    <row r="953839" ht="26.1" customHeight="1" x14ac:dyDescent="0.2"/>
    <row r="953856" ht="15.75" customHeight="1" x14ac:dyDescent="0.2"/>
    <row r="953857" ht="26.1" customHeight="1" x14ac:dyDescent="0.2"/>
    <row r="953876" ht="15.75" customHeight="1" x14ac:dyDescent="0.2"/>
    <row r="953877" ht="26.1" customHeight="1" x14ac:dyDescent="0.2"/>
    <row r="953894" ht="15.75" customHeight="1" x14ac:dyDescent="0.2"/>
    <row r="953895" ht="26.1" customHeight="1" x14ac:dyDescent="0.2"/>
    <row r="953914" ht="15.75" customHeight="1" x14ac:dyDescent="0.2"/>
    <row r="953915" ht="26.1" customHeight="1" x14ac:dyDescent="0.2"/>
    <row r="953932" ht="15.75" customHeight="1" x14ac:dyDescent="0.2"/>
    <row r="953933" ht="26.1" customHeight="1" x14ac:dyDescent="0.2"/>
    <row r="953952" ht="15.75" customHeight="1" x14ac:dyDescent="0.2"/>
    <row r="953953" ht="26.1" customHeight="1" x14ac:dyDescent="0.2"/>
    <row r="953970" ht="15.75" customHeight="1" x14ac:dyDescent="0.2"/>
    <row r="953971" ht="26.1" customHeight="1" x14ac:dyDescent="0.2"/>
    <row r="953990" ht="15.75" customHeight="1" x14ac:dyDescent="0.2"/>
    <row r="953991" ht="26.1" customHeight="1" x14ac:dyDescent="0.2"/>
    <row r="954008" ht="15.75" customHeight="1" x14ac:dyDescent="0.2"/>
    <row r="954009" ht="26.1" customHeight="1" x14ac:dyDescent="0.2"/>
    <row r="954028" ht="15.75" customHeight="1" x14ac:dyDescent="0.2"/>
    <row r="954029" ht="26.1" customHeight="1" x14ac:dyDescent="0.2"/>
    <row r="954046" ht="15.75" customHeight="1" x14ac:dyDescent="0.2"/>
    <row r="954047" ht="26.1" customHeight="1" x14ac:dyDescent="0.2"/>
    <row r="954066" ht="15.75" customHeight="1" x14ac:dyDescent="0.2"/>
    <row r="954067" ht="26.1" customHeight="1" x14ac:dyDescent="0.2"/>
    <row r="954084" ht="15.75" customHeight="1" x14ac:dyDescent="0.2"/>
    <row r="954085" ht="26.1" customHeight="1" x14ac:dyDescent="0.2"/>
    <row r="954104" ht="15.75" customHeight="1" x14ac:dyDescent="0.2"/>
    <row r="954105" ht="26.1" customHeight="1" x14ac:dyDescent="0.2"/>
    <row r="954122" ht="15.75" customHeight="1" x14ac:dyDescent="0.2"/>
    <row r="954123" ht="26.1" customHeight="1" x14ac:dyDescent="0.2"/>
    <row r="954142" ht="15.75" customHeight="1" x14ac:dyDescent="0.2"/>
    <row r="954143" ht="26.1" customHeight="1" x14ac:dyDescent="0.2"/>
    <row r="954160" ht="15.75" customHeight="1" x14ac:dyDescent="0.2"/>
    <row r="954161" ht="26.1" customHeight="1" x14ac:dyDescent="0.2"/>
    <row r="954180" ht="15.75" customHeight="1" x14ac:dyDescent="0.2"/>
    <row r="954181" ht="26.1" customHeight="1" x14ac:dyDescent="0.2"/>
    <row r="954198" ht="15.75" customHeight="1" x14ac:dyDescent="0.2"/>
    <row r="954199" ht="26.1" customHeight="1" x14ac:dyDescent="0.2"/>
    <row r="954218" ht="15.75" customHeight="1" x14ac:dyDescent="0.2"/>
    <row r="954219" ht="26.1" customHeight="1" x14ac:dyDescent="0.2"/>
    <row r="954236" ht="15.75" customHeight="1" x14ac:dyDescent="0.2"/>
    <row r="954237" ht="26.1" customHeight="1" x14ac:dyDescent="0.2"/>
    <row r="954256" ht="15.75" customHeight="1" x14ac:dyDescent="0.2"/>
    <row r="954257" ht="26.1" customHeight="1" x14ac:dyDescent="0.2"/>
    <row r="954274" ht="15.75" customHeight="1" x14ac:dyDescent="0.2"/>
    <row r="954275" ht="26.1" customHeight="1" x14ac:dyDescent="0.2"/>
    <row r="954294" ht="15.75" customHeight="1" x14ac:dyDescent="0.2"/>
    <row r="954295" ht="26.1" customHeight="1" x14ac:dyDescent="0.2"/>
    <row r="954312" ht="15.75" customHeight="1" x14ac:dyDescent="0.2"/>
    <row r="954313" ht="26.1" customHeight="1" x14ac:dyDescent="0.2"/>
    <row r="954332" ht="15.75" customHeight="1" x14ac:dyDescent="0.2"/>
    <row r="954333" ht="26.1" customHeight="1" x14ac:dyDescent="0.2"/>
    <row r="954350" ht="15.75" customHeight="1" x14ac:dyDescent="0.2"/>
    <row r="954351" ht="26.1" customHeight="1" x14ac:dyDescent="0.2"/>
    <row r="954370" ht="15.75" customHeight="1" x14ac:dyDescent="0.2"/>
    <row r="954371" ht="26.1" customHeight="1" x14ac:dyDescent="0.2"/>
    <row r="954388" ht="15.75" customHeight="1" x14ac:dyDescent="0.2"/>
    <row r="954389" ht="26.1" customHeight="1" x14ac:dyDescent="0.2"/>
    <row r="954408" ht="15.75" customHeight="1" x14ac:dyDescent="0.2"/>
    <row r="954409" ht="26.1" customHeight="1" x14ac:dyDescent="0.2"/>
    <row r="954426" ht="15.75" customHeight="1" x14ac:dyDescent="0.2"/>
    <row r="954427" ht="26.1" customHeight="1" x14ac:dyDescent="0.2"/>
    <row r="954446" ht="15.75" customHeight="1" x14ac:dyDescent="0.2"/>
    <row r="954447" ht="26.1" customHeight="1" x14ac:dyDescent="0.2"/>
    <row r="954464" ht="15.75" customHeight="1" x14ac:dyDescent="0.2"/>
    <row r="954465" ht="26.1" customHeight="1" x14ac:dyDescent="0.2"/>
    <row r="954484" ht="15.75" customHeight="1" x14ac:dyDescent="0.2"/>
    <row r="954485" ht="26.1" customHeight="1" x14ac:dyDescent="0.2"/>
    <row r="954502" ht="15.75" customHeight="1" x14ac:dyDescent="0.2"/>
    <row r="954503" ht="26.1" customHeight="1" x14ac:dyDescent="0.2"/>
    <row r="954522" ht="15.75" customHeight="1" x14ac:dyDescent="0.2"/>
    <row r="954523" ht="26.1" customHeight="1" x14ac:dyDescent="0.2"/>
    <row r="954540" ht="15.75" customHeight="1" x14ac:dyDescent="0.2"/>
    <row r="954541" ht="26.1" customHeight="1" x14ac:dyDescent="0.2"/>
    <row r="954560" ht="15.75" customHeight="1" x14ac:dyDescent="0.2"/>
    <row r="954561" ht="26.1" customHeight="1" x14ac:dyDescent="0.2"/>
    <row r="954578" ht="15.75" customHeight="1" x14ac:dyDescent="0.2"/>
    <row r="954579" ht="26.1" customHeight="1" x14ac:dyDescent="0.2"/>
    <row r="954598" ht="15.75" customHeight="1" x14ac:dyDescent="0.2"/>
    <row r="954599" ht="26.1" customHeight="1" x14ac:dyDescent="0.2"/>
    <row r="954616" ht="15.75" customHeight="1" x14ac:dyDescent="0.2"/>
    <row r="954617" ht="26.1" customHeight="1" x14ac:dyDescent="0.2"/>
    <row r="954636" ht="15.75" customHeight="1" x14ac:dyDescent="0.2"/>
    <row r="954637" ht="26.1" customHeight="1" x14ac:dyDescent="0.2"/>
    <row r="954654" ht="15.75" customHeight="1" x14ac:dyDescent="0.2"/>
    <row r="954655" ht="26.1" customHeight="1" x14ac:dyDescent="0.2"/>
    <row r="954674" ht="15.75" customHeight="1" x14ac:dyDescent="0.2"/>
    <row r="954675" ht="26.1" customHeight="1" x14ac:dyDescent="0.2"/>
    <row r="954692" ht="15.75" customHeight="1" x14ac:dyDescent="0.2"/>
    <row r="954693" ht="26.1" customHeight="1" x14ac:dyDescent="0.2"/>
    <row r="954712" ht="15.75" customHeight="1" x14ac:dyDescent="0.2"/>
    <row r="954713" ht="26.1" customHeight="1" x14ac:dyDescent="0.2"/>
    <row r="954730" ht="15.75" customHeight="1" x14ac:dyDescent="0.2"/>
    <row r="954731" ht="26.1" customHeight="1" x14ac:dyDescent="0.2"/>
    <row r="954750" ht="15.75" customHeight="1" x14ac:dyDescent="0.2"/>
    <row r="954751" ht="26.1" customHeight="1" x14ac:dyDescent="0.2"/>
    <row r="954768" ht="15.75" customHeight="1" x14ac:dyDescent="0.2"/>
    <row r="954769" ht="26.1" customHeight="1" x14ac:dyDescent="0.2"/>
    <row r="954788" ht="15.75" customHeight="1" x14ac:dyDescent="0.2"/>
    <row r="954789" ht="26.1" customHeight="1" x14ac:dyDescent="0.2"/>
    <row r="954806" ht="15.75" customHeight="1" x14ac:dyDescent="0.2"/>
    <row r="954807" ht="26.1" customHeight="1" x14ac:dyDescent="0.2"/>
    <row r="954826" ht="15.75" customHeight="1" x14ac:dyDescent="0.2"/>
    <row r="954827" ht="26.1" customHeight="1" x14ac:dyDescent="0.2"/>
    <row r="954844" ht="15.75" customHeight="1" x14ac:dyDescent="0.2"/>
    <row r="954845" ht="26.1" customHeight="1" x14ac:dyDescent="0.2"/>
    <row r="954864" ht="15.75" customHeight="1" x14ac:dyDescent="0.2"/>
    <row r="954865" ht="26.1" customHeight="1" x14ac:dyDescent="0.2"/>
    <row r="954882" ht="15.75" customHeight="1" x14ac:dyDescent="0.2"/>
    <row r="954883" ht="26.1" customHeight="1" x14ac:dyDescent="0.2"/>
    <row r="954902" ht="15.75" customHeight="1" x14ac:dyDescent="0.2"/>
    <row r="954903" ht="26.1" customHeight="1" x14ac:dyDescent="0.2"/>
    <row r="954920" ht="15.75" customHeight="1" x14ac:dyDescent="0.2"/>
    <row r="954921" ht="26.1" customHeight="1" x14ac:dyDescent="0.2"/>
    <row r="954940" ht="15.75" customHeight="1" x14ac:dyDescent="0.2"/>
    <row r="954941" ht="26.1" customHeight="1" x14ac:dyDescent="0.2"/>
    <row r="954958" ht="15.75" customHeight="1" x14ac:dyDescent="0.2"/>
    <row r="954959" ht="26.1" customHeight="1" x14ac:dyDescent="0.2"/>
    <row r="954978" ht="15.75" customHeight="1" x14ac:dyDescent="0.2"/>
    <row r="954979" ht="26.1" customHeight="1" x14ac:dyDescent="0.2"/>
    <row r="954996" ht="15.75" customHeight="1" x14ac:dyDescent="0.2"/>
    <row r="954997" ht="26.1" customHeight="1" x14ac:dyDescent="0.2"/>
    <row r="955016" ht="15.75" customHeight="1" x14ac:dyDescent="0.2"/>
    <row r="955017" ht="26.1" customHeight="1" x14ac:dyDescent="0.2"/>
    <row r="955034" ht="15.75" customHeight="1" x14ac:dyDescent="0.2"/>
    <row r="955035" ht="26.1" customHeight="1" x14ac:dyDescent="0.2"/>
    <row r="955054" ht="15.75" customHeight="1" x14ac:dyDescent="0.2"/>
    <row r="955055" ht="26.1" customHeight="1" x14ac:dyDescent="0.2"/>
    <row r="955072" ht="15.75" customHeight="1" x14ac:dyDescent="0.2"/>
    <row r="955073" ht="26.1" customHeight="1" x14ac:dyDescent="0.2"/>
    <row r="955092" ht="15.75" customHeight="1" x14ac:dyDescent="0.2"/>
    <row r="955093" ht="26.1" customHeight="1" x14ac:dyDescent="0.2"/>
    <row r="955110" ht="15.75" customHeight="1" x14ac:dyDescent="0.2"/>
    <row r="955111" ht="26.1" customHeight="1" x14ac:dyDescent="0.2"/>
    <row r="955130" ht="15.75" customHeight="1" x14ac:dyDescent="0.2"/>
    <row r="955131" ht="26.1" customHeight="1" x14ac:dyDescent="0.2"/>
    <row r="955148" ht="15.75" customHeight="1" x14ac:dyDescent="0.2"/>
    <row r="955149" ht="26.1" customHeight="1" x14ac:dyDescent="0.2"/>
    <row r="955168" ht="15.75" customHeight="1" x14ac:dyDescent="0.2"/>
    <row r="955169" ht="26.1" customHeight="1" x14ac:dyDescent="0.2"/>
    <row r="955186" ht="15.75" customHeight="1" x14ac:dyDescent="0.2"/>
    <row r="955187" ht="26.1" customHeight="1" x14ac:dyDescent="0.2"/>
    <row r="955206" ht="15.75" customHeight="1" x14ac:dyDescent="0.2"/>
    <row r="955207" ht="26.1" customHeight="1" x14ac:dyDescent="0.2"/>
    <row r="955224" ht="15.75" customHeight="1" x14ac:dyDescent="0.2"/>
    <row r="955225" ht="26.1" customHeight="1" x14ac:dyDescent="0.2"/>
    <row r="955244" ht="15.75" customHeight="1" x14ac:dyDescent="0.2"/>
    <row r="955245" ht="26.1" customHeight="1" x14ac:dyDescent="0.2"/>
    <row r="955262" ht="15.75" customHeight="1" x14ac:dyDescent="0.2"/>
    <row r="955263" ht="26.1" customHeight="1" x14ac:dyDescent="0.2"/>
    <row r="955282" ht="15.75" customHeight="1" x14ac:dyDescent="0.2"/>
    <row r="955283" ht="26.1" customHeight="1" x14ac:dyDescent="0.2"/>
    <row r="955300" ht="15.75" customHeight="1" x14ac:dyDescent="0.2"/>
    <row r="955301" ht="26.1" customHeight="1" x14ac:dyDescent="0.2"/>
    <row r="955320" ht="15.75" customHeight="1" x14ac:dyDescent="0.2"/>
    <row r="955321" ht="26.1" customHeight="1" x14ac:dyDescent="0.2"/>
    <row r="955338" ht="15.75" customHeight="1" x14ac:dyDescent="0.2"/>
    <row r="955339" ht="26.1" customHeight="1" x14ac:dyDescent="0.2"/>
    <row r="955358" ht="15.75" customHeight="1" x14ac:dyDescent="0.2"/>
    <row r="955359" ht="26.1" customHeight="1" x14ac:dyDescent="0.2"/>
    <row r="955376" ht="15.75" customHeight="1" x14ac:dyDescent="0.2"/>
    <row r="955377" ht="26.1" customHeight="1" x14ac:dyDescent="0.2"/>
    <row r="955396" ht="15.75" customHeight="1" x14ac:dyDescent="0.2"/>
    <row r="955397" ht="26.1" customHeight="1" x14ac:dyDescent="0.2"/>
    <row r="955414" ht="15.75" customHeight="1" x14ac:dyDescent="0.2"/>
    <row r="955415" ht="26.1" customHeight="1" x14ac:dyDescent="0.2"/>
    <row r="955434" ht="15.75" customHeight="1" x14ac:dyDescent="0.2"/>
    <row r="955435" ht="26.1" customHeight="1" x14ac:dyDescent="0.2"/>
    <row r="955452" ht="15.75" customHeight="1" x14ac:dyDescent="0.2"/>
    <row r="955453" ht="26.1" customHeight="1" x14ac:dyDescent="0.2"/>
    <row r="955472" ht="15.75" customHeight="1" x14ac:dyDescent="0.2"/>
    <row r="955473" ht="26.1" customHeight="1" x14ac:dyDescent="0.2"/>
    <row r="955490" ht="15.75" customHeight="1" x14ac:dyDescent="0.2"/>
    <row r="955491" ht="26.1" customHeight="1" x14ac:dyDescent="0.2"/>
    <row r="955510" ht="15.75" customHeight="1" x14ac:dyDescent="0.2"/>
    <row r="955511" ht="26.1" customHeight="1" x14ac:dyDescent="0.2"/>
    <row r="955528" ht="15.75" customHeight="1" x14ac:dyDescent="0.2"/>
    <row r="955529" ht="26.1" customHeight="1" x14ac:dyDescent="0.2"/>
    <row r="955548" ht="15.75" customHeight="1" x14ac:dyDescent="0.2"/>
    <row r="955549" ht="26.1" customHeight="1" x14ac:dyDescent="0.2"/>
    <row r="955566" ht="15.75" customHeight="1" x14ac:dyDescent="0.2"/>
    <row r="955567" ht="26.1" customHeight="1" x14ac:dyDescent="0.2"/>
    <row r="955586" ht="15.75" customHeight="1" x14ac:dyDescent="0.2"/>
    <row r="955587" ht="26.1" customHeight="1" x14ac:dyDescent="0.2"/>
    <row r="955604" ht="15.75" customHeight="1" x14ac:dyDescent="0.2"/>
    <row r="955605" ht="26.1" customHeight="1" x14ac:dyDescent="0.2"/>
    <row r="955624" ht="15.75" customHeight="1" x14ac:dyDescent="0.2"/>
    <row r="955625" ht="26.1" customHeight="1" x14ac:dyDescent="0.2"/>
    <row r="955642" ht="15.75" customHeight="1" x14ac:dyDescent="0.2"/>
    <row r="955643" ht="26.1" customHeight="1" x14ac:dyDescent="0.2"/>
    <row r="955662" ht="15.75" customHeight="1" x14ac:dyDescent="0.2"/>
    <row r="955663" ht="26.1" customHeight="1" x14ac:dyDescent="0.2"/>
    <row r="955680" ht="15.75" customHeight="1" x14ac:dyDescent="0.2"/>
    <row r="955681" ht="26.1" customHeight="1" x14ac:dyDescent="0.2"/>
    <row r="955700" ht="15.75" customHeight="1" x14ac:dyDescent="0.2"/>
    <row r="955701" ht="26.1" customHeight="1" x14ac:dyDescent="0.2"/>
    <row r="955718" ht="15.75" customHeight="1" x14ac:dyDescent="0.2"/>
    <row r="955719" ht="26.1" customHeight="1" x14ac:dyDescent="0.2"/>
    <row r="955738" ht="15.75" customHeight="1" x14ac:dyDescent="0.2"/>
    <row r="955739" ht="26.1" customHeight="1" x14ac:dyDescent="0.2"/>
    <row r="955756" ht="15.75" customHeight="1" x14ac:dyDescent="0.2"/>
    <row r="955757" ht="26.1" customHeight="1" x14ac:dyDescent="0.2"/>
    <row r="955776" ht="15.75" customHeight="1" x14ac:dyDescent="0.2"/>
    <row r="955777" ht="26.1" customHeight="1" x14ac:dyDescent="0.2"/>
    <row r="955794" ht="15.75" customHeight="1" x14ac:dyDescent="0.2"/>
    <row r="955795" ht="26.1" customHeight="1" x14ac:dyDescent="0.2"/>
    <row r="955814" ht="15.75" customHeight="1" x14ac:dyDescent="0.2"/>
    <row r="955815" ht="26.1" customHeight="1" x14ac:dyDescent="0.2"/>
    <row r="955832" ht="15.75" customHeight="1" x14ac:dyDescent="0.2"/>
    <row r="955833" ht="26.1" customHeight="1" x14ac:dyDescent="0.2"/>
    <row r="955852" ht="15.75" customHeight="1" x14ac:dyDescent="0.2"/>
    <row r="955853" ht="26.1" customHeight="1" x14ac:dyDescent="0.2"/>
    <row r="955870" ht="15.75" customHeight="1" x14ac:dyDescent="0.2"/>
    <row r="955871" ht="26.1" customHeight="1" x14ac:dyDescent="0.2"/>
    <row r="955890" ht="15.75" customHeight="1" x14ac:dyDescent="0.2"/>
    <row r="955891" ht="26.1" customHeight="1" x14ac:dyDescent="0.2"/>
    <row r="955908" ht="15.75" customHeight="1" x14ac:dyDescent="0.2"/>
    <row r="955909" ht="26.1" customHeight="1" x14ac:dyDescent="0.2"/>
    <row r="955928" ht="15.75" customHeight="1" x14ac:dyDescent="0.2"/>
    <row r="955929" ht="26.1" customHeight="1" x14ac:dyDescent="0.2"/>
    <row r="955946" ht="15.75" customHeight="1" x14ac:dyDescent="0.2"/>
    <row r="955947" ht="26.1" customHeight="1" x14ac:dyDescent="0.2"/>
    <row r="955966" ht="15.75" customHeight="1" x14ac:dyDescent="0.2"/>
    <row r="955967" ht="26.1" customHeight="1" x14ac:dyDescent="0.2"/>
    <row r="955984" ht="15.75" customHeight="1" x14ac:dyDescent="0.2"/>
    <row r="955985" ht="26.1" customHeight="1" x14ac:dyDescent="0.2"/>
    <row r="956004" ht="15.75" customHeight="1" x14ac:dyDescent="0.2"/>
    <row r="956005" ht="26.1" customHeight="1" x14ac:dyDescent="0.2"/>
    <row r="956022" ht="15.75" customHeight="1" x14ac:dyDescent="0.2"/>
    <row r="956023" ht="26.1" customHeight="1" x14ac:dyDescent="0.2"/>
    <row r="956042" ht="15.75" customHeight="1" x14ac:dyDescent="0.2"/>
    <row r="956043" ht="26.1" customHeight="1" x14ac:dyDescent="0.2"/>
    <row r="956060" ht="15.75" customHeight="1" x14ac:dyDescent="0.2"/>
    <row r="956061" ht="26.1" customHeight="1" x14ac:dyDescent="0.2"/>
    <row r="956080" ht="15.75" customHeight="1" x14ac:dyDescent="0.2"/>
    <row r="956081" ht="26.1" customHeight="1" x14ac:dyDescent="0.2"/>
    <row r="956098" ht="15.75" customHeight="1" x14ac:dyDescent="0.2"/>
    <row r="956099" ht="26.1" customHeight="1" x14ac:dyDescent="0.2"/>
    <row r="956118" ht="15.75" customHeight="1" x14ac:dyDescent="0.2"/>
    <row r="956119" ht="26.1" customHeight="1" x14ac:dyDescent="0.2"/>
    <row r="956136" ht="15.75" customHeight="1" x14ac:dyDescent="0.2"/>
    <row r="956137" ht="26.1" customHeight="1" x14ac:dyDescent="0.2"/>
    <row r="956156" ht="15.75" customHeight="1" x14ac:dyDescent="0.2"/>
    <row r="956157" ht="26.1" customHeight="1" x14ac:dyDescent="0.2"/>
    <row r="956174" ht="15.75" customHeight="1" x14ac:dyDescent="0.2"/>
    <row r="956175" ht="26.1" customHeight="1" x14ac:dyDescent="0.2"/>
    <row r="956194" ht="15.75" customHeight="1" x14ac:dyDescent="0.2"/>
    <row r="956195" ht="26.1" customHeight="1" x14ac:dyDescent="0.2"/>
    <row r="956212" ht="15.75" customHeight="1" x14ac:dyDescent="0.2"/>
    <row r="956213" ht="26.1" customHeight="1" x14ac:dyDescent="0.2"/>
    <row r="956232" ht="15.75" customHeight="1" x14ac:dyDescent="0.2"/>
    <row r="956233" ht="26.1" customHeight="1" x14ac:dyDescent="0.2"/>
    <row r="956250" ht="15.75" customHeight="1" x14ac:dyDescent="0.2"/>
    <row r="956251" ht="26.1" customHeight="1" x14ac:dyDescent="0.2"/>
    <row r="956270" ht="15.75" customHeight="1" x14ac:dyDescent="0.2"/>
    <row r="956271" ht="26.1" customHeight="1" x14ac:dyDescent="0.2"/>
    <row r="956288" ht="15.75" customHeight="1" x14ac:dyDescent="0.2"/>
    <row r="956289" ht="26.1" customHeight="1" x14ac:dyDescent="0.2"/>
    <row r="956308" ht="15.75" customHeight="1" x14ac:dyDescent="0.2"/>
    <row r="956309" ht="26.1" customHeight="1" x14ac:dyDescent="0.2"/>
    <row r="956326" ht="15.75" customHeight="1" x14ac:dyDescent="0.2"/>
    <row r="956327" ht="26.1" customHeight="1" x14ac:dyDescent="0.2"/>
    <row r="956346" ht="15.75" customHeight="1" x14ac:dyDescent="0.2"/>
    <row r="956347" ht="26.1" customHeight="1" x14ac:dyDescent="0.2"/>
    <row r="956364" ht="15.75" customHeight="1" x14ac:dyDescent="0.2"/>
    <row r="956365" ht="26.1" customHeight="1" x14ac:dyDescent="0.2"/>
    <row r="956384" ht="15.75" customHeight="1" x14ac:dyDescent="0.2"/>
    <row r="956385" ht="26.1" customHeight="1" x14ac:dyDescent="0.2"/>
    <row r="956402" ht="15.75" customHeight="1" x14ac:dyDescent="0.2"/>
    <row r="956403" ht="26.1" customHeight="1" x14ac:dyDescent="0.2"/>
    <row r="956422" ht="15.75" customHeight="1" x14ac:dyDescent="0.2"/>
    <row r="956423" ht="26.1" customHeight="1" x14ac:dyDescent="0.2"/>
    <row r="956440" ht="15.75" customHeight="1" x14ac:dyDescent="0.2"/>
    <row r="956441" ht="26.1" customHeight="1" x14ac:dyDescent="0.2"/>
    <row r="956460" ht="15.75" customHeight="1" x14ac:dyDescent="0.2"/>
    <row r="956461" ht="26.1" customHeight="1" x14ac:dyDescent="0.2"/>
    <row r="956478" ht="15.75" customHeight="1" x14ac:dyDescent="0.2"/>
    <row r="956479" ht="26.1" customHeight="1" x14ac:dyDescent="0.2"/>
    <row r="956498" ht="15.75" customHeight="1" x14ac:dyDescent="0.2"/>
    <row r="956499" ht="26.1" customHeight="1" x14ac:dyDescent="0.2"/>
    <row r="956516" ht="15.75" customHeight="1" x14ac:dyDescent="0.2"/>
    <row r="956517" ht="26.1" customHeight="1" x14ac:dyDescent="0.2"/>
    <row r="956536" ht="15.75" customHeight="1" x14ac:dyDescent="0.2"/>
    <row r="956537" ht="26.1" customHeight="1" x14ac:dyDescent="0.2"/>
    <row r="956554" ht="15.75" customHeight="1" x14ac:dyDescent="0.2"/>
    <row r="956555" ht="26.1" customHeight="1" x14ac:dyDescent="0.2"/>
    <row r="956574" ht="15.75" customHeight="1" x14ac:dyDescent="0.2"/>
    <row r="956575" ht="26.1" customHeight="1" x14ac:dyDescent="0.2"/>
    <row r="956592" ht="15.75" customHeight="1" x14ac:dyDescent="0.2"/>
    <row r="956593" ht="26.1" customHeight="1" x14ac:dyDescent="0.2"/>
    <row r="956612" ht="15.75" customHeight="1" x14ac:dyDescent="0.2"/>
    <row r="956613" ht="26.1" customHeight="1" x14ac:dyDescent="0.2"/>
    <row r="956630" ht="15.75" customHeight="1" x14ac:dyDescent="0.2"/>
    <row r="956631" ht="26.1" customHeight="1" x14ac:dyDescent="0.2"/>
    <row r="956650" ht="15.75" customHeight="1" x14ac:dyDescent="0.2"/>
    <row r="956651" ht="26.1" customHeight="1" x14ac:dyDescent="0.2"/>
    <row r="956668" ht="15.75" customHeight="1" x14ac:dyDescent="0.2"/>
    <row r="956669" ht="26.1" customHeight="1" x14ac:dyDescent="0.2"/>
    <row r="956688" ht="15.75" customHeight="1" x14ac:dyDescent="0.2"/>
    <row r="956689" ht="26.1" customHeight="1" x14ac:dyDescent="0.2"/>
    <row r="956706" ht="15.75" customHeight="1" x14ac:dyDescent="0.2"/>
    <row r="956707" ht="26.1" customHeight="1" x14ac:dyDescent="0.2"/>
    <row r="956726" ht="15.75" customHeight="1" x14ac:dyDescent="0.2"/>
    <row r="956727" ht="26.1" customHeight="1" x14ac:dyDescent="0.2"/>
    <row r="956744" ht="15.75" customHeight="1" x14ac:dyDescent="0.2"/>
    <row r="956745" ht="26.1" customHeight="1" x14ac:dyDescent="0.2"/>
    <row r="956764" ht="15.75" customHeight="1" x14ac:dyDescent="0.2"/>
    <row r="956765" ht="26.1" customHeight="1" x14ac:dyDescent="0.2"/>
    <row r="956782" ht="15.75" customHeight="1" x14ac:dyDescent="0.2"/>
    <row r="956783" ht="26.1" customHeight="1" x14ac:dyDescent="0.2"/>
    <row r="956802" ht="15.75" customHeight="1" x14ac:dyDescent="0.2"/>
    <row r="956803" ht="26.1" customHeight="1" x14ac:dyDescent="0.2"/>
    <row r="956820" ht="15.75" customHeight="1" x14ac:dyDescent="0.2"/>
    <row r="956821" ht="26.1" customHeight="1" x14ac:dyDescent="0.2"/>
    <row r="956840" ht="15.75" customHeight="1" x14ac:dyDescent="0.2"/>
    <row r="956841" ht="26.1" customHeight="1" x14ac:dyDescent="0.2"/>
    <row r="956858" ht="15.75" customHeight="1" x14ac:dyDescent="0.2"/>
    <row r="956859" ht="26.1" customHeight="1" x14ac:dyDescent="0.2"/>
    <row r="956878" ht="15.75" customHeight="1" x14ac:dyDescent="0.2"/>
    <row r="956879" ht="26.1" customHeight="1" x14ac:dyDescent="0.2"/>
    <row r="956896" ht="15.75" customHeight="1" x14ac:dyDescent="0.2"/>
    <row r="956897" ht="26.1" customHeight="1" x14ac:dyDescent="0.2"/>
    <row r="956916" ht="15.75" customHeight="1" x14ac:dyDescent="0.2"/>
    <row r="956917" ht="26.1" customHeight="1" x14ac:dyDescent="0.2"/>
    <row r="956934" ht="15.75" customHeight="1" x14ac:dyDescent="0.2"/>
    <row r="956935" ht="26.1" customHeight="1" x14ac:dyDescent="0.2"/>
    <row r="956954" ht="15.75" customHeight="1" x14ac:dyDescent="0.2"/>
    <row r="956955" ht="26.1" customHeight="1" x14ac:dyDescent="0.2"/>
    <row r="956972" ht="15.75" customHeight="1" x14ac:dyDescent="0.2"/>
    <row r="956973" ht="26.1" customHeight="1" x14ac:dyDescent="0.2"/>
    <row r="956992" ht="15.75" customHeight="1" x14ac:dyDescent="0.2"/>
    <row r="956993" ht="26.1" customHeight="1" x14ac:dyDescent="0.2"/>
    <row r="957010" ht="15.75" customHeight="1" x14ac:dyDescent="0.2"/>
    <row r="957011" ht="26.1" customHeight="1" x14ac:dyDescent="0.2"/>
    <row r="957030" ht="15.75" customHeight="1" x14ac:dyDescent="0.2"/>
    <row r="957031" ht="26.1" customHeight="1" x14ac:dyDescent="0.2"/>
    <row r="957048" ht="15.75" customHeight="1" x14ac:dyDescent="0.2"/>
    <row r="957049" ht="26.1" customHeight="1" x14ac:dyDescent="0.2"/>
    <row r="957068" ht="15.75" customHeight="1" x14ac:dyDescent="0.2"/>
    <row r="957069" ht="26.1" customHeight="1" x14ac:dyDescent="0.2"/>
    <row r="957086" ht="15.75" customHeight="1" x14ac:dyDescent="0.2"/>
    <row r="957087" ht="26.1" customHeight="1" x14ac:dyDescent="0.2"/>
    <row r="957106" ht="15.75" customHeight="1" x14ac:dyDescent="0.2"/>
    <row r="957107" ht="26.1" customHeight="1" x14ac:dyDescent="0.2"/>
    <row r="957124" ht="15.75" customHeight="1" x14ac:dyDescent="0.2"/>
    <row r="957125" ht="26.1" customHeight="1" x14ac:dyDescent="0.2"/>
    <row r="957144" ht="15.75" customHeight="1" x14ac:dyDescent="0.2"/>
    <row r="957145" ht="26.1" customHeight="1" x14ac:dyDescent="0.2"/>
    <row r="957162" ht="15.75" customHeight="1" x14ac:dyDescent="0.2"/>
    <row r="957163" ht="26.1" customHeight="1" x14ac:dyDescent="0.2"/>
    <row r="957182" ht="15.75" customHeight="1" x14ac:dyDescent="0.2"/>
    <row r="957183" ht="26.1" customHeight="1" x14ac:dyDescent="0.2"/>
    <row r="957200" ht="15.75" customHeight="1" x14ac:dyDescent="0.2"/>
    <row r="957201" ht="26.1" customHeight="1" x14ac:dyDescent="0.2"/>
    <row r="957220" ht="15.75" customHeight="1" x14ac:dyDescent="0.2"/>
    <row r="957221" ht="26.1" customHeight="1" x14ac:dyDescent="0.2"/>
    <row r="957238" ht="15.75" customHeight="1" x14ac:dyDescent="0.2"/>
    <row r="957239" ht="26.1" customHeight="1" x14ac:dyDescent="0.2"/>
    <row r="957258" ht="15.75" customHeight="1" x14ac:dyDescent="0.2"/>
    <row r="957259" ht="26.1" customHeight="1" x14ac:dyDescent="0.2"/>
    <row r="957276" ht="15.75" customHeight="1" x14ac:dyDescent="0.2"/>
    <row r="957277" ht="26.1" customHeight="1" x14ac:dyDescent="0.2"/>
    <row r="957296" ht="15.75" customHeight="1" x14ac:dyDescent="0.2"/>
    <row r="957297" ht="26.1" customHeight="1" x14ac:dyDescent="0.2"/>
    <row r="957314" ht="15.75" customHeight="1" x14ac:dyDescent="0.2"/>
    <row r="957315" ht="26.1" customHeight="1" x14ac:dyDescent="0.2"/>
    <row r="957334" ht="15.75" customHeight="1" x14ac:dyDescent="0.2"/>
    <row r="957335" ht="26.1" customHeight="1" x14ac:dyDescent="0.2"/>
    <row r="957352" ht="15.75" customHeight="1" x14ac:dyDescent="0.2"/>
    <row r="957353" ht="26.1" customHeight="1" x14ac:dyDescent="0.2"/>
    <row r="957372" ht="15.75" customHeight="1" x14ac:dyDescent="0.2"/>
    <row r="957373" ht="26.1" customHeight="1" x14ac:dyDescent="0.2"/>
    <row r="957390" ht="15.75" customHeight="1" x14ac:dyDescent="0.2"/>
    <row r="957391" ht="26.1" customHeight="1" x14ac:dyDescent="0.2"/>
    <row r="957410" ht="15.75" customHeight="1" x14ac:dyDescent="0.2"/>
    <row r="957411" ht="26.1" customHeight="1" x14ac:dyDescent="0.2"/>
    <row r="957428" ht="15.75" customHeight="1" x14ac:dyDescent="0.2"/>
    <row r="957429" ht="26.1" customHeight="1" x14ac:dyDescent="0.2"/>
    <row r="957448" ht="15.75" customHeight="1" x14ac:dyDescent="0.2"/>
    <row r="957449" ht="26.1" customHeight="1" x14ac:dyDescent="0.2"/>
    <row r="957466" ht="15.75" customHeight="1" x14ac:dyDescent="0.2"/>
    <row r="957467" ht="26.1" customHeight="1" x14ac:dyDescent="0.2"/>
    <row r="957486" ht="15.75" customHeight="1" x14ac:dyDescent="0.2"/>
    <row r="957487" ht="26.1" customHeight="1" x14ac:dyDescent="0.2"/>
    <row r="957504" ht="15.75" customHeight="1" x14ac:dyDescent="0.2"/>
    <row r="957505" ht="26.1" customHeight="1" x14ac:dyDescent="0.2"/>
    <row r="957524" ht="15.75" customHeight="1" x14ac:dyDescent="0.2"/>
    <row r="957525" ht="26.1" customHeight="1" x14ac:dyDescent="0.2"/>
    <row r="957542" ht="15.75" customHeight="1" x14ac:dyDescent="0.2"/>
    <row r="957543" ht="26.1" customHeight="1" x14ac:dyDescent="0.2"/>
    <row r="957562" ht="15.75" customHeight="1" x14ac:dyDescent="0.2"/>
    <row r="957563" ht="26.1" customHeight="1" x14ac:dyDescent="0.2"/>
    <row r="957580" ht="15.75" customHeight="1" x14ac:dyDescent="0.2"/>
    <row r="957581" ht="26.1" customHeight="1" x14ac:dyDescent="0.2"/>
    <row r="957600" ht="15.75" customHeight="1" x14ac:dyDescent="0.2"/>
    <row r="957601" ht="26.1" customHeight="1" x14ac:dyDescent="0.2"/>
    <row r="957618" ht="15.75" customHeight="1" x14ac:dyDescent="0.2"/>
    <row r="957619" ht="26.1" customHeight="1" x14ac:dyDescent="0.2"/>
    <row r="957638" ht="15.75" customHeight="1" x14ac:dyDescent="0.2"/>
    <row r="957639" ht="26.1" customHeight="1" x14ac:dyDescent="0.2"/>
    <row r="957656" ht="15.75" customHeight="1" x14ac:dyDescent="0.2"/>
    <row r="957657" ht="26.1" customHeight="1" x14ac:dyDescent="0.2"/>
    <row r="957676" ht="15.75" customHeight="1" x14ac:dyDescent="0.2"/>
    <row r="957677" ht="26.1" customHeight="1" x14ac:dyDescent="0.2"/>
    <row r="957694" ht="15.75" customHeight="1" x14ac:dyDescent="0.2"/>
    <row r="957695" ht="26.1" customHeight="1" x14ac:dyDescent="0.2"/>
    <row r="957714" ht="15.75" customHeight="1" x14ac:dyDescent="0.2"/>
    <row r="957715" ht="26.1" customHeight="1" x14ac:dyDescent="0.2"/>
    <row r="957732" ht="15.75" customHeight="1" x14ac:dyDescent="0.2"/>
    <row r="957733" ht="26.1" customHeight="1" x14ac:dyDescent="0.2"/>
    <row r="957752" ht="15.75" customHeight="1" x14ac:dyDescent="0.2"/>
    <row r="957753" ht="26.1" customHeight="1" x14ac:dyDescent="0.2"/>
    <row r="957770" ht="15.75" customHeight="1" x14ac:dyDescent="0.2"/>
    <row r="957771" ht="26.1" customHeight="1" x14ac:dyDescent="0.2"/>
    <row r="957790" ht="15.75" customHeight="1" x14ac:dyDescent="0.2"/>
    <row r="957791" ht="26.1" customHeight="1" x14ac:dyDescent="0.2"/>
    <row r="957808" ht="15.75" customHeight="1" x14ac:dyDescent="0.2"/>
    <row r="957809" ht="26.1" customHeight="1" x14ac:dyDescent="0.2"/>
    <row r="957828" ht="15.75" customHeight="1" x14ac:dyDescent="0.2"/>
    <row r="957829" ht="26.1" customHeight="1" x14ac:dyDescent="0.2"/>
    <row r="957846" ht="15.75" customHeight="1" x14ac:dyDescent="0.2"/>
    <row r="957847" ht="26.1" customHeight="1" x14ac:dyDescent="0.2"/>
    <row r="957866" ht="15.75" customHeight="1" x14ac:dyDescent="0.2"/>
    <row r="957867" ht="26.1" customHeight="1" x14ac:dyDescent="0.2"/>
    <row r="957884" ht="15.75" customHeight="1" x14ac:dyDescent="0.2"/>
    <row r="957885" ht="26.1" customHeight="1" x14ac:dyDescent="0.2"/>
    <row r="957904" ht="15.75" customHeight="1" x14ac:dyDescent="0.2"/>
    <row r="957905" ht="26.1" customHeight="1" x14ac:dyDescent="0.2"/>
    <row r="957922" ht="15.75" customHeight="1" x14ac:dyDescent="0.2"/>
    <row r="957923" ht="26.1" customHeight="1" x14ac:dyDescent="0.2"/>
    <row r="957942" ht="15.75" customHeight="1" x14ac:dyDescent="0.2"/>
    <row r="957943" ht="26.1" customHeight="1" x14ac:dyDescent="0.2"/>
    <row r="957960" ht="15.75" customHeight="1" x14ac:dyDescent="0.2"/>
    <row r="957961" ht="26.1" customHeight="1" x14ac:dyDescent="0.2"/>
    <row r="957980" ht="15.75" customHeight="1" x14ac:dyDescent="0.2"/>
    <row r="957981" ht="26.1" customHeight="1" x14ac:dyDescent="0.2"/>
    <row r="957998" ht="15.75" customHeight="1" x14ac:dyDescent="0.2"/>
    <row r="957999" ht="26.1" customHeight="1" x14ac:dyDescent="0.2"/>
    <row r="958018" ht="15.75" customHeight="1" x14ac:dyDescent="0.2"/>
    <row r="958019" ht="26.1" customHeight="1" x14ac:dyDescent="0.2"/>
    <row r="958036" ht="15.75" customHeight="1" x14ac:dyDescent="0.2"/>
    <row r="958037" ht="26.1" customHeight="1" x14ac:dyDescent="0.2"/>
    <row r="958056" ht="15.75" customHeight="1" x14ac:dyDescent="0.2"/>
    <row r="958057" ht="26.1" customHeight="1" x14ac:dyDescent="0.2"/>
    <row r="958074" ht="15.75" customHeight="1" x14ac:dyDescent="0.2"/>
    <row r="958075" ht="26.1" customHeight="1" x14ac:dyDescent="0.2"/>
    <row r="958094" ht="15.75" customHeight="1" x14ac:dyDescent="0.2"/>
    <row r="958095" ht="26.1" customHeight="1" x14ac:dyDescent="0.2"/>
    <row r="958112" ht="15.75" customHeight="1" x14ac:dyDescent="0.2"/>
    <row r="958113" ht="26.1" customHeight="1" x14ac:dyDescent="0.2"/>
    <row r="958132" ht="15.75" customHeight="1" x14ac:dyDescent="0.2"/>
    <row r="958133" ht="26.1" customHeight="1" x14ac:dyDescent="0.2"/>
    <row r="958150" ht="15.75" customHeight="1" x14ac:dyDescent="0.2"/>
    <row r="958151" ht="26.1" customHeight="1" x14ac:dyDescent="0.2"/>
    <row r="958170" ht="15.75" customHeight="1" x14ac:dyDescent="0.2"/>
    <row r="958171" ht="26.1" customHeight="1" x14ac:dyDescent="0.2"/>
    <row r="958188" ht="15.75" customHeight="1" x14ac:dyDescent="0.2"/>
    <row r="958189" ht="26.1" customHeight="1" x14ac:dyDescent="0.2"/>
    <row r="958208" ht="15.75" customHeight="1" x14ac:dyDescent="0.2"/>
    <row r="958209" ht="26.1" customHeight="1" x14ac:dyDescent="0.2"/>
    <row r="958226" ht="15.75" customHeight="1" x14ac:dyDescent="0.2"/>
    <row r="958227" ht="26.1" customHeight="1" x14ac:dyDescent="0.2"/>
    <row r="958246" ht="15.75" customHeight="1" x14ac:dyDescent="0.2"/>
    <row r="958247" ht="26.1" customHeight="1" x14ac:dyDescent="0.2"/>
    <row r="958264" ht="15.75" customHeight="1" x14ac:dyDescent="0.2"/>
    <row r="958265" ht="26.1" customHeight="1" x14ac:dyDescent="0.2"/>
    <row r="958284" ht="15.75" customHeight="1" x14ac:dyDescent="0.2"/>
    <row r="958285" ht="26.1" customHeight="1" x14ac:dyDescent="0.2"/>
    <row r="958302" ht="15.75" customHeight="1" x14ac:dyDescent="0.2"/>
    <row r="958303" ht="26.1" customHeight="1" x14ac:dyDescent="0.2"/>
    <row r="958322" ht="15.75" customHeight="1" x14ac:dyDescent="0.2"/>
    <row r="958323" ht="26.1" customHeight="1" x14ac:dyDescent="0.2"/>
    <row r="958340" ht="15.75" customHeight="1" x14ac:dyDescent="0.2"/>
    <row r="958341" ht="26.1" customHeight="1" x14ac:dyDescent="0.2"/>
    <row r="958360" ht="15.75" customHeight="1" x14ac:dyDescent="0.2"/>
    <row r="958361" ht="26.1" customHeight="1" x14ac:dyDescent="0.2"/>
    <row r="958378" ht="15.75" customHeight="1" x14ac:dyDescent="0.2"/>
    <row r="958379" ht="26.1" customHeight="1" x14ac:dyDescent="0.2"/>
    <row r="958398" ht="15.75" customHeight="1" x14ac:dyDescent="0.2"/>
    <row r="958399" ht="26.1" customHeight="1" x14ac:dyDescent="0.2"/>
    <row r="958416" ht="15.75" customHeight="1" x14ac:dyDescent="0.2"/>
    <row r="958417" ht="26.1" customHeight="1" x14ac:dyDescent="0.2"/>
    <row r="958436" ht="15.75" customHeight="1" x14ac:dyDescent="0.2"/>
    <row r="958437" ht="26.1" customHeight="1" x14ac:dyDescent="0.2"/>
    <row r="958454" ht="15.75" customHeight="1" x14ac:dyDescent="0.2"/>
    <row r="958455" ht="26.1" customHeight="1" x14ac:dyDescent="0.2"/>
    <row r="958474" ht="15.75" customHeight="1" x14ac:dyDescent="0.2"/>
    <row r="958475" ht="26.1" customHeight="1" x14ac:dyDescent="0.2"/>
    <row r="958492" ht="15.75" customHeight="1" x14ac:dyDescent="0.2"/>
    <row r="958493" ht="26.1" customHeight="1" x14ac:dyDescent="0.2"/>
    <row r="958512" ht="15.75" customHeight="1" x14ac:dyDescent="0.2"/>
    <row r="958513" ht="26.1" customHeight="1" x14ac:dyDescent="0.2"/>
    <row r="958530" ht="15.75" customHeight="1" x14ac:dyDescent="0.2"/>
    <row r="958531" ht="26.1" customHeight="1" x14ac:dyDescent="0.2"/>
    <row r="958550" ht="15.75" customHeight="1" x14ac:dyDescent="0.2"/>
    <row r="958551" ht="26.1" customHeight="1" x14ac:dyDescent="0.2"/>
    <row r="958568" ht="15.75" customHeight="1" x14ac:dyDescent="0.2"/>
    <row r="958569" ht="26.1" customHeight="1" x14ac:dyDescent="0.2"/>
    <row r="958588" ht="15.75" customHeight="1" x14ac:dyDescent="0.2"/>
    <row r="958589" ht="26.1" customHeight="1" x14ac:dyDescent="0.2"/>
    <row r="958606" ht="15.75" customHeight="1" x14ac:dyDescent="0.2"/>
    <row r="958607" ht="26.1" customHeight="1" x14ac:dyDescent="0.2"/>
    <row r="958626" ht="15.75" customHeight="1" x14ac:dyDescent="0.2"/>
    <row r="958627" ht="26.1" customHeight="1" x14ac:dyDescent="0.2"/>
    <row r="958644" ht="15.75" customHeight="1" x14ac:dyDescent="0.2"/>
    <row r="958645" ht="26.1" customHeight="1" x14ac:dyDescent="0.2"/>
    <row r="958664" ht="15.75" customHeight="1" x14ac:dyDescent="0.2"/>
    <row r="958665" ht="26.1" customHeight="1" x14ac:dyDescent="0.2"/>
    <row r="958682" ht="15.75" customHeight="1" x14ac:dyDescent="0.2"/>
    <row r="958683" ht="26.1" customHeight="1" x14ac:dyDescent="0.2"/>
    <row r="958702" ht="15.75" customHeight="1" x14ac:dyDescent="0.2"/>
    <row r="958703" ht="26.1" customHeight="1" x14ac:dyDescent="0.2"/>
    <row r="958720" ht="15.75" customHeight="1" x14ac:dyDescent="0.2"/>
    <row r="958721" ht="26.1" customHeight="1" x14ac:dyDescent="0.2"/>
    <row r="958740" ht="15.75" customHeight="1" x14ac:dyDescent="0.2"/>
    <row r="958741" ht="26.1" customHeight="1" x14ac:dyDescent="0.2"/>
    <row r="958758" ht="15.75" customHeight="1" x14ac:dyDescent="0.2"/>
    <row r="958759" ht="26.1" customHeight="1" x14ac:dyDescent="0.2"/>
    <row r="958778" ht="15.75" customHeight="1" x14ac:dyDescent="0.2"/>
    <row r="958779" ht="26.1" customHeight="1" x14ac:dyDescent="0.2"/>
    <row r="958796" ht="15.75" customHeight="1" x14ac:dyDescent="0.2"/>
    <row r="958797" ht="26.1" customHeight="1" x14ac:dyDescent="0.2"/>
    <row r="958816" ht="15.75" customHeight="1" x14ac:dyDescent="0.2"/>
    <row r="958817" ht="26.1" customHeight="1" x14ac:dyDescent="0.2"/>
    <row r="958834" ht="15.75" customHeight="1" x14ac:dyDescent="0.2"/>
    <row r="958835" ht="26.1" customHeight="1" x14ac:dyDescent="0.2"/>
    <row r="958854" ht="15.75" customHeight="1" x14ac:dyDescent="0.2"/>
    <row r="958855" ht="26.1" customHeight="1" x14ac:dyDescent="0.2"/>
    <row r="958872" ht="15.75" customHeight="1" x14ac:dyDescent="0.2"/>
    <row r="958873" ht="26.1" customHeight="1" x14ac:dyDescent="0.2"/>
    <row r="958892" ht="15.75" customHeight="1" x14ac:dyDescent="0.2"/>
    <row r="958893" ht="26.1" customHeight="1" x14ac:dyDescent="0.2"/>
    <row r="958910" ht="15.75" customHeight="1" x14ac:dyDescent="0.2"/>
    <row r="958911" ht="26.1" customHeight="1" x14ac:dyDescent="0.2"/>
    <row r="958930" ht="15.75" customHeight="1" x14ac:dyDescent="0.2"/>
    <row r="958931" ht="26.1" customHeight="1" x14ac:dyDescent="0.2"/>
    <row r="958948" ht="15.75" customHeight="1" x14ac:dyDescent="0.2"/>
    <row r="958949" ht="26.1" customHeight="1" x14ac:dyDescent="0.2"/>
    <row r="958968" ht="15.75" customHeight="1" x14ac:dyDescent="0.2"/>
    <row r="958969" ht="26.1" customHeight="1" x14ac:dyDescent="0.2"/>
    <row r="958986" ht="15.75" customHeight="1" x14ac:dyDescent="0.2"/>
    <row r="958987" ht="26.1" customHeight="1" x14ac:dyDescent="0.2"/>
    <row r="959006" ht="15.75" customHeight="1" x14ac:dyDescent="0.2"/>
    <row r="959007" ht="26.1" customHeight="1" x14ac:dyDescent="0.2"/>
    <row r="959024" ht="15.75" customHeight="1" x14ac:dyDescent="0.2"/>
    <row r="959025" ht="26.1" customHeight="1" x14ac:dyDescent="0.2"/>
    <row r="959044" ht="15.75" customHeight="1" x14ac:dyDescent="0.2"/>
    <row r="959045" ht="26.1" customHeight="1" x14ac:dyDescent="0.2"/>
    <row r="959062" ht="15.75" customHeight="1" x14ac:dyDescent="0.2"/>
    <row r="959063" ht="26.1" customHeight="1" x14ac:dyDescent="0.2"/>
    <row r="959082" ht="15.75" customHeight="1" x14ac:dyDescent="0.2"/>
    <row r="959083" ht="26.1" customHeight="1" x14ac:dyDescent="0.2"/>
    <row r="959100" ht="15.75" customHeight="1" x14ac:dyDescent="0.2"/>
    <row r="959101" ht="26.1" customHeight="1" x14ac:dyDescent="0.2"/>
    <row r="959120" ht="15.75" customHeight="1" x14ac:dyDescent="0.2"/>
    <row r="959121" ht="26.1" customHeight="1" x14ac:dyDescent="0.2"/>
    <row r="959138" ht="15.75" customHeight="1" x14ac:dyDescent="0.2"/>
    <row r="959139" ht="26.1" customHeight="1" x14ac:dyDescent="0.2"/>
    <row r="959158" ht="15.75" customHeight="1" x14ac:dyDescent="0.2"/>
    <row r="959159" ht="26.1" customHeight="1" x14ac:dyDescent="0.2"/>
    <row r="959176" ht="15.75" customHeight="1" x14ac:dyDescent="0.2"/>
    <row r="959177" ht="26.1" customHeight="1" x14ac:dyDescent="0.2"/>
    <row r="959196" ht="15.75" customHeight="1" x14ac:dyDescent="0.2"/>
    <row r="959197" ht="26.1" customHeight="1" x14ac:dyDescent="0.2"/>
    <row r="959214" ht="15.75" customHeight="1" x14ac:dyDescent="0.2"/>
    <row r="959215" ht="26.1" customHeight="1" x14ac:dyDescent="0.2"/>
    <row r="959234" ht="15.75" customHeight="1" x14ac:dyDescent="0.2"/>
    <row r="959235" ht="26.1" customHeight="1" x14ac:dyDescent="0.2"/>
    <row r="959252" ht="15.75" customHeight="1" x14ac:dyDescent="0.2"/>
    <row r="959253" ht="26.1" customHeight="1" x14ac:dyDescent="0.2"/>
    <row r="959272" ht="15.75" customHeight="1" x14ac:dyDescent="0.2"/>
    <row r="959273" ht="26.1" customHeight="1" x14ac:dyDescent="0.2"/>
    <row r="959290" ht="15.75" customHeight="1" x14ac:dyDescent="0.2"/>
    <row r="959291" ht="26.1" customHeight="1" x14ac:dyDescent="0.2"/>
    <row r="959310" ht="15.75" customHeight="1" x14ac:dyDescent="0.2"/>
    <row r="959311" ht="26.1" customHeight="1" x14ac:dyDescent="0.2"/>
    <row r="959328" ht="15.75" customHeight="1" x14ac:dyDescent="0.2"/>
    <row r="959329" ht="26.1" customHeight="1" x14ac:dyDescent="0.2"/>
    <row r="959348" ht="15.75" customHeight="1" x14ac:dyDescent="0.2"/>
    <row r="959349" ht="26.1" customHeight="1" x14ac:dyDescent="0.2"/>
    <row r="959366" ht="15.75" customHeight="1" x14ac:dyDescent="0.2"/>
    <row r="959367" ht="26.1" customHeight="1" x14ac:dyDescent="0.2"/>
    <row r="959386" ht="15.75" customHeight="1" x14ac:dyDescent="0.2"/>
    <row r="959387" ht="26.1" customHeight="1" x14ac:dyDescent="0.2"/>
    <row r="959404" ht="15.75" customHeight="1" x14ac:dyDescent="0.2"/>
    <row r="959405" ht="26.1" customHeight="1" x14ac:dyDescent="0.2"/>
    <row r="959424" ht="15.75" customHeight="1" x14ac:dyDescent="0.2"/>
    <row r="959425" ht="26.1" customHeight="1" x14ac:dyDescent="0.2"/>
    <row r="959442" ht="15.75" customHeight="1" x14ac:dyDescent="0.2"/>
    <row r="959443" ht="26.1" customHeight="1" x14ac:dyDescent="0.2"/>
    <row r="959462" ht="15.75" customHeight="1" x14ac:dyDescent="0.2"/>
    <row r="959463" ht="26.1" customHeight="1" x14ac:dyDescent="0.2"/>
    <row r="959480" ht="15.75" customHeight="1" x14ac:dyDescent="0.2"/>
    <row r="959481" ht="26.1" customHeight="1" x14ac:dyDescent="0.2"/>
    <row r="959500" ht="15.75" customHeight="1" x14ac:dyDescent="0.2"/>
    <row r="959501" ht="26.1" customHeight="1" x14ac:dyDescent="0.2"/>
    <row r="959518" ht="15.75" customHeight="1" x14ac:dyDescent="0.2"/>
    <row r="959519" ht="26.1" customHeight="1" x14ac:dyDescent="0.2"/>
    <row r="959538" ht="15.75" customHeight="1" x14ac:dyDescent="0.2"/>
    <row r="959539" ht="26.1" customHeight="1" x14ac:dyDescent="0.2"/>
    <row r="959556" ht="15.75" customHeight="1" x14ac:dyDescent="0.2"/>
    <row r="959557" ht="26.1" customHeight="1" x14ac:dyDescent="0.2"/>
    <row r="959576" ht="15.75" customHeight="1" x14ac:dyDescent="0.2"/>
    <row r="959577" ht="26.1" customHeight="1" x14ac:dyDescent="0.2"/>
    <row r="959594" ht="15.75" customHeight="1" x14ac:dyDescent="0.2"/>
    <row r="959595" ht="26.1" customHeight="1" x14ac:dyDescent="0.2"/>
    <row r="959614" ht="15.75" customHeight="1" x14ac:dyDescent="0.2"/>
    <row r="959615" ht="26.1" customHeight="1" x14ac:dyDescent="0.2"/>
    <row r="959632" ht="15.75" customHeight="1" x14ac:dyDescent="0.2"/>
    <row r="959633" ht="26.1" customHeight="1" x14ac:dyDescent="0.2"/>
    <row r="959652" ht="15.75" customHeight="1" x14ac:dyDescent="0.2"/>
    <row r="959653" ht="26.1" customHeight="1" x14ac:dyDescent="0.2"/>
    <row r="959670" ht="15.75" customHeight="1" x14ac:dyDescent="0.2"/>
    <row r="959671" ht="26.1" customHeight="1" x14ac:dyDescent="0.2"/>
    <row r="959690" ht="15.75" customHeight="1" x14ac:dyDescent="0.2"/>
    <row r="959691" ht="26.1" customHeight="1" x14ac:dyDescent="0.2"/>
    <row r="959708" ht="15.75" customHeight="1" x14ac:dyDescent="0.2"/>
    <row r="959709" ht="26.1" customHeight="1" x14ac:dyDescent="0.2"/>
    <row r="959728" ht="15.75" customHeight="1" x14ac:dyDescent="0.2"/>
    <row r="959729" ht="26.1" customHeight="1" x14ac:dyDescent="0.2"/>
    <row r="959746" ht="15.75" customHeight="1" x14ac:dyDescent="0.2"/>
    <row r="959747" ht="26.1" customHeight="1" x14ac:dyDescent="0.2"/>
    <row r="959766" ht="15.75" customHeight="1" x14ac:dyDescent="0.2"/>
    <row r="959767" ht="26.1" customHeight="1" x14ac:dyDescent="0.2"/>
    <row r="959784" ht="15.75" customHeight="1" x14ac:dyDescent="0.2"/>
    <row r="959785" ht="26.1" customHeight="1" x14ac:dyDescent="0.2"/>
    <row r="959804" ht="15.75" customHeight="1" x14ac:dyDescent="0.2"/>
    <row r="959805" ht="26.1" customHeight="1" x14ac:dyDescent="0.2"/>
    <row r="959822" ht="15.75" customHeight="1" x14ac:dyDescent="0.2"/>
    <row r="959823" ht="26.1" customHeight="1" x14ac:dyDescent="0.2"/>
    <row r="959842" ht="15.75" customHeight="1" x14ac:dyDescent="0.2"/>
    <row r="959843" ht="26.1" customHeight="1" x14ac:dyDescent="0.2"/>
    <row r="959860" ht="15.75" customHeight="1" x14ac:dyDescent="0.2"/>
    <row r="959861" ht="26.1" customHeight="1" x14ac:dyDescent="0.2"/>
    <row r="959880" ht="15.75" customHeight="1" x14ac:dyDescent="0.2"/>
    <row r="959881" ht="26.1" customHeight="1" x14ac:dyDescent="0.2"/>
    <row r="959898" ht="15.75" customHeight="1" x14ac:dyDescent="0.2"/>
    <row r="959899" ht="26.1" customHeight="1" x14ac:dyDescent="0.2"/>
    <row r="959918" ht="15.75" customHeight="1" x14ac:dyDescent="0.2"/>
    <row r="959919" ht="26.1" customHeight="1" x14ac:dyDescent="0.2"/>
    <row r="959936" ht="15.75" customHeight="1" x14ac:dyDescent="0.2"/>
    <row r="959937" ht="26.1" customHeight="1" x14ac:dyDescent="0.2"/>
    <row r="959956" ht="15.75" customHeight="1" x14ac:dyDescent="0.2"/>
    <row r="959957" ht="26.1" customHeight="1" x14ac:dyDescent="0.2"/>
    <row r="959974" ht="15.75" customHeight="1" x14ac:dyDescent="0.2"/>
    <row r="959975" ht="26.1" customHeight="1" x14ac:dyDescent="0.2"/>
    <row r="959994" ht="15.75" customHeight="1" x14ac:dyDescent="0.2"/>
    <row r="959995" ht="26.1" customHeight="1" x14ac:dyDescent="0.2"/>
    <row r="960012" ht="15.75" customHeight="1" x14ac:dyDescent="0.2"/>
    <row r="960013" ht="26.1" customHeight="1" x14ac:dyDescent="0.2"/>
    <row r="960032" ht="15.75" customHeight="1" x14ac:dyDescent="0.2"/>
    <row r="960033" ht="26.1" customHeight="1" x14ac:dyDescent="0.2"/>
    <row r="960050" ht="15.75" customHeight="1" x14ac:dyDescent="0.2"/>
    <row r="960051" ht="26.1" customHeight="1" x14ac:dyDescent="0.2"/>
    <row r="960070" ht="15.75" customHeight="1" x14ac:dyDescent="0.2"/>
    <row r="960071" ht="26.1" customHeight="1" x14ac:dyDescent="0.2"/>
    <row r="960088" ht="15.75" customHeight="1" x14ac:dyDescent="0.2"/>
    <row r="960089" ht="26.1" customHeight="1" x14ac:dyDescent="0.2"/>
    <row r="960108" ht="15.75" customHeight="1" x14ac:dyDescent="0.2"/>
    <row r="960109" ht="26.1" customHeight="1" x14ac:dyDescent="0.2"/>
    <row r="960126" ht="15.75" customHeight="1" x14ac:dyDescent="0.2"/>
    <row r="960127" ht="26.1" customHeight="1" x14ac:dyDescent="0.2"/>
    <row r="960146" ht="15.75" customHeight="1" x14ac:dyDescent="0.2"/>
    <row r="960147" ht="26.1" customHeight="1" x14ac:dyDescent="0.2"/>
    <row r="960164" ht="15.75" customHeight="1" x14ac:dyDescent="0.2"/>
    <row r="960165" ht="26.1" customHeight="1" x14ac:dyDescent="0.2"/>
    <row r="960184" ht="15.75" customHeight="1" x14ac:dyDescent="0.2"/>
    <row r="960185" ht="26.1" customHeight="1" x14ac:dyDescent="0.2"/>
    <row r="960202" ht="15.75" customHeight="1" x14ac:dyDescent="0.2"/>
    <row r="960203" ht="26.1" customHeight="1" x14ac:dyDescent="0.2"/>
    <row r="960222" ht="15.75" customHeight="1" x14ac:dyDescent="0.2"/>
    <row r="960223" ht="26.1" customHeight="1" x14ac:dyDescent="0.2"/>
    <row r="960240" ht="15.75" customHeight="1" x14ac:dyDescent="0.2"/>
    <row r="960241" ht="26.1" customHeight="1" x14ac:dyDescent="0.2"/>
    <row r="960260" ht="15.75" customHeight="1" x14ac:dyDescent="0.2"/>
    <row r="960261" ht="26.1" customHeight="1" x14ac:dyDescent="0.2"/>
    <row r="960278" ht="15.75" customHeight="1" x14ac:dyDescent="0.2"/>
    <row r="960279" ht="26.1" customHeight="1" x14ac:dyDescent="0.2"/>
    <row r="960298" ht="15.75" customHeight="1" x14ac:dyDescent="0.2"/>
    <row r="960299" ht="26.1" customHeight="1" x14ac:dyDescent="0.2"/>
    <row r="960316" ht="15.75" customHeight="1" x14ac:dyDescent="0.2"/>
    <row r="960317" ht="26.1" customHeight="1" x14ac:dyDescent="0.2"/>
    <row r="960336" ht="15.75" customHeight="1" x14ac:dyDescent="0.2"/>
    <row r="960337" ht="26.1" customHeight="1" x14ac:dyDescent="0.2"/>
    <row r="960354" ht="15.75" customHeight="1" x14ac:dyDescent="0.2"/>
    <row r="960355" ht="26.1" customHeight="1" x14ac:dyDescent="0.2"/>
    <row r="960374" ht="15.75" customHeight="1" x14ac:dyDescent="0.2"/>
    <row r="960375" ht="26.1" customHeight="1" x14ac:dyDescent="0.2"/>
    <row r="960392" ht="15.75" customHeight="1" x14ac:dyDescent="0.2"/>
    <row r="960393" ht="26.1" customHeight="1" x14ac:dyDescent="0.2"/>
    <row r="960412" ht="15.75" customHeight="1" x14ac:dyDescent="0.2"/>
    <row r="960413" ht="26.1" customHeight="1" x14ac:dyDescent="0.2"/>
    <row r="960430" ht="15.75" customHeight="1" x14ac:dyDescent="0.2"/>
    <row r="960431" ht="26.1" customHeight="1" x14ac:dyDescent="0.2"/>
    <row r="960450" ht="15.75" customHeight="1" x14ac:dyDescent="0.2"/>
    <row r="960451" ht="26.1" customHeight="1" x14ac:dyDescent="0.2"/>
    <row r="960468" ht="15.75" customHeight="1" x14ac:dyDescent="0.2"/>
    <row r="960469" ht="26.1" customHeight="1" x14ac:dyDescent="0.2"/>
    <row r="960488" ht="15.75" customHeight="1" x14ac:dyDescent="0.2"/>
    <row r="960489" ht="26.1" customHeight="1" x14ac:dyDescent="0.2"/>
    <row r="960506" ht="15.75" customHeight="1" x14ac:dyDescent="0.2"/>
    <row r="960507" ht="26.1" customHeight="1" x14ac:dyDescent="0.2"/>
    <row r="960526" ht="15.75" customHeight="1" x14ac:dyDescent="0.2"/>
    <row r="960527" ht="26.1" customHeight="1" x14ac:dyDescent="0.2"/>
    <row r="960544" ht="15.75" customHeight="1" x14ac:dyDescent="0.2"/>
    <row r="960545" ht="26.1" customHeight="1" x14ac:dyDescent="0.2"/>
    <row r="960564" ht="15.75" customHeight="1" x14ac:dyDescent="0.2"/>
    <row r="960565" ht="26.1" customHeight="1" x14ac:dyDescent="0.2"/>
    <row r="960582" ht="15.75" customHeight="1" x14ac:dyDescent="0.2"/>
    <row r="960583" ht="26.1" customHeight="1" x14ac:dyDescent="0.2"/>
    <row r="960602" ht="15.75" customHeight="1" x14ac:dyDescent="0.2"/>
    <row r="960603" ht="26.1" customHeight="1" x14ac:dyDescent="0.2"/>
    <row r="960620" ht="15.75" customHeight="1" x14ac:dyDescent="0.2"/>
    <row r="960621" ht="26.1" customHeight="1" x14ac:dyDescent="0.2"/>
    <row r="960640" ht="15.75" customHeight="1" x14ac:dyDescent="0.2"/>
    <row r="960641" ht="26.1" customHeight="1" x14ac:dyDescent="0.2"/>
    <row r="960658" ht="15.75" customHeight="1" x14ac:dyDescent="0.2"/>
    <row r="960659" ht="26.1" customHeight="1" x14ac:dyDescent="0.2"/>
    <row r="960678" ht="15.75" customHeight="1" x14ac:dyDescent="0.2"/>
    <row r="960679" ht="26.1" customHeight="1" x14ac:dyDescent="0.2"/>
    <row r="960696" ht="15.75" customHeight="1" x14ac:dyDescent="0.2"/>
    <row r="960697" ht="26.1" customHeight="1" x14ac:dyDescent="0.2"/>
    <row r="960716" ht="15.75" customHeight="1" x14ac:dyDescent="0.2"/>
    <row r="960717" ht="26.1" customHeight="1" x14ac:dyDescent="0.2"/>
    <row r="960734" ht="15.75" customHeight="1" x14ac:dyDescent="0.2"/>
    <row r="960735" ht="26.1" customHeight="1" x14ac:dyDescent="0.2"/>
    <row r="960754" ht="15.75" customHeight="1" x14ac:dyDescent="0.2"/>
    <row r="960755" ht="26.1" customHeight="1" x14ac:dyDescent="0.2"/>
    <row r="960772" ht="15.75" customHeight="1" x14ac:dyDescent="0.2"/>
    <row r="960773" ht="26.1" customHeight="1" x14ac:dyDescent="0.2"/>
    <row r="960792" ht="15.75" customHeight="1" x14ac:dyDescent="0.2"/>
    <row r="960793" ht="26.1" customHeight="1" x14ac:dyDescent="0.2"/>
    <row r="960810" ht="15.75" customHeight="1" x14ac:dyDescent="0.2"/>
    <row r="960811" ht="26.1" customHeight="1" x14ac:dyDescent="0.2"/>
    <row r="960830" ht="15.75" customHeight="1" x14ac:dyDescent="0.2"/>
    <row r="960831" ht="26.1" customHeight="1" x14ac:dyDescent="0.2"/>
    <row r="960848" ht="15.75" customHeight="1" x14ac:dyDescent="0.2"/>
    <row r="960849" ht="26.1" customHeight="1" x14ac:dyDescent="0.2"/>
    <row r="960868" ht="15.75" customHeight="1" x14ac:dyDescent="0.2"/>
    <row r="960869" ht="26.1" customHeight="1" x14ac:dyDescent="0.2"/>
    <row r="960886" ht="15.75" customHeight="1" x14ac:dyDescent="0.2"/>
    <row r="960887" ht="26.1" customHeight="1" x14ac:dyDescent="0.2"/>
    <row r="960906" ht="15.75" customHeight="1" x14ac:dyDescent="0.2"/>
    <row r="960907" ht="26.1" customHeight="1" x14ac:dyDescent="0.2"/>
    <row r="960924" ht="15.75" customHeight="1" x14ac:dyDescent="0.2"/>
    <row r="960925" ht="26.1" customHeight="1" x14ac:dyDescent="0.2"/>
    <row r="960944" ht="15.75" customHeight="1" x14ac:dyDescent="0.2"/>
    <row r="960945" ht="26.1" customHeight="1" x14ac:dyDescent="0.2"/>
    <row r="960962" ht="15.75" customHeight="1" x14ac:dyDescent="0.2"/>
    <row r="960963" ht="26.1" customHeight="1" x14ac:dyDescent="0.2"/>
    <row r="960982" ht="15.75" customHeight="1" x14ac:dyDescent="0.2"/>
    <row r="960983" ht="26.1" customHeight="1" x14ac:dyDescent="0.2"/>
    <row r="961000" ht="15.75" customHeight="1" x14ac:dyDescent="0.2"/>
    <row r="961001" ht="26.1" customHeight="1" x14ac:dyDescent="0.2"/>
    <row r="961020" ht="15.75" customHeight="1" x14ac:dyDescent="0.2"/>
    <row r="961021" ht="26.1" customHeight="1" x14ac:dyDescent="0.2"/>
    <row r="961038" ht="15.75" customHeight="1" x14ac:dyDescent="0.2"/>
    <row r="961039" ht="26.1" customHeight="1" x14ac:dyDescent="0.2"/>
    <row r="961058" ht="15.75" customHeight="1" x14ac:dyDescent="0.2"/>
    <row r="961059" ht="26.1" customHeight="1" x14ac:dyDescent="0.2"/>
    <row r="961076" ht="15.75" customHeight="1" x14ac:dyDescent="0.2"/>
    <row r="961077" ht="26.1" customHeight="1" x14ac:dyDescent="0.2"/>
    <row r="961096" ht="15.75" customHeight="1" x14ac:dyDescent="0.2"/>
    <row r="961097" ht="26.1" customHeight="1" x14ac:dyDescent="0.2"/>
    <row r="961114" ht="15.75" customHeight="1" x14ac:dyDescent="0.2"/>
    <row r="961115" ht="26.1" customHeight="1" x14ac:dyDescent="0.2"/>
    <row r="961134" ht="15.75" customHeight="1" x14ac:dyDescent="0.2"/>
    <row r="961135" ht="26.1" customHeight="1" x14ac:dyDescent="0.2"/>
    <row r="961152" ht="15.75" customHeight="1" x14ac:dyDescent="0.2"/>
    <row r="961153" ht="26.1" customHeight="1" x14ac:dyDescent="0.2"/>
    <row r="961172" ht="15.75" customHeight="1" x14ac:dyDescent="0.2"/>
    <row r="961173" ht="26.1" customHeight="1" x14ac:dyDescent="0.2"/>
    <row r="961190" ht="15.75" customHeight="1" x14ac:dyDescent="0.2"/>
    <row r="961191" ht="26.1" customHeight="1" x14ac:dyDescent="0.2"/>
    <row r="961210" ht="15.75" customHeight="1" x14ac:dyDescent="0.2"/>
    <row r="961211" ht="26.1" customHeight="1" x14ac:dyDescent="0.2"/>
    <row r="961228" ht="15.75" customHeight="1" x14ac:dyDescent="0.2"/>
    <row r="961229" ht="26.1" customHeight="1" x14ac:dyDescent="0.2"/>
    <row r="961248" ht="15.75" customHeight="1" x14ac:dyDescent="0.2"/>
    <row r="961249" ht="26.1" customHeight="1" x14ac:dyDescent="0.2"/>
    <row r="961266" ht="15.75" customHeight="1" x14ac:dyDescent="0.2"/>
    <row r="961267" ht="26.1" customHeight="1" x14ac:dyDescent="0.2"/>
    <row r="961286" ht="15.75" customHeight="1" x14ac:dyDescent="0.2"/>
    <row r="961287" ht="26.1" customHeight="1" x14ac:dyDescent="0.2"/>
    <row r="961304" ht="15.75" customHeight="1" x14ac:dyDescent="0.2"/>
    <row r="961305" ht="26.1" customHeight="1" x14ac:dyDescent="0.2"/>
    <row r="961324" ht="15.75" customHeight="1" x14ac:dyDescent="0.2"/>
    <row r="961325" ht="26.1" customHeight="1" x14ac:dyDescent="0.2"/>
    <row r="961342" ht="15.75" customHeight="1" x14ac:dyDescent="0.2"/>
    <row r="961343" ht="26.1" customHeight="1" x14ac:dyDescent="0.2"/>
    <row r="961362" ht="15.75" customHeight="1" x14ac:dyDescent="0.2"/>
    <row r="961363" ht="26.1" customHeight="1" x14ac:dyDescent="0.2"/>
    <row r="961380" ht="15.75" customHeight="1" x14ac:dyDescent="0.2"/>
    <row r="961381" ht="26.1" customHeight="1" x14ac:dyDescent="0.2"/>
    <row r="961400" ht="15.75" customHeight="1" x14ac:dyDescent="0.2"/>
    <row r="961401" ht="26.1" customHeight="1" x14ac:dyDescent="0.2"/>
    <row r="961418" ht="15.75" customHeight="1" x14ac:dyDescent="0.2"/>
    <row r="961419" ht="26.1" customHeight="1" x14ac:dyDescent="0.2"/>
    <row r="961438" ht="15.75" customHeight="1" x14ac:dyDescent="0.2"/>
    <row r="961439" ht="26.1" customHeight="1" x14ac:dyDescent="0.2"/>
    <row r="961456" ht="15.75" customHeight="1" x14ac:dyDescent="0.2"/>
    <row r="961457" ht="26.1" customHeight="1" x14ac:dyDescent="0.2"/>
    <row r="961476" ht="15.75" customHeight="1" x14ac:dyDescent="0.2"/>
    <row r="961477" ht="26.1" customHeight="1" x14ac:dyDescent="0.2"/>
    <row r="961494" ht="15.75" customHeight="1" x14ac:dyDescent="0.2"/>
    <row r="961495" ht="26.1" customHeight="1" x14ac:dyDescent="0.2"/>
    <row r="961514" ht="15.75" customHeight="1" x14ac:dyDescent="0.2"/>
    <row r="961515" ht="26.1" customHeight="1" x14ac:dyDescent="0.2"/>
    <row r="961532" ht="15.75" customHeight="1" x14ac:dyDescent="0.2"/>
    <row r="961533" ht="26.1" customHeight="1" x14ac:dyDescent="0.2"/>
    <row r="961552" ht="15.75" customHeight="1" x14ac:dyDescent="0.2"/>
    <row r="961553" ht="26.1" customHeight="1" x14ac:dyDescent="0.2"/>
    <row r="961570" ht="15.75" customHeight="1" x14ac:dyDescent="0.2"/>
    <row r="961571" ht="26.1" customHeight="1" x14ac:dyDescent="0.2"/>
    <row r="961590" ht="15.75" customHeight="1" x14ac:dyDescent="0.2"/>
    <row r="961591" ht="26.1" customHeight="1" x14ac:dyDescent="0.2"/>
    <row r="961608" ht="15.75" customHeight="1" x14ac:dyDescent="0.2"/>
    <row r="961609" ht="26.1" customHeight="1" x14ac:dyDescent="0.2"/>
    <row r="961628" ht="15.75" customHeight="1" x14ac:dyDescent="0.2"/>
    <row r="961629" ht="26.1" customHeight="1" x14ac:dyDescent="0.2"/>
    <row r="961646" ht="15.75" customHeight="1" x14ac:dyDescent="0.2"/>
    <row r="961647" ht="26.1" customHeight="1" x14ac:dyDescent="0.2"/>
    <row r="961666" ht="15.75" customHeight="1" x14ac:dyDescent="0.2"/>
    <row r="961667" ht="26.1" customHeight="1" x14ac:dyDescent="0.2"/>
    <row r="961684" ht="15.75" customHeight="1" x14ac:dyDescent="0.2"/>
    <row r="961685" ht="26.1" customHeight="1" x14ac:dyDescent="0.2"/>
    <row r="961704" ht="15.75" customHeight="1" x14ac:dyDescent="0.2"/>
    <row r="961705" ht="26.1" customHeight="1" x14ac:dyDescent="0.2"/>
    <row r="961722" ht="15.75" customHeight="1" x14ac:dyDescent="0.2"/>
    <row r="961723" ht="26.1" customHeight="1" x14ac:dyDescent="0.2"/>
    <row r="961742" ht="15.75" customHeight="1" x14ac:dyDescent="0.2"/>
    <row r="961743" ht="26.1" customHeight="1" x14ac:dyDescent="0.2"/>
    <row r="961760" ht="15.75" customHeight="1" x14ac:dyDescent="0.2"/>
    <row r="961761" ht="26.1" customHeight="1" x14ac:dyDescent="0.2"/>
    <row r="961780" ht="15.75" customHeight="1" x14ac:dyDescent="0.2"/>
    <row r="961781" ht="26.1" customHeight="1" x14ac:dyDescent="0.2"/>
    <row r="961798" ht="15.75" customHeight="1" x14ac:dyDescent="0.2"/>
    <row r="961799" ht="26.1" customHeight="1" x14ac:dyDescent="0.2"/>
    <row r="961818" ht="15.75" customHeight="1" x14ac:dyDescent="0.2"/>
    <row r="961819" ht="26.1" customHeight="1" x14ac:dyDescent="0.2"/>
    <row r="961836" ht="15.75" customHeight="1" x14ac:dyDescent="0.2"/>
    <row r="961837" ht="26.1" customHeight="1" x14ac:dyDescent="0.2"/>
    <row r="961856" ht="15.75" customHeight="1" x14ac:dyDescent="0.2"/>
    <row r="961857" ht="26.1" customHeight="1" x14ac:dyDescent="0.2"/>
    <row r="961874" ht="15.75" customHeight="1" x14ac:dyDescent="0.2"/>
    <row r="961875" ht="26.1" customHeight="1" x14ac:dyDescent="0.2"/>
    <row r="961894" ht="15.75" customHeight="1" x14ac:dyDescent="0.2"/>
    <row r="961895" ht="26.1" customHeight="1" x14ac:dyDescent="0.2"/>
    <row r="961912" ht="15.75" customHeight="1" x14ac:dyDescent="0.2"/>
    <row r="961913" ht="26.1" customHeight="1" x14ac:dyDescent="0.2"/>
    <row r="961932" ht="15.75" customHeight="1" x14ac:dyDescent="0.2"/>
    <row r="961933" ht="26.1" customHeight="1" x14ac:dyDescent="0.2"/>
    <row r="961950" ht="15.75" customHeight="1" x14ac:dyDescent="0.2"/>
    <row r="961951" ht="26.1" customHeight="1" x14ac:dyDescent="0.2"/>
    <row r="961970" ht="15.75" customHeight="1" x14ac:dyDescent="0.2"/>
    <row r="961971" ht="26.1" customHeight="1" x14ac:dyDescent="0.2"/>
    <row r="961988" ht="15.75" customHeight="1" x14ac:dyDescent="0.2"/>
    <row r="961989" ht="26.1" customHeight="1" x14ac:dyDescent="0.2"/>
    <row r="962008" ht="15.75" customHeight="1" x14ac:dyDescent="0.2"/>
    <row r="962009" ht="26.1" customHeight="1" x14ac:dyDescent="0.2"/>
    <row r="962026" ht="15.75" customHeight="1" x14ac:dyDescent="0.2"/>
    <row r="962027" ht="26.1" customHeight="1" x14ac:dyDescent="0.2"/>
    <row r="962046" ht="15.75" customHeight="1" x14ac:dyDescent="0.2"/>
    <row r="962047" ht="26.1" customHeight="1" x14ac:dyDescent="0.2"/>
    <row r="962064" ht="15.75" customHeight="1" x14ac:dyDescent="0.2"/>
    <row r="962065" ht="26.1" customHeight="1" x14ac:dyDescent="0.2"/>
    <row r="962084" ht="15.75" customHeight="1" x14ac:dyDescent="0.2"/>
    <row r="962085" ht="26.1" customHeight="1" x14ac:dyDescent="0.2"/>
    <row r="962102" ht="15.75" customHeight="1" x14ac:dyDescent="0.2"/>
    <row r="962103" ht="26.1" customHeight="1" x14ac:dyDescent="0.2"/>
    <row r="962122" ht="15.75" customHeight="1" x14ac:dyDescent="0.2"/>
    <row r="962123" ht="26.1" customHeight="1" x14ac:dyDescent="0.2"/>
    <row r="962140" ht="15.75" customHeight="1" x14ac:dyDescent="0.2"/>
    <row r="962141" ht="26.1" customHeight="1" x14ac:dyDescent="0.2"/>
    <row r="962160" ht="15.75" customHeight="1" x14ac:dyDescent="0.2"/>
    <row r="962161" ht="26.1" customHeight="1" x14ac:dyDescent="0.2"/>
    <row r="962178" ht="15.75" customHeight="1" x14ac:dyDescent="0.2"/>
    <row r="962179" ht="26.1" customHeight="1" x14ac:dyDescent="0.2"/>
    <row r="962198" ht="15.75" customHeight="1" x14ac:dyDescent="0.2"/>
    <row r="962199" ht="26.1" customHeight="1" x14ac:dyDescent="0.2"/>
    <row r="962216" ht="15.75" customHeight="1" x14ac:dyDescent="0.2"/>
    <row r="962217" ht="26.1" customHeight="1" x14ac:dyDescent="0.2"/>
    <row r="962236" ht="15.75" customHeight="1" x14ac:dyDescent="0.2"/>
    <row r="962237" ht="26.1" customHeight="1" x14ac:dyDescent="0.2"/>
    <row r="962254" ht="15.75" customHeight="1" x14ac:dyDescent="0.2"/>
    <row r="962255" ht="26.1" customHeight="1" x14ac:dyDescent="0.2"/>
    <row r="962274" ht="15.75" customHeight="1" x14ac:dyDescent="0.2"/>
    <row r="962275" ht="26.1" customHeight="1" x14ac:dyDescent="0.2"/>
    <row r="962292" ht="15.75" customHeight="1" x14ac:dyDescent="0.2"/>
    <row r="962293" ht="26.1" customHeight="1" x14ac:dyDescent="0.2"/>
    <row r="962312" ht="15.75" customHeight="1" x14ac:dyDescent="0.2"/>
    <row r="962313" ht="26.1" customHeight="1" x14ac:dyDescent="0.2"/>
    <row r="962330" ht="15.75" customHeight="1" x14ac:dyDescent="0.2"/>
    <row r="962331" ht="26.1" customHeight="1" x14ac:dyDescent="0.2"/>
    <row r="962350" ht="15.75" customHeight="1" x14ac:dyDescent="0.2"/>
    <row r="962351" ht="26.1" customHeight="1" x14ac:dyDescent="0.2"/>
    <row r="962368" ht="15.75" customHeight="1" x14ac:dyDescent="0.2"/>
    <row r="962369" ht="26.1" customHeight="1" x14ac:dyDescent="0.2"/>
    <row r="962388" ht="15.75" customHeight="1" x14ac:dyDescent="0.2"/>
    <row r="962389" ht="26.1" customHeight="1" x14ac:dyDescent="0.2"/>
    <row r="962406" ht="15.75" customHeight="1" x14ac:dyDescent="0.2"/>
    <row r="962407" ht="26.1" customHeight="1" x14ac:dyDescent="0.2"/>
    <row r="962426" ht="15.75" customHeight="1" x14ac:dyDescent="0.2"/>
    <row r="962427" ht="26.1" customHeight="1" x14ac:dyDescent="0.2"/>
    <row r="962444" ht="15.75" customHeight="1" x14ac:dyDescent="0.2"/>
    <row r="962445" ht="26.1" customHeight="1" x14ac:dyDescent="0.2"/>
    <row r="962464" ht="15.75" customHeight="1" x14ac:dyDescent="0.2"/>
    <row r="962465" ht="26.1" customHeight="1" x14ac:dyDescent="0.2"/>
    <row r="962482" ht="15.75" customHeight="1" x14ac:dyDescent="0.2"/>
    <row r="962483" ht="26.1" customHeight="1" x14ac:dyDescent="0.2"/>
    <row r="962502" ht="15.75" customHeight="1" x14ac:dyDescent="0.2"/>
    <row r="962503" ht="26.1" customHeight="1" x14ac:dyDescent="0.2"/>
    <row r="962520" ht="15.75" customHeight="1" x14ac:dyDescent="0.2"/>
    <row r="962521" ht="26.1" customHeight="1" x14ac:dyDescent="0.2"/>
    <row r="962540" ht="15.75" customHeight="1" x14ac:dyDescent="0.2"/>
    <row r="962541" ht="26.1" customHeight="1" x14ac:dyDescent="0.2"/>
    <row r="962558" ht="15.75" customHeight="1" x14ac:dyDescent="0.2"/>
    <row r="962559" ht="26.1" customHeight="1" x14ac:dyDescent="0.2"/>
    <row r="962578" ht="15.75" customHeight="1" x14ac:dyDescent="0.2"/>
    <row r="962579" ht="26.1" customHeight="1" x14ac:dyDescent="0.2"/>
    <row r="962596" ht="15.75" customHeight="1" x14ac:dyDescent="0.2"/>
    <row r="962597" ht="26.1" customHeight="1" x14ac:dyDescent="0.2"/>
    <row r="962616" ht="15.75" customHeight="1" x14ac:dyDescent="0.2"/>
    <row r="962617" ht="26.1" customHeight="1" x14ac:dyDescent="0.2"/>
    <row r="962634" ht="15.75" customHeight="1" x14ac:dyDescent="0.2"/>
    <row r="962635" ht="26.1" customHeight="1" x14ac:dyDescent="0.2"/>
    <row r="962654" ht="15.75" customHeight="1" x14ac:dyDescent="0.2"/>
    <row r="962655" ht="26.1" customHeight="1" x14ac:dyDescent="0.2"/>
    <row r="962672" ht="15.75" customHeight="1" x14ac:dyDescent="0.2"/>
    <row r="962673" ht="26.1" customHeight="1" x14ac:dyDescent="0.2"/>
    <row r="962692" ht="15.75" customHeight="1" x14ac:dyDescent="0.2"/>
    <row r="962693" ht="26.1" customHeight="1" x14ac:dyDescent="0.2"/>
    <row r="962710" ht="15.75" customHeight="1" x14ac:dyDescent="0.2"/>
    <row r="962711" ht="26.1" customHeight="1" x14ac:dyDescent="0.2"/>
    <row r="962730" ht="15.75" customHeight="1" x14ac:dyDescent="0.2"/>
    <row r="962731" ht="26.1" customHeight="1" x14ac:dyDescent="0.2"/>
    <row r="962748" ht="15.75" customHeight="1" x14ac:dyDescent="0.2"/>
    <row r="962749" ht="26.1" customHeight="1" x14ac:dyDescent="0.2"/>
    <row r="962768" ht="15.75" customHeight="1" x14ac:dyDescent="0.2"/>
    <row r="962769" ht="26.1" customHeight="1" x14ac:dyDescent="0.2"/>
    <row r="962786" ht="15.75" customHeight="1" x14ac:dyDescent="0.2"/>
    <row r="962787" ht="26.1" customHeight="1" x14ac:dyDescent="0.2"/>
    <row r="962806" ht="15.75" customHeight="1" x14ac:dyDescent="0.2"/>
    <row r="962807" ht="26.1" customHeight="1" x14ac:dyDescent="0.2"/>
    <row r="962824" ht="15.75" customHeight="1" x14ac:dyDescent="0.2"/>
    <row r="962825" ht="26.1" customHeight="1" x14ac:dyDescent="0.2"/>
    <row r="962844" ht="15.75" customHeight="1" x14ac:dyDescent="0.2"/>
    <row r="962845" ht="26.1" customHeight="1" x14ac:dyDescent="0.2"/>
    <row r="962862" ht="15.75" customHeight="1" x14ac:dyDescent="0.2"/>
    <row r="962863" ht="26.1" customHeight="1" x14ac:dyDescent="0.2"/>
    <row r="962882" ht="15.75" customHeight="1" x14ac:dyDescent="0.2"/>
    <row r="962883" ht="26.1" customHeight="1" x14ac:dyDescent="0.2"/>
    <row r="962900" ht="15.75" customHeight="1" x14ac:dyDescent="0.2"/>
    <row r="962901" ht="26.1" customHeight="1" x14ac:dyDescent="0.2"/>
    <row r="962920" ht="15.75" customHeight="1" x14ac:dyDescent="0.2"/>
    <row r="962921" ht="26.1" customHeight="1" x14ac:dyDescent="0.2"/>
    <row r="962938" ht="15.75" customHeight="1" x14ac:dyDescent="0.2"/>
    <row r="962939" ht="26.1" customHeight="1" x14ac:dyDescent="0.2"/>
    <row r="962958" ht="15.75" customHeight="1" x14ac:dyDescent="0.2"/>
    <row r="962959" ht="26.1" customHeight="1" x14ac:dyDescent="0.2"/>
    <row r="962976" ht="15.75" customHeight="1" x14ac:dyDescent="0.2"/>
    <row r="962977" ht="26.1" customHeight="1" x14ac:dyDescent="0.2"/>
    <row r="962996" ht="15.75" customHeight="1" x14ac:dyDescent="0.2"/>
    <row r="962997" ht="26.1" customHeight="1" x14ac:dyDescent="0.2"/>
    <row r="963014" ht="15.75" customHeight="1" x14ac:dyDescent="0.2"/>
    <row r="963015" ht="26.1" customHeight="1" x14ac:dyDescent="0.2"/>
    <row r="963034" ht="15.75" customHeight="1" x14ac:dyDescent="0.2"/>
    <row r="963035" ht="26.1" customHeight="1" x14ac:dyDescent="0.2"/>
    <row r="963052" ht="15.75" customHeight="1" x14ac:dyDescent="0.2"/>
    <row r="963053" ht="26.1" customHeight="1" x14ac:dyDescent="0.2"/>
    <row r="963072" ht="15.75" customHeight="1" x14ac:dyDescent="0.2"/>
    <row r="963073" ht="26.1" customHeight="1" x14ac:dyDescent="0.2"/>
    <row r="963090" ht="15.75" customHeight="1" x14ac:dyDescent="0.2"/>
    <row r="963091" ht="26.1" customHeight="1" x14ac:dyDescent="0.2"/>
    <row r="963110" ht="15.75" customHeight="1" x14ac:dyDescent="0.2"/>
    <row r="963111" ht="26.1" customHeight="1" x14ac:dyDescent="0.2"/>
    <row r="963128" ht="15.75" customHeight="1" x14ac:dyDescent="0.2"/>
    <row r="963129" ht="26.1" customHeight="1" x14ac:dyDescent="0.2"/>
    <row r="963148" ht="15.75" customHeight="1" x14ac:dyDescent="0.2"/>
    <row r="963149" ht="26.1" customHeight="1" x14ac:dyDescent="0.2"/>
    <row r="963166" ht="15.75" customHeight="1" x14ac:dyDescent="0.2"/>
    <row r="963167" ht="26.1" customHeight="1" x14ac:dyDescent="0.2"/>
    <row r="963186" ht="15.75" customHeight="1" x14ac:dyDescent="0.2"/>
    <row r="963187" ht="26.1" customHeight="1" x14ac:dyDescent="0.2"/>
    <row r="963204" ht="15.75" customHeight="1" x14ac:dyDescent="0.2"/>
    <row r="963205" ht="26.1" customHeight="1" x14ac:dyDescent="0.2"/>
    <row r="963224" ht="15.75" customHeight="1" x14ac:dyDescent="0.2"/>
    <row r="963225" ht="26.1" customHeight="1" x14ac:dyDescent="0.2"/>
    <row r="963242" ht="15.75" customHeight="1" x14ac:dyDescent="0.2"/>
    <row r="963243" ht="26.1" customHeight="1" x14ac:dyDescent="0.2"/>
    <row r="963262" ht="15.75" customHeight="1" x14ac:dyDescent="0.2"/>
    <row r="963263" ht="26.1" customHeight="1" x14ac:dyDescent="0.2"/>
    <row r="963280" ht="15.75" customHeight="1" x14ac:dyDescent="0.2"/>
    <row r="963281" ht="26.1" customHeight="1" x14ac:dyDescent="0.2"/>
    <row r="963300" ht="15.75" customHeight="1" x14ac:dyDescent="0.2"/>
    <row r="963301" ht="26.1" customHeight="1" x14ac:dyDescent="0.2"/>
    <row r="963318" ht="15.75" customHeight="1" x14ac:dyDescent="0.2"/>
    <row r="963319" ht="26.1" customHeight="1" x14ac:dyDescent="0.2"/>
    <row r="963338" ht="15.75" customHeight="1" x14ac:dyDescent="0.2"/>
    <row r="963339" ht="26.1" customHeight="1" x14ac:dyDescent="0.2"/>
    <row r="963356" ht="15.75" customHeight="1" x14ac:dyDescent="0.2"/>
    <row r="963357" ht="26.1" customHeight="1" x14ac:dyDescent="0.2"/>
    <row r="963376" ht="15.75" customHeight="1" x14ac:dyDescent="0.2"/>
    <row r="963377" ht="26.1" customHeight="1" x14ac:dyDescent="0.2"/>
    <row r="963394" ht="15.75" customHeight="1" x14ac:dyDescent="0.2"/>
    <row r="963395" ht="26.1" customHeight="1" x14ac:dyDescent="0.2"/>
    <row r="963414" ht="15.75" customHeight="1" x14ac:dyDescent="0.2"/>
    <row r="963415" ht="26.1" customHeight="1" x14ac:dyDescent="0.2"/>
    <row r="963432" ht="15.75" customHeight="1" x14ac:dyDescent="0.2"/>
    <row r="963433" ht="26.1" customHeight="1" x14ac:dyDescent="0.2"/>
    <row r="963452" ht="15.75" customHeight="1" x14ac:dyDescent="0.2"/>
    <row r="963453" ht="26.1" customHeight="1" x14ac:dyDescent="0.2"/>
    <row r="963470" ht="15.75" customHeight="1" x14ac:dyDescent="0.2"/>
    <row r="963471" ht="26.1" customHeight="1" x14ac:dyDescent="0.2"/>
    <row r="963490" ht="15.75" customHeight="1" x14ac:dyDescent="0.2"/>
    <row r="963491" ht="26.1" customHeight="1" x14ac:dyDescent="0.2"/>
    <row r="963508" ht="15.75" customHeight="1" x14ac:dyDescent="0.2"/>
    <row r="963509" ht="26.1" customHeight="1" x14ac:dyDescent="0.2"/>
    <row r="963528" ht="15.75" customHeight="1" x14ac:dyDescent="0.2"/>
    <row r="963529" ht="26.1" customHeight="1" x14ac:dyDescent="0.2"/>
    <row r="963546" ht="15.75" customHeight="1" x14ac:dyDescent="0.2"/>
    <row r="963547" ht="26.1" customHeight="1" x14ac:dyDescent="0.2"/>
    <row r="963566" ht="15.75" customHeight="1" x14ac:dyDescent="0.2"/>
    <row r="963567" ht="26.1" customHeight="1" x14ac:dyDescent="0.2"/>
    <row r="963584" ht="15.75" customHeight="1" x14ac:dyDescent="0.2"/>
    <row r="963585" ht="26.1" customHeight="1" x14ac:dyDescent="0.2"/>
    <row r="963604" ht="15.75" customHeight="1" x14ac:dyDescent="0.2"/>
    <row r="963605" ht="26.1" customHeight="1" x14ac:dyDescent="0.2"/>
    <row r="963622" ht="15.75" customHeight="1" x14ac:dyDescent="0.2"/>
    <row r="963623" ht="26.1" customHeight="1" x14ac:dyDescent="0.2"/>
    <row r="963642" ht="15.75" customHeight="1" x14ac:dyDescent="0.2"/>
    <row r="963643" ht="26.1" customHeight="1" x14ac:dyDescent="0.2"/>
    <row r="963660" ht="15.75" customHeight="1" x14ac:dyDescent="0.2"/>
    <row r="963661" ht="26.1" customHeight="1" x14ac:dyDescent="0.2"/>
    <row r="963680" ht="15.75" customHeight="1" x14ac:dyDescent="0.2"/>
    <row r="963681" ht="26.1" customHeight="1" x14ac:dyDescent="0.2"/>
    <row r="963698" ht="15.75" customHeight="1" x14ac:dyDescent="0.2"/>
    <row r="963699" ht="26.1" customHeight="1" x14ac:dyDescent="0.2"/>
    <row r="963718" ht="15.75" customHeight="1" x14ac:dyDescent="0.2"/>
    <row r="963719" ht="26.1" customHeight="1" x14ac:dyDescent="0.2"/>
    <row r="963736" ht="15.75" customHeight="1" x14ac:dyDescent="0.2"/>
    <row r="963737" ht="26.1" customHeight="1" x14ac:dyDescent="0.2"/>
    <row r="963756" ht="15.75" customHeight="1" x14ac:dyDescent="0.2"/>
    <row r="963757" ht="26.1" customHeight="1" x14ac:dyDescent="0.2"/>
    <row r="963774" ht="15.75" customHeight="1" x14ac:dyDescent="0.2"/>
    <row r="963775" ht="26.1" customHeight="1" x14ac:dyDescent="0.2"/>
    <row r="963794" ht="15.75" customHeight="1" x14ac:dyDescent="0.2"/>
    <row r="963795" ht="26.1" customHeight="1" x14ac:dyDescent="0.2"/>
    <row r="963812" ht="15.75" customHeight="1" x14ac:dyDescent="0.2"/>
    <row r="963813" ht="26.1" customHeight="1" x14ac:dyDescent="0.2"/>
    <row r="963832" ht="15.75" customHeight="1" x14ac:dyDescent="0.2"/>
    <row r="963833" ht="26.1" customHeight="1" x14ac:dyDescent="0.2"/>
    <row r="963850" ht="15.75" customHeight="1" x14ac:dyDescent="0.2"/>
    <row r="963851" ht="26.1" customHeight="1" x14ac:dyDescent="0.2"/>
    <row r="963870" ht="15.75" customHeight="1" x14ac:dyDescent="0.2"/>
    <row r="963871" ht="26.1" customHeight="1" x14ac:dyDescent="0.2"/>
    <row r="963888" ht="15.75" customHeight="1" x14ac:dyDescent="0.2"/>
    <row r="963889" ht="26.1" customHeight="1" x14ac:dyDescent="0.2"/>
    <row r="963908" ht="15.75" customHeight="1" x14ac:dyDescent="0.2"/>
    <row r="963909" ht="26.1" customHeight="1" x14ac:dyDescent="0.2"/>
    <row r="963926" ht="15.75" customHeight="1" x14ac:dyDescent="0.2"/>
    <row r="963927" ht="26.1" customHeight="1" x14ac:dyDescent="0.2"/>
    <row r="963946" ht="15.75" customHeight="1" x14ac:dyDescent="0.2"/>
    <row r="963947" ht="26.1" customHeight="1" x14ac:dyDescent="0.2"/>
    <row r="963964" ht="15.75" customHeight="1" x14ac:dyDescent="0.2"/>
    <row r="963965" ht="26.1" customHeight="1" x14ac:dyDescent="0.2"/>
    <row r="963984" ht="15.75" customHeight="1" x14ac:dyDescent="0.2"/>
    <row r="963985" ht="26.1" customHeight="1" x14ac:dyDescent="0.2"/>
    <row r="964002" ht="15.75" customHeight="1" x14ac:dyDescent="0.2"/>
    <row r="964003" ht="26.1" customHeight="1" x14ac:dyDescent="0.2"/>
    <row r="964022" ht="15.75" customHeight="1" x14ac:dyDescent="0.2"/>
    <row r="964023" ht="26.1" customHeight="1" x14ac:dyDescent="0.2"/>
    <row r="964040" ht="15.75" customHeight="1" x14ac:dyDescent="0.2"/>
    <row r="964041" ht="26.1" customHeight="1" x14ac:dyDescent="0.2"/>
    <row r="964060" ht="15.75" customHeight="1" x14ac:dyDescent="0.2"/>
    <row r="964061" ht="26.1" customHeight="1" x14ac:dyDescent="0.2"/>
    <row r="964078" ht="15.75" customHeight="1" x14ac:dyDescent="0.2"/>
    <row r="964079" ht="26.1" customHeight="1" x14ac:dyDescent="0.2"/>
    <row r="964098" ht="15.75" customHeight="1" x14ac:dyDescent="0.2"/>
    <row r="964099" ht="26.1" customHeight="1" x14ac:dyDescent="0.2"/>
    <row r="964116" ht="15.75" customHeight="1" x14ac:dyDescent="0.2"/>
    <row r="964117" ht="26.1" customHeight="1" x14ac:dyDescent="0.2"/>
    <row r="964136" ht="15.75" customHeight="1" x14ac:dyDescent="0.2"/>
    <row r="964137" ht="26.1" customHeight="1" x14ac:dyDescent="0.2"/>
    <row r="964154" ht="15.75" customHeight="1" x14ac:dyDescent="0.2"/>
    <row r="964155" ht="26.1" customHeight="1" x14ac:dyDescent="0.2"/>
    <row r="964174" ht="15.75" customHeight="1" x14ac:dyDescent="0.2"/>
    <row r="964175" ht="26.1" customHeight="1" x14ac:dyDescent="0.2"/>
    <row r="964192" ht="15.75" customHeight="1" x14ac:dyDescent="0.2"/>
    <row r="964193" ht="26.1" customHeight="1" x14ac:dyDescent="0.2"/>
    <row r="964212" ht="15.75" customHeight="1" x14ac:dyDescent="0.2"/>
    <row r="964213" ht="26.1" customHeight="1" x14ac:dyDescent="0.2"/>
    <row r="964230" ht="15.75" customHeight="1" x14ac:dyDescent="0.2"/>
    <row r="964231" ht="26.1" customHeight="1" x14ac:dyDescent="0.2"/>
    <row r="964250" ht="15.75" customHeight="1" x14ac:dyDescent="0.2"/>
    <row r="964251" ht="26.1" customHeight="1" x14ac:dyDescent="0.2"/>
    <row r="964268" ht="15.75" customHeight="1" x14ac:dyDescent="0.2"/>
    <row r="964269" ht="26.1" customHeight="1" x14ac:dyDescent="0.2"/>
    <row r="964288" ht="15.75" customHeight="1" x14ac:dyDescent="0.2"/>
    <row r="964289" ht="26.1" customHeight="1" x14ac:dyDescent="0.2"/>
    <row r="964306" ht="15.75" customHeight="1" x14ac:dyDescent="0.2"/>
    <row r="964307" ht="26.1" customHeight="1" x14ac:dyDescent="0.2"/>
    <row r="964326" ht="15.75" customHeight="1" x14ac:dyDescent="0.2"/>
    <row r="964327" ht="26.1" customHeight="1" x14ac:dyDescent="0.2"/>
    <row r="964344" ht="15.75" customHeight="1" x14ac:dyDescent="0.2"/>
    <row r="964345" ht="26.1" customHeight="1" x14ac:dyDescent="0.2"/>
    <row r="964364" ht="15.75" customHeight="1" x14ac:dyDescent="0.2"/>
    <row r="964365" ht="26.1" customHeight="1" x14ac:dyDescent="0.2"/>
    <row r="964382" ht="15.75" customHeight="1" x14ac:dyDescent="0.2"/>
    <row r="964383" ht="26.1" customHeight="1" x14ac:dyDescent="0.2"/>
    <row r="964402" ht="15.75" customHeight="1" x14ac:dyDescent="0.2"/>
    <row r="964403" ht="26.1" customHeight="1" x14ac:dyDescent="0.2"/>
    <row r="964420" ht="15.75" customHeight="1" x14ac:dyDescent="0.2"/>
    <row r="964421" ht="26.1" customHeight="1" x14ac:dyDescent="0.2"/>
    <row r="964440" ht="15.75" customHeight="1" x14ac:dyDescent="0.2"/>
    <row r="964441" ht="26.1" customHeight="1" x14ac:dyDescent="0.2"/>
    <row r="964458" ht="15.75" customHeight="1" x14ac:dyDescent="0.2"/>
    <row r="964459" ht="26.1" customHeight="1" x14ac:dyDescent="0.2"/>
    <row r="964478" ht="15.75" customHeight="1" x14ac:dyDescent="0.2"/>
    <row r="964479" ht="26.1" customHeight="1" x14ac:dyDescent="0.2"/>
    <row r="964496" ht="15.75" customHeight="1" x14ac:dyDescent="0.2"/>
    <row r="964497" ht="26.1" customHeight="1" x14ac:dyDescent="0.2"/>
    <row r="964516" ht="15.75" customHeight="1" x14ac:dyDescent="0.2"/>
    <row r="964517" ht="26.1" customHeight="1" x14ac:dyDescent="0.2"/>
    <row r="964534" ht="15.75" customHeight="1" x14ac:dyDescent="0.2"/>
    <row r="964535" ht="26.1" customHeight="1" x14ac:dyDescent="0.2"/>
    <row r="964554" ht="15.75" customHeight="1" x14ac:dyDescent="0.2"/>
    <row r="964555" ht="26.1" customHeight="1" x14ac:dyDescent="0.2"/>
    <row r="964572" ht="15.75" customHeight="1" x14ac:dyDescent="0.2"/>
    <row r="964573" ht="26.1" customHeight="1" x14ac:dyDescent="0.2"/>
    <row r="964592" ht="15.75" customHeight="1" x14ac:dyDescent="0.2"/>
    <row r="964593" ht="26.1" customHeight="1" x14ac:dyDescent="0.2"/>
    <row r="964610" ht="15.75" customHeight="1" x14ac:dyDescent="0.2"/>
    <row r="964611" ht="26.1" customHeight="1" x14ac:dyDescent="0.2"/>
    <row r="964630" ht="15.75" customHeight="1" x14ac:dyDescent="0.2"/>
    <row r="964631" ht="26.1" customHeight="1" x14ac:dyDescent="0.2"/>
    <row r="964648" ht="15.75" customHeight="1" x14ac:dyDescent="0.2"/>
    <row r="964649" ht="26.1" customHeight="1" x14ac:dyDescent="0.2"/>
    <row r="964668" ht="15.75" customHeight="1" x14ac:dyDescent="0.2"/>
    <row r="964669" ht="26.1" customHeight="1" x14ac:dyDescent="0.2"/>
    <row r="964686" ht="15.75" customHeight="1" x14ac:dyDescent="0.2"/>
    <row r="964687" ht="26.1" customHeight="1" x14ac:dyDescent="0.2"/>
    <row r="964706" ht="15.75" customHeight="1" x14ac:dyDescent="0.2"/>
    <row r="964707" ht="26.1" customHeight="1" x14ac:dyDescent="0.2"/>
    <row r="964724" ht="15.75" customHeight="1" x14ac:dyDescent="0.2"/>
    <row r="964725" ht="26.1" customHeight="1" x14ac:dyDescent="0.2"/>
    <row r="964744" ht="15.75" customHeight="1" x14ac:dyDescent="0.2"/>
    <row r="964745" ht="26.1" customHeight="1" x14ac:dyDescent="0.2"/>
    <row r="964762" ht="15.75" customHeight="1" x14ac:dyDescent="0.2"/>
    <row r="964763" ht="26.1" customHeight="1" x14ac:dyDescent="0.2"/>
    <row r="964782" ht="15.75" customHeight="1" x14ac:dyDescent="0.2"/>
    <row r="964783" ht="26.1" customHeight="1" x14ac:dyDescent="0.2"/>
    <row r="964800" ht="15.75" customHeight="1" x14ac:dyDescent="0.2"/>
    <row r="964801" ht="26.1" customHeight="1" x14ac:dyDescent="0.2"/>
    <row r="964820" ht="15.75" customHeight="1" x14ac:dyDescent="0.2"/>
    <row r="964821" ht="26.1" customHeight="1" x14ac:dyDescent="0.2"/>
    <row r="964838" ht="15.75" customHeight="1" x14ac:dyDescent="0.2"/>
    <row r="964839" ht="26.1" customHeight="1" x14ac:dyDescent="0.2"/>
    <row r="964858" ht="15.75" customHeight="1" x14ac:dyDescent="0.2"/>
    <row r="964859" ht="26.1" customHeight="1" x14ac:dyDescent="0.2"/>
    <row r="964876" ht="15.75" customHeight="1" x14ac:dyDescent="0.2"/>
    <row r="964877" ht="26.1" customHeight="1" x14ac:dyDescent="0.2"/>
    <row r="964896" ht="15.75" customHeight="1" x14ac:dyDescent="0.2"/>
    <row r="964897" ht="26.1" customHeight="1" x14ac:dyDescent="0.2"/>
    <row r="964914" ht="15.75" customHeight="1" x14ac:dyDescent="0.2"/>
    <row r="964915" ht="26.1" customHeight="1" x14ac:dyDescent="0.2"/>
    <row r="964934" ht="15.75" customHeight="1" x14ac:dyDescent="0.2"/>
    <row r="964935" ht="26.1" customHeight="1" x14ac:dyDescent="0.2"/>
    <row r="964952" ht="15.75" customHeight="1" x14ac:dyDescent="0.2"/>
    <row r="964953" ht="26.1" customHeight="1" x14ac:dyDescent="0.2"/>
    <row r="964972" ht="15.75" customHeight="1" x14ac:dyDescent="0.2"/>
    <row r="964973" ht="26.1" customHeight="1" x14ac:dyDescent="0.2"/>
    <row r="964990" ht="15.75" customHeight="1" x14ac:dyDescent="0.2"/>
    <row r="964991" ht="26.1" customHeight="1" x14ac:dyDescent="0.2"/>
    <row r="965010" ht="15.75" customHeight="1" x14ac:dyDescent="0.2"/>
    <row r="965011" ht="26.1" customHeight="1" x14ac:dyDescent="0.2"/>
    <row r="965028" ht="15.75" customHeight="1" x14ac:dyDescent="0.2"/>
    <row r="965029" ht="26.1" customHeight="1" x14ac:dyDescent="0.2"/>
    <row r="965048" ht="15.75" customHeight="1" x14ac:dyDescent="0.2"/>
    <row r="965049" ht="26.1" customHeight="1" x14ac:dyDescent="0.2"/>
    <row r="965066" ht="15.75" customHeight="1" x14ac:dyDescent="0.2"/>
    <row r="965067" ht="26.1" customHeight="1" x14ac:dyDescent="0.2"/>
    <row r="965086" ht="15.75" customHeight="1" x14ac:dyDescent="0.2"/>
    <row r="965087" ht="26.1" customHeight="1" x14ac:dyDescent="0.2"/>
    <row r="965104" ht="15.75" customHeight="1" x14ac:dyDescent="0.2"/>
    <row r="965105" ht="26.1" customHeight="1" x14ac:dyDescent="0.2"/>
    <row r="965124" ht="15.75" customHeight="1" x14ac:dyDescent="0.2"/>
    <row r="965125" ht="26.1" customHeight="1" x14ac:dyDescent="0.2"/>
    <row r="965142" ht="15.75" customHeight="1" x14ac:dyDescent="0.2"/>
    <row r="965143" ht="26.1" customHeight="1" x14ac:dyDescent="0.2"/>
    <row r="965162" ht="15.75" customHeight="1" x14ac:dyDescent="0.2"/>
    <row r="965163" ht="26.1" customHeight="1" x14ac:dyDescent="0.2"/>
    <row r="965180" ht="15.75" customHeight="1" x14ac:dyDescent="0.2"/>
    <row r="965181" ht="26.1" customHeight="1" x14ac:dyDescent="0.2"/>
    <row r="965200" ht="15.75" customHeight="1" x14ac:dyDescent="0.2"/>
    <row r="965201" ht="26.1" customHeight="1" x14ac:dyDescent="0.2"/>
    <row r="965218" ht="15.75" customHeight="1" x14ac:dyDescent="0.2"/>
    <row r="965219" ht="26.1" customHeight="1" x14ac:dyDescent="0.2"/>
    <row r="965238" ht="15.75" customHeight="1" x14ac:dyDescent="0.2"/>
    <row r="965239" ht="26.1" customHeight="1" x14ac:dyDescent="0.2"/>
    <row r="965256" ht="15.75" customHeight="1" x14ac:dyDescent="0.2"/>
    <row r="965257" ht="26.1" customHeight="1" x14ac:dyDescent="0.2"/>
    <row r="965276" ht="15.75" customHeight="1" x14ac:dyDescent="0.2"/>
    <row r="965277" ht="26.1" customHeight="1" x14ac:dyDescent="0.2"/>
    <row r="965294" ht="15.75" customHeight="1" x14ac:dyDescent="0.2"/>
    <row r="965295" ht="26.1" customHeight="1" x14ac:dyDescent="0.2"/>
    <row r="965314" ht="15.75" customHeight="1" x14ac:dyDescent="0.2"/>
    <row r="965315" ht="26.1" customHeight="1" x14ac:dyDescent="0.2"/>
    <row r="965332" ht="15.75" customHeight="1" x14ac:dyDescent="0.2"/>
    <row r="965333" ht="26.1" customHeight="1" x14ac:dyDescent="0.2"/>
    <row r="965352" ht="15.75" customHeight="1" x14ac:dyDescent="0.2"/>
    <row r="965353" ht="26.1" customHeight="1" x14ac:dyDescent="0.2"/>
    <row r="965370" ht="15.75" customHeight="1" x14ac:dyDescent="0.2"/>
    <row r="965371" ht="26.1" customHeight="1" x14ac:dyDescent="0.2"/>
    <row r="965390" ht="15.75" customHeight="1" x14ac:dyDescent="0.2"/>
    <row r="965391" ht="26.1" customHeight="1" x14ac:dyDescent="0.2"/>
    <row r="965408" ht="15.75" customHeight="1" x14ac:dyDescent="0.2"/>
    <row r="965409" ht="26.1" customHeight="1" x14ac:dyDescent="0.2"/>
    <row r="965428" ht="15.75" customHeight="1" x14ac:dyDescent="0.2"/>
    <row r="965429" ht="26.1" customHeight="1" x14ac:dyDescent="0.2"/>
    <row r="965446" ht="15.75" customHeight="1" x14ac:dyDescent="0.2"/>
    <row r="965447" ht="26.1" customHeight="1" x14ac:dyDescent="0.2"/>
    <row r="965466" ht="15.75" customHeight="1" x14ac:dyDescent="0.2"/>
    <row r="965467" ht="26.1" customHeight="1" x14ac:dyDescent="0.2"/>
    <row r="965484" ht="15.75" customHeight="1" x14ac:dyDescent="0.2"/>
    <row r="965485" ht="26.1" customHeight="1" x14ac:dyDescent="0.2"/>
    <row r="965504" ht="15.75" customHeight="1" x14ac:dyDescent="0.2"/>
    <row r="965505" ht="26.1" customHeight="1" x14ac:dyDescent="0.2"/>
    <row r="965522" ht="15.75" customHeight="1" x14ac:dyDescent="0.2"/>
    <row r="965523" ht="26.1" customHeight="1" x14ac:dyDescent="0.2"/>
    <row r="965542" ht="15.75" customHeight="1" x14ac:dyDescent="0.2"/>
    <row r="965543" ht="26.1" customHeight="1" x14ac:dyDescent="0.2"/>
    <row r="965560" ht="15.75" customHeight="1" x14ac:dyDescent="0.2"/>
    <row r="965561" ht="26.1" customHeight="1" x14ac:dyDescent="0.2"/>
    <row r="965580" ht="15.75" customHeight="1" x14ac:dyDescent="0.2"/>
    <row r="965581" ht="26.1" customHeight="1" x14ac:dyDescent="0.2"/>
    <row r="965598" ht="15.75" customHeight="1" x14ac:dyDescent="0.2"/>
    <row r="965599" ht="26.1" customHeight="1" x14ac:dyDescent="0.2"/>
    <row r="965618" ht="15.75" customHeight="1" x14ac:dyDescent="0.2"/>
    <row r="965619" ht="26.1" customHeight="1" x14ac:dyDescent="0.2"/>
    <row r="965636" ht="15.75" customHeight="1" x14ac:dyDescent="0.2"/>
    <row r="965637" ht="26.1" customHeight="1" x14ac:dyDescent="0.2"/>
    <row r="965656" ht="15.75" customHeight="1" x14ac:dyDescent="0.2"/>
    <row r="965657" ht="26.1" customHeight="1" x14ac:dyDescent="0.2"/>
    <row r="965674" ht="15.75" customHeight="1" x14ac:dyDescent="0.2"/>
    <row r="965675" ht="26.1" customHeight="1" x14ac:dyDescent="0.2"/>
    <row r="965694" ht="15.75" customHeight="1" x14ac:dyDescent="0.2"/>
    <row r="965695" ht="26.1" customHeight="1" x14ac:dyDescent="0.2"/>
    <row r="965712" ht="15.75" customHeight="1" x14ac:dyDescent="0.2"/>
    <row r="965713" ht="26.1" customHeight="1" x14ac:dyDescent="0.2"/>
    <row r="965732" ht="15.75" customHeight="1" x14ac:dyDescent="0.2"/>
    <row r="965733" ht="26.1" customHeight="1" x14ac:dyDescent="0.2"/>
    <row r="965750" ht="15.75" customHeight="1" x14ac:dyDescent="0.2"/>
    <row r="965751" ht="26.1" customHeight="1" x14ac:dyDescent="0.2"/>
    <row r="965770" ht="15.75" customHeight="1" x14ac:dyDescent="0.2"/>
    <row r="965771" ht="26.1" customHeight="1" x14ac:dyDescent="0.2"/>
    <row r="965788" ht="15.75" customHeight="1" x14ac:dyDescent="0.2"/>
    <row r="965789" ht="26.1" customHeight="1" x14ac:dyDescent="0.2"/>
    <row r="965808" ht="15.75" customHeight="1" x14ac:dyDescent="0.2"/>
    <row r="965809" ht="26.1" customHeight="1" x14ac:dyDescent="0.2"/>
    <row r="965826" ht="15.75" customHeight="1" x14ac:dyDescent="0.2"/>
    <row r="965827" ht="26.1" customHeight="1" x14ac:dyDescent="0.2"/>
    <row r="965846" ht="15.75" customHeight="1" x14ac:dyDescent="0.2"/>
    <row r="965847" ht="26.1" customHeight="1" x14ac:dyDescent="0.2"/>
    <row r="965864" ht="15.75" customHeight="1" x14ac:dyDescent="0.2"/>
    <row r="965865" ht="26.1" customHeight="1" x14ac:dyDescent="0.2"/>
    <row r="965884" ht="15.75" customHeight="1" x14ac:dyDescent="0.2"/>
    <row r="965885" ht="26.1" customHeight="1" x14ac:dyDescent="0.2"/>
    <row r="965902" ht="15.75" customHeight="1" x14ac:dyDescent="0.2"/>
    <row r="965903" ht="26.1" customHeight="1" x14ac:dyDescent="0.2"/>
    <row r="965922" ht="15.75" customHeight="1" x14ac:dyDescent="0.2"/>
    <row r="965923" ht="26.1" customHeight="1" x14ac:dyDescent="0.2"/>
    <row r="965940" ht="15.75" customHeight="1" x14ac:dyDescent="0.2"/>
    <row r="965941" ht="26.1" customHeight="1" x14ac:dyDescent="0.2"/>
    <row r="965960" ht="15.75" customHeight="1" x14ac:dyDescent="0.2"/>
    <row r="965961" ht="26.1" customHeight="1" x14ac:dyDescent="0.2"/>
    <row r="965978" ht="15.75" customHeight="1" x14ac:dyDescent="0.2"/>
    <row r="965979" ht="26.1" customHeight="1" x14ac:dyDescent="0.2"/>
    <row r="965998" ht="15.75" customHeight="1" x14ac:dyDescent="0.2"/>
    <row r="965999" ht="26.1" customHeight="1" x14ac:dyDescent="0.2"/>
    <row r="966016" ht="15.75" customHeight="1" x14ac:dyDescent="0.2"/>
    <row r="966017" ht="26.1" customHeight="1" x14ac:dyDescent="0.2"/>
    <row r="966036" ht="15.75" customHeight="1" x14ac:dyDescent="0.2"/>
    <row r="966037" ht="26.1" customHeight="1" x14ac:dyDescent="0.2"/>
    <row r="966054" ht="15.75" customHeight="1" x14ac:dyDescent="0.2"/>
    <row r="966055" ht="26.1" customHeight="1" x14ac:dyDescent="0.2"/>
    <row r="966074" ht="15.75" customHeight="1" x14ac:dyDescent="0.2"/>
    <row r="966075" ht="26.1" customHeight="1" x14ac:dyDescent="0.2"/>
    <row r="966092" ht="15.75" customHeight="1" x14ac:dyDescent="0.2"/>
    <row r="966093" ht="26.1" customHeight="1" x14ac:dyDescent="0.2"/>
    <row r="966112" ht="15.75" customHeight="1" x14ac:dyDescent="0.2"/>
    <row r="966113" ht="26.1" customHeight="1" x14ac:dyDescent="0.2"/>
    <row r="966130" ht="15.75" customHeight="1" x14ac:dyDescent="0.2"/>
    <row r="966131" ht="26.1" customHeight="1" x14ac:dyDescent="0.2"/>
    <row r="966150" ht="15.75" customHeight="1" x14ac:dyDescent="0.2"/>
    <row r="966151" ht="26.1" customHeight="1" x14ac:dyDescent="0.2"/>
    <row r="966168" ht="15.75" customHeight="1" x14ac:dyDescent="0.2"/>
    <row r="966169" ht="26.1" customHeight="1" x14ac:dyDescent="0.2"/>
    <row r="966188" ht="15.75" customHeight="1" x14ac:dyDescent="0.2"/>
    <row r="966189" ht="26.1" customHeight="1" x14ac:dyDescent="0.2"/>
    <row r="966206" ht="15.75" customHeight="1" x14ac:dyDescent="0.2"/>
    <row r="966207" ht="26.1" customHeight="1" x14ac:dyDescent="0.2"/>
    <row r="966226" ht="15.75" customHeight="1" x14ac:dyDescent="0.2"/>
    <row r="966227" ht="26.1" customHeight="1" x14ac:dyDescent="0.2"/>
    <row r="966244" ht="15.75" customHeight="1" x14ac:dyDescent="0.2"/>
    <row r="966245" ht="26.1" customHeight="1" x14ac:dyDescent="0.2"/>
    <row r="966264" ht="15.75" customHeight="1" x14ac:dyDescent="0.2"/>
    <row r="966265" ht="26.1" customHeight="1" x14ac:dyDescent="0.2"/>
    <row r="966282" ht="15.75" customHeight="1" x14ac:dyDescent="0.2"/>
    <row r="966283" ht="26.1" customHeight="1" x14ac:dyDescent="0.2"/>
    <row r="966302" ht="15.75" customHeight="1" x14ac:dyDescent="0.2"/>
    <row r="966303" ht="26.1" customHeight="1" x14ac:dyDescent="0.2"/>
    <row r="966320" ht="15.75" customHeight="1" x14ac:dyDescent="0.2"/>
    <row r="966321" ht="26.1" customHeight="1" x14ac:dyDescent="0.2"/>
    <row r="966340" ht="15.75" customHeight="1" x14ac:dyDescent="0.2"/>
    <row r="966341" ht="26.1" customHeight="1" x14ac:dyDescent="0.2"/>
    <row r="966358" ht="15.75" customHeight="1" x14ac:dyDescent="0.2"/>
    <row r="966359" ht="26.1" customHeight="1" x14ac:dyDescent="0.2"/>
    <row r="966378" ht="15.75" customHeight="1" x14ac:dyDescent="0.2"/>
    <row r="966379" ht="26.1" customHeight="1" x14ac:dyDescent="0.2"/>
    <row r="966396" ht="15.75" customHeight="1" x14ac:dyDescent="0.2"/>
    <row r="966397" ht="26.1" customHeight="1" x14ac:dyDescent="0.2"/>
    <row r="966416" ht="15.75" customHeight="1" x14ac:dyDescent="0.2"/>
    <row r="966417" ht="26.1" customHeight="1" x14ac:dyDescent="0.2"/>
    <row r="966434" ht="15.75" customHeight="1" x14ac:dyDescent="0.2"/>
    <row r="966435" ht="26.1" customHeight="1" x14ac:dyDescent="0.2"/>
    <row r="966454" ht="15.75" customHeight="1" x14ac:dyDescent="0.2"/>
    <row r="966455" ht="26.1" customHeight="1" x14ac:dyDescent="0.2"/>
    <row r="966472" ht="15.75" customHeight="1" x14ac:dyDescent="0.2"/>
    <row r="966473" ht="26.1" customHeight="1" x14ac:dyDescent="0.2"/>
    <row r="966492" ht="15.75" customHeight="1" x14ac:dyDescent="0.2"/>
    <row r="966493" ht="26.1" customHeight="1" x14ac:dyDescent="0.2"/>
    <row r="966510" ht="15.75" customHeight="1" x14ac:dyDescent="0.2"/>
    <row r="966511" ht="26.1" customHeight="1" x14ac:dyDescent="0.2"/>
    <row r="966530" ht="15.75" customHeight="1" x14ac:dyDescent="0.2"/>
    <row r="966531" ht="26.1" customHeight="1" x14ac:dyDescent="0.2"/>
    <row r="966548" ht="15.75" customHeight="1" x14ac:dyDescent="0.2"/>
    <row r="966549" ht="26.1" customHeight="1" x14ac:dyDescent="0.2"/>
    <row r="966568" ht="15.75" customHeight="1" x14ac:dyDescent="0.2"/>
    <row r="966569" ht="26.1" customHeight="1" x14ac:dyDescent="0.2"/>
    <row r="966586" ht="15.75" customHeight="1" x14ac:dyDescent="0.2"/>
    <row r="966587" ht="26.1" customHeight="1" x14ac:dyDescent="0.2"/>
    <row r="966606" ht="15.75" customHeight="1" x14ac:dyDescent="0.2"/>
    <row r="966607" ht="26.1" customHeight="1" x14ac:dyDescent="0.2"/>
    <row r="966624" ht="15.75" customHeight="1" x14ac:dyDescent="0.2"/>
    <row r="966625" ht="26.1" customHeight="1" x14ac:dyDescent="0.2"/>
    <row r="966644" ht="15.75" customHeight="1" x14ac:dyDescent="0.2"/>
    <row r="966645" ht="26.1" customHeight="1" x14ac:dyDescent="0.2"/>
    <row r="966662" ht="15.75" customHeight="1" x14ac:dyDescent="0.2"/>
    <row r="966663" ht="26.1" customHeight="1" x14ac:dyDescent="0.2"/>
    <row r="966682" ht="15.75" customHeight="1" x14ac:dyDescent="0.2"/>
    <row r="966683" ht="26.1" customHeight="1" x14ac:dyDescent="0.2"/>
    <row r="966700" ht="15.75" customHeight="1" x14ac:dyDescent="0.2"/>
    <row r="966701" ht="26.1" customHeight="1" x14ac:dyDescent="0.2"/>
    <row r="966720" ht="15.75" customHeight="1" x14ac:dyDescent="0.2"/>
    <row r="966721" ht="26.1" customHeight="1" x14ac:dyDescent="0.2"/>
    <row r="966738" ht="15.75" customHeight="1" x14ac:dyDescent="0.2"/>
    <row r="966739" ht="26.1" customHeight="1" x14ac:dyDescent="0.2"/>
    <row r="966758" ht="15.75" customHeight="1" x14ac:dyDescent="0.2"/>
    <row r="966759" ht="26.1" customHeight="1" x14ac:dyDescent="0.2"/>
    <row r="966776" ht="15.75" customHeight="1" x14ac:dyDescent="0.2"/>
    <row r="966777" ht="26.1" customHeight="1" x14ac:dyDescent="0.2"/>
    <row r="966796" ht="15.75" customHeight="1" x14ac:dyDescent="0.2"/>
    <row r="966797" ht="26.1" customHeight="1" x14ac:dyDescent="0.2"/>
    <row r="966814" ht="15.75" customHeight="1" x14ac:dyDescent="0.2"/>
    <row r="966815" ht="26.1" customHeight="1" x14ac:dyDescent="0.2"/>
    <row r="966834" ht="15.75" customHeight="1" x14ac:dyDescent="0.2"/>
    <row r="966835" ht="26.1" customHeight="1" x14ac:dyDescent="0.2"/>
    <row r="966852" ht="15.75" customHeight="1" x14ac:dyDescent="0.2"/>
    <row r="966853" ht="26.1" customHeight="1" x14ac:dyDescent="0.2"/>
    <row r="966872" ht="15.75" customHeight="1" x14ac:dyDescent="0.2"/>
    <row r="966873" ht="26.1" customHeight="1" x14ac:dyDescent="0.2"/>
    <row r="966890" ht="15.75" customHeight="1" x14ac:dyDescent="0.2"/>
    <row r="966891" ht="26.1" customHeight="1" x14ac:dyDescent="0.2"/>
    <row r="966910" ht="15.75" customHeight="1" x14ac:dyDescent="0.2"/>
    <row r="966911" ht="26.1" customHeight="1" x14ac:dyDescent="0.2"/>
    <row r="966928" ht="15.75" customHeight="1" x14ac:dyDescent="0.2"/>
    <row r="966929" ht="26.1" customHeight="1" x14ac:dyDescent="0.2"/>
    <row r="966948" ht="15.75" customHeight="1" x14ac:dyDescent="0.2"/>
    <row r="966949" ht="26.1" customHeight="1" x14ac:dyDescent="0.2"/>
    <row r="966966" ht="15.75" customHeight="1" x14ac:dyDescent="0.2"/>
    <row r="966967" ht="26.1" customHeight="1" x14ac:dyDescent="0.2"/>
    <row r="966986" ht="15.75" customHeight="1" x14ac:dyDescent="0.2"/>
    <row r="966987" ht="26.1" customHeight="1" x14ac:dyDescent="0.2"/>
    <row r="967004" ht="15.75" customHeight="1" x14ac:dyDescent="0.2"/>
    <row r="967005" ht="26.1" customHeight="1" x14ac:dyDescent="0.2"/>
    <row r="967024" ht="15.75" customHeight="1" x14ac:dyDescent="0.2"/>
    <row r="967025" ht="26.1" customHeight="1" x14ac:dyDescent="0.2"/>
    <row r="967042" ht="15.75" customHeight="1" x14ac:dyDescent="0.2"/>
    <row r="967043" ht="26.1" customHeight="1" x14ac:dyDescent="0.2"/>
    <row r="967062" ht="15.75" customHeight="1" x14ac:dyDescent="0.2"/>
    <row r="967063" ht="26.1" customHeight="1" x14ac:dyDescent="0.2"/>
    <row r="967080" ht="15.75" customHeight="1" x14ac:dyDescent="0.2"/>
    <row r="967081" ht="26.1" customHeight="1" x14ac:dyDescent="0.2"/>
    <row r="967100" ht="15.75" customHeight="1" x14ac:dyDescent="0.2"/>
    <row r="967101" ht="26.1" customHeight="1" x14ac:dyDescent="0.2"/>
    <row r="967118" ht="15.75" customHeight="1" x14ac:dyDescent="0.2"/>
    <row r="967119" ht="26.1" customHeight="1" x14ac:dyDescent="0.2"/>
    <row r="967138" ht="15.75" customHeight="1" x14ac:dyDescent="0.2"/>
    <row r="967139" ht="26.1" customHeight="1" x14ac:dyDescent="0.2"/>
    <row r="967156" ht="15.75" customHeight="1" x14ac:dyDescent="0.2"/>
    <row r="967157" ht="26.1" customHeight="1" x14ac:dyDescent="0.2"/>
    <row r="967176" ht="15.75" customHeight="1" x14ac:dyDescent="0.2"/>
    <row r="967177" ht="26.1" customHeight="1" x14ac:dyDescent="0.2"/>
    <row r="967194" ht="15.75" customHeight="1" x14ac:dyDescent="0.2"/>
    <row r="967195" ht="26.1" customHeight="1" x14ac:dyDescent="0.2"/>
    <row r="967214" ht="15.75" customHeight="1" x14ac:dyDescent="0.2"/>
    <row r="967215" ht="26.1" customHeight="1" x14ac:dyDescent="0.2"/>
    <row r="967232" ht="15.75" customHeight="1" x14ac:dyDescent="0.2"/>
    <row r="967233" ht="26.1" customHeight="1" x14ac:dyDescent="0.2"/>
    <row r="967252" ht="15.75" customHeight="1" x14ac:dyDescent="0.2"/>
    <row r="967253" ht="26.1" customHeight="1" x14ac:dyDescent="0.2"/>
    <row r="967270" ht="15.75" customHeight="1" x14ac:dyDescent="0.2"/>
    <row r="967271" ht="26.1" customHeight="1" x14ac:dyDescent="0.2"/>
    <row r="967290" ht="15.75" customHeight="1" x14ac:dyDescent="0.2"/>
    <row r="967291" ht="26.1" customHeight="1" x14ac:dyDescent="0.2"/>
    <row r="967308" ht="15.75" customHeight="1" x14ac:dyDescent="0.2"/>
    <row r="967309" ht="26.1" customHeight="1" x14ac:dyDescent="0.2"/>
    <row r="967328" ht="15.75" customHeight="1" x14ac:dyDescent="0.2"/>
    <row r="967329" ht="26.1" customHeight="1" x14ac:dyDescent="0.2"/>
    <row r="967346" ht="15.75" customHeight="1" x14ac:dyDescent="0.2"/>
    <row r="967347" ht="26.1" customHeight="1" x14ac:dyDescent="0.2"/>
    <row r="967366" ht="15.75" customHeight="1" x14ac:dyDescent="0.2"/>
    <row r="967367" ht="26.1" customHeight="1" x14ac:dyDescent="0.2"/>
    <row r="967384" ht="15.75" customHeight="1" x14ac:dyDescent="0.2"/>
    <row r="967385" ht="26.1" customHeight="1" x14ac:dyDescent="0.2"/>
    <row r="967404" ht="15.75" customHeight="1" x14ac:dyDescent="0.2"/>
    <row r="967405" ht="26.1" customHeight="1" x14ac:dyDescent="0.2"/>
    <row r="967422" ht="15.75" customHeight="1" x14ac:dyDescent="0.2"/>
    <row r="967423" ht="26.1" customHeight="1" x14ac:dyDescent="0.2"/>
    <row r="967442" ht="15.75" customHeight="1" x14ac:dyDescent="0.2"/>
    <row r="967443" ht="26.1" customHeight="1" x14ac:dyDescent="0.2"/>
    <row r="967460" ht="15.75" customHeight="1" x14ac:dyDescent="0.2"/>
    <row r="967461" ht="26.1" customHeight="1" x14ac:dyDescent="0.2"/>
    <row r="967480" ht="15.75" customHeight="1" x14ac:dyDescent="0.2"/>
    <row r="967481" ht="26.1" customHeight="1" x14ac:dyDescent="0.2"/>
    <row r="967498" ht="15.75" customHeight="1" x14ac:dyDescent="0.2"/>
    <row r="967499" ht="26.1" customHeight="1" x14ac:dyDescent="0.2"/>
    <row r="967518" ht="15.75" customHeight="1" x14ac:dyDescent="0.2"/>
    <row r="967519" ht="26.1" customHeight="1" x14ac:dyDescent="0.2"/>
    <row r="967536" ht="15.75" customHeight="1" x14ac:dyDescent="0.2"/>
    <row r="967537" ht="26.1" customHeight="1" x14ac:dyDescent="0.2"/>
    <row r="967556" ht="15.75" customHeight="1" x14ac:dyDescent="0.2"/>
    <row r="967557" ht="26.1" customHeight="1" x14ac:dyDescent="0.2"/>
    <row r="967574" ht="15.75" customHeight="1" x14ac:dyDescent="0.2"/>
    <row r="967575" ht="26.1" customHeight="1" x14ac:dyDescent="0.2"/>
    <row r="967594" ht="15.75" customHeight="1" x14ac:dyDescent="0.2"/>
    <row r="967595" ht="26.1" customHeight="1" x14ac:dyDescent="0.2"/>
    <row r="967612" ht="15.75" customHeight="1" x14ac:dyDescent="0.2"/>
    <row r="967613" ht="26.1" customHeight="1" x14ac:dyDescent="0.2"/>
    <row r="967632" ht="15.75" customHeight="1" x14ac:dyDescent="0.2"/>
    <row r="967633" ht="26.1" customHeight="1" x14ac:dyDescent="0.2"/>
    <row r="967650" ht="15.75" customHeight="1" x14ac:dyDescent="0.2"/>
    <row r="967651" ht="26.1" customHeight="1" x14ac:dyDescent="0.2"/>
    <row r="967670" ht="15.75" customHeight="1" x14ac:dyDescent="0.2"/>
    <row r="967671" ht="26.1" customHeight="1" x14ac:dyDescent="0.2"/>
    <row r="967688" ht="15.75" customHeight="1" x14ac:dyDescent="0.2"/>
    <row r="967689" ht="26.1" customHeight="1" x14ac:dyDescent="0.2"/>
    <row r="967708" ht="15.75" customHeight="1" x14ac:dyDescent="0.2"/>
    <row r="967709" ht="26.1" customHeight="1" x14ac:dyDescent="0.2"/>
    <row r="967726" ht="15.75" customHeight="1" x14ac:dyDescent="0.2"/>
    <row r="967727" ht="26.1" customHeight="1" x14ac:dyDescent="0.2"/>
    <row r="967746" ht="15.75" customHeight="1" x14ac:dyDescent="0.2"/>
    <row r="967747" ht="26.1" customHeight="1" x14ac:dyDescent="0.2"/>
    <row r="967764" ht="15.75" customHeight="1" x14ac:dyDescent="0.2"/>
    <row r="967765" ht="26.1" customHeight="1" x14ac:dyDescent="0.2"/>
    <row r="967784" ht="15.75" customHeight="1" x14ac:dyDescent="0.2"/>
    <row r="967785" ht="26.1" customHeight="1" x14ac:dyDescent="0.2"/>
    <row r="967802" ht="15.75" customHeight="1" x14ac:dyDescent="0.2"/>
    <row r="967803" ht="26.1" customHeight="1" x14ac:dyDescent="0.2"/>
    <row r="967822" ht="15.75" customHeight="1" x14ac:dyDescent="0.2"/>
    <row r="967823" ht="26.1" customHeight="1" x14ac:dyDescent="0.2"/>
    <row r="967840" ht="15.75" customHeight="1" x14ac:dyDescent="0.2"/>
    <row r="967841" ht="26.1" customHeight="1" x14ac:dyDescent="0.2"/>
    <row r="967860" ht="15.75" customHeight="1" x14ac:dyDescent="0.2"/>
    <row r="967861" ht="26.1" customHeight="1" x14ac:dyDescent="0.2"/>
    <row r="967878" ht="15.75" customHeight="1" x14ac:dyDescent="0.2"/>
    <row r="967879" ht="26.1" customHeight="1" x14ac:dyDescent="0.2"/>
    <row r="967898" ht="15.75" customHeight="1" x14ac:dyDescent="0.2"/>
    <row r="967899" ht="26.1" customHeight="1" x14ac:dyDescent="0.2"/>
    <row r="967916" ht="15.75" customHeight="1" x14ac:dyDescent="0.2"/>
    <row r="967917" ht="26.1" customHeight="1" x14ac:dyDescent="0.2"/>
    <row r="967936" ht="15.75" customHeight="1" x14ac:dyDescent="0.2"/>
    <row r="967937" ht="26.1" customHeight="1" x14ac:dyDescent="0.2"/>
    <row r="967954" ht="15.75" customHeight="1" x14ac:dyDescent="0.2"/>
    <row r="967955" ht="26.1" customHeight="1" x14ac:dyDescent="0.2"/>
    <row r="967974" ht="15.75" customHeight="1" x14ac:dyDescent="0.2"/>
    <row r="967975" ht="26.1" customHeight="1" x14ac:dyDescent="0.2"/>
    <row r="967992" ht="15.75" customHeight="1" x14ac:dyDescent="0.2"/>
    <row r="967993" ht="26.1" customHeight="1" x14ac:dyDescent="0.2"/>
    <row r="968012" ht="15.75" customHeight="1" x14ac:dyDescent="0.2"/>
    <row r="968013" ht="26.1" customHeight="1" x14ac:dyDescent="0.2"/>
    <row r="968030" ht="15.75" customHeight="1" x14ac:dyDescent="0.2"/>
    <row r="968031" ht="26.1" customHeight="1" x14ac:dyDescent="0.2"/>
    <row r="968050" ht="15.75" customHeight="1" x14ac:dyDescent="0.2"/>
    <row r="968051" ht="26.1" customHeight="1" x14ac:dyDescent="0.2"/>
    <row r="968068" ht="15.75" customHeight="1" x14ac:dyDescent="0.2"/>
    <row r="968069" ht="26.1" customHeight="1" x14ac:dyDescent="0.2"/>
    <row r="968088" ht="15.75" customHeight="1" x14ac:dyDescent="0.2"/>
    <row r="968089" ht="26.1" customHeight="1" x14ac:dyDescent="0.2"/>
    <row r="968106" ht="15.75" customHeight="1" x14ac:dyDescent="0.2"/>
    <row r="968107" ht="26.1" customHeight="1" x14ac:dyDescent="0.2"/>
    <row r="968126" ht="15.75" customHeight="1" x14ac:dyDescent="0.2"/>
    <row r="968127" ht="26.1" customHeight="1" x14ac:dyDescent="0.2"/>
    <row r="968144" ht="15.75" customHeight="1" x14ac:dyDescent="0.2"/>
    <row r="968145" ht="26.1" customHeight="1" x14ac:dyDescent="0.2"/>
    <row r="968164" ht="15.75" customHeight="1" x14ac:dyDescent="0.2"/>
    <row r="968165" ht="26.1" customHeight="1" x14ac:dyDescent="0.2"/>
    <row r="968182" ht="15.75" customHeight="1" x14ac:dyDescent="0.2"/>
    <row r="968183" ht="26.1" customHeight="1" x14ac:dyDescent="0.2"/>
    <row r="968202" ht="15.75" customHeight="1" x14ac:dyDescent="0.2"/>
    <row r="968203" ht="26.1" customHeight="1" x14ac:dyDescent="0.2"/>
    <row r="968220" ht="15.75" customHeight="1" x14ac:dyDescent="0.2"/>
    <row r="968221" ht="26.1" customHeight="1" x14ac:dyDescent="0.2"/>
    <row r="968240" ht="15.75" customHeight="1" x14ac:dyDescent="0.2"/>
    <row r="968241" ht="26.1" customHeight="1" x14ac:dyDescent="0.2"/>
    <row r="968258" ht="15.75" customHeight="1" x14ac:dyDescent="0.2"/>
    <row r="968259" ht="26.1" customHeight="1" x14ac:dyDescent="0.2"/>
    <row r="968278" ht="15.75" customHeight="1" x14ac:dyDescent="0.2"/>
    <row r="968279" ht="26.1" customHeight="1" x14ac:dyDescent="0.2"/>
    <row r="968296" ht="15.75" customHeight="1" x14ac:dyDescent="0.2"/>
    <row r="968297" ht="26.1" customHeight="1" x14ac:dyDescent="0.2"/>
    <row r="968316" ht="15.75" customHeight="1" x14ac:dyDescent="0.2"/>
    <row r="968317" ht="26.1" customHeight="1" x14ac:dyDescent="0.2"/>
    <row r="968334" ht="15.75" customHeight="1" x14ac:dyDescent="0.2"/>
    <row r="968335" ht="26.1" customHeight="1" x14ac:dyDescent="0.2"/>
    <row r="968354" ht="15.75" customHeight="1" x14ac:dyDescent="0.2"/>
    <row r="968355" ht="26.1" customHeight="1" x14ac:dyDescent="0.2"/>
    <row r="968372" ht="15.75" customHeight="1" x14ac:dyDescent="0.2"/>
    <row r="968373" ht="26.1" customHeight="1" x14ac:dyDescent="0.2"/>
    <row r="968392" ht="15.75" customHeight="1" x14ac:dyDescent="0.2"/>
    <row r="968393" ht="26.1" customHeight="1" x14ac:dyDescent="0.2"/>
    <row r="968410" ht="15.75" customHeight="1" x14ac:dyDescent="0.2"/>
    <row r="968411" ht="26.1" customHeight="1" x14ac:dyDescent="0.2"/>
    <row r="968430" ht="15.75" customHeight="1" x14ac:dyDescent="0.2"/>
    <row r="968431" ht="26.1" customHeight="1" x14ac:dyDescent="0.2"/>
    <row r="968448" ht="15.75" customHeight="1" x14ac:dyDescent="0.2"/>
    <row r="968449" ht="26.1" customHeight="1" x14ac:dyDescent="0.2"/>
    <row r="968468" ht="15.75" customHeight="1" x14ac:dyDescent="0.2"/>
    <row r="968469" ht="26.1" customHeight="1" x14ac:dyDescent="0.2"/>
    <row r="968486" ht="15.75" customHeight="1" x14ac:dyDescent="0.2"/>
    <row r="968487" ht="26.1" customHeight="1" x14ac:dyDescent="0.2"/>
    <row r="968506" ht="15.75" customHeight="1" x14ac:dyDescent="0.2"/>
    <row r="968507" ht="26.1" customHeight="1" x14ac:dyDescent="0.2"/>
    <row r="968524" ht="15.75" customHeight="1" x14ac:dyDescent="0.2"/>
    <row r="968525" ht="26.1" customHeight="1" x14ac:dyDescent="0.2"/>
    <row r="968544" ht="15.75" customHeight="1" x14ac:dyDescent="0.2"/>
    <row r="968545" ht="26.1" customHeight="1" x14ac:dyDescent="0.2"/>
    <row r="968562" ht="15.75" customHeight="1" x14ac:dyDescent="0.2"/>
    <row r="968563" ht="26.1" customHeight="1" x14ac:dyDescent="0.2"/>
    <row r="968582" ht="15.75" customHeight="1" x14ac:dyDescent="0.2"/>
    <row r="968583" ht="26.1" customHeight="1" x14ac:dyDescent="0.2"/>
    <row r="968600" ht="15.75" customHeight="1" x14ac:dyDescent="0.2"/>
    <row r="968601" ht="26.1" customHeight="1" x14ac:dyDescent="0.2"/>
    <row r="968620" ht="15.75" customHeight="1" x14ac:dyDescent="0.2"/>
    <row r="968621" ht="26.1" customHeight="1" x14ac:dyDescent="0.2"/>
    <row r="968638" ht="15.75" customHeight="1" x14ac:dyDescent="0.2"/>
    <row r="968639" ht="26.1" customHeight="1" x14ac:dyDescent="0.2"/>
    <row r="968658" ht="15.75" customHeight="1" x14ac:dyDescent="0.2"/>
    <row r="968659" ht="26.1" customHeight="1" x14ac:dyDescent="0.2"/>
    <row r="968676" ht="15.75" customHeight="1" x14ac:dyDescent="0.2"/>
    <row r="968677" ht="26.1" customHeight="1" x14ac:dyDescent="0.2"/>
    <row r="968696" ht="15.75" customHeight="1" x14ac:dyDescent="0.2"/>
    <row r="968697" ht="26.1" customHeight="1" x14ac:dyDescent="0.2"/>
    <row r="968714" ht="15.75" customHeight="1" x14ac:dyDescent="0.2"/>
    <row r="968715" ht="26.1" customHeight="1" x14ac:dyDescent="0.2"/>
    <row r="968734" ht="15.75" customHeight="1" x14ac:dyDescent="0.2"/>
    <row r="968735" ht="26.1" customHeight="1" x14ac:dyDescent="0.2"/>
    <row r="968752" ht="15.75" customHeight="1" x14ac:dyDescent="0.2"/>
    <row r="968753" ht="26.1" customHeight="1" x14ac:dyDescent="0.2"/>
    <row r="968772" ht="15.75" customHeight="1" x14ac:dyDescent="0.2"/>
    <row r="968773" ht="26.1" customHeight="1" x14ac:dyDescent="0.2"/>
    <row r="968790" ht="15.75" customHeight="1" x14ac:dyDescent="0.2"/>
    <row r="968791" ht="26.1" customHeight="1" x14ac:dyDescent="0.2"/>
    <row r="968810" ht="15.75" customHeight="1" x14ac:dyDescent="0.2"/>
    <row r="968811" ht="26.1" customHeight="1" x14ac:dyDescent="0.2"/>
    <row r="968828" ht="15.75" customHeight="1" x14ac:dyDescent="0.2"/>
    <row r="968829" ht="26.1" customHeight="1" x14ac:dyDescent="0.2"/>
    <row r="968848" ht="15.75" customHeight="1" x14ac:dyDescent="0.2"/>
    <row r="968849" ht="26.1" customHeight="1" x14ac:dyDescent="0.2"/>
    <row r="968866" ht="15.75" customHeight="1" x14ac:dyDescent="0.2"/>
    <row r="968867" ht="26.1" customHeight="1" x14ac:dyDescent="0.2"/>
    <row r="968886" ht="15.75" customHeight="1" x14ac:dyDescent="0.2"/>
    <row r="968887" ht="26.1" customHeight="1" x14ac:dyDescent="0.2"/>
    <row r="968904" ht="15.75" customHeight="1" x14ac:dyDescent="0.2"/>
    <row r="968905" ht="26.1" customHeight="1" x14ac:dyDescent="0.2"/>
    <row r="968924" ht="15.75" customHeight="1" x14ac:dyDescent="0.2"/>
    <row r="968925" ht="26.1" customHeight="1" x14ac:dyDescent="0.2"/>
    <row r="968942" ht="15.75" customHeight="1" x14ac:dyDescent="0.2"/>
    <row r="968943" ht="26.1" customHeight="1" x14ac:dyDescent="0.2"/>
    <row r="968962" ht="15.75" customHeight="1" x14ac:dyDescent="0.2"/>
    <row r="968963" ht="26.1" customHeight="1" x14ac:dyDescent="0.2"/>
    <row r="968980" ht="15.75" customHeight="1" x14ac:dyDescent="0.2"/>
    <row r="968981" ht="26.1" customHeight="1" x14ac:dyDescent="0.2"/>
    <row r="969000" ht="15.75" customHeight="1" x14ac:dyDescent="0.2"/>
    <row r="969001" ht="26.1" customHeight="1" x14ac:dyDescent="0.2"/>
    <row r="969018" ht="15.75" customHeight="1" x14ac:dyDescent="0.2"/>
    <row r="969019" ht="26.1" customHeight="1" x14ac:dyDescent="0.2"/>
    <row r="969038" ht="15.75" customHeight="1" x14ac:dyDescent="0.2"/>
    <row r="969039" ht="26.1" customHeight="1" x14ac:dyDescent="0.2"/>
    <row r="969056" ht="15.75" customHeight="1" x14ac:dyDescent="0.2"/>
    <row r="969057" ht="26.1" customHeight="1" x14ac:dyDescent="0.2"/>
    <row r="969076" ht="15.75" customHeight="1" x14ac:dyDescent="0.2"/>
    <row r="969077" ht="26.1" customHeight="1" x14ac:dyDescent="0.2"/>
    <row r="969094" ht="15.75" customHeight="1" x14ac:dyDescent="0.2"/>
    <row r="969095" ht="26.1" customHeight="1" x14ac:dyDescent="0.2"/>
    <row r="969114" ht="15.75" customHeight="1" x14ac:dyDescent="0.2"/>
    <row r="969115" ht="26.1" customHeight="1" x14ac:dyDescent="0.2"/>
    <row r="969132" ht="15.75" customHeight="1" x14ac:dyDescent="0.2"/>
    <row r="969133" ht="26.1" customHeight="1" x14ac:dyDescent="0.2"/>
    <row r="969152" ht="15.75" customHeight="1" x14ac:dyDescent="0.2"/>
    <row r="969153" ht="26.1" customHeight="1" x14ac:dyDescent="0.2"/>
    <row r="969170" ht="15.75" customHeight="1" x14ac:dyDescent="0.2"/>
    <row r="969171" ht="26.1" customHeight="1" x14ac:dyDescent="0.2"/>
    <row r="969190" ht="15.75" customHeight="1" x14ac:dyDescent="0.2"/>
    <row r="969191" ht="26.1" customHeight="1" x14ac:dyDescent="0.2"/>
    <row r="969208" ht="15.75" customHeight="1" x14ac:dyDescent="0.2"/>
    <row r="969209" ht="26.1" customHeight="1" x14ac:dyDescent="0.2"/>
    <row r="969228" ht="15.75" customHeight="1" x14ac:dyDescent="0.2"/>
    <row r="969229" ht="26.1" customHeight="1" x14ac:dyDescent="0.2"/>
    <row r="969246" ht="15.75" customHeight="1" x14ac:dyDescent="0.2"/>
    <row r="969247" ht="26.1" customHeight="1" x14ac:dyDescent="0.2"/>
    <row r="969266" ht="15.75" customHeight="1" x14ac:dyDescent="0.2"/>
    <row r="969267" ht="26.1" customHeight="1" x14ac:dyDescent="0.2"/>
    <row r="969284" ht="15.75" customHeight="1" x14ac:dyDescent="0.2"/>
    <row r="969285" ht="26.1" customHeight="1" x14ac:dyDescent="0.2"/>
    <row r="969304" ht="15.75" customHeight="1" x14ac:dyDescent="0.2"/>
    <row r="969305" ht="26.1" customHeight="1" x14ac:dyDescent="0.2"/>
    <row r="969322" ht="15.75" customHeight="1" x14ac:dyDescent="0.2"/>
    <row r="969323" ht="26.1" customHeight="1" x14ac:dyDescent="0.2"/>
    <row r="969342" ht="15.75" customHeight="1" x14ac:dyDescent="0.2"/>
    <row r="969343" ht="26.1" customHeight="1" x14ac:dyDescent="0.2"/>
    <row r="969360" ht="15.75" customHeight="1" x14ac:dyDescent="0.2"/>
    <row r="969361" ht="26.1" customHeight="1" x14ac:dyDescent="0.2"/>
    <row r="969380" ht="15.75" customHeight="1" x14ac:dyDescent="0.2"/>
    <row r="969381" ht="26.1" customHeight="1" x14ac:dyDescent="0.2"/>
    <row r="969398" ht="15.75" customHeight="1" x14ac:dyDescent="0.2"/>
    <row r="969399" ht="26.1" customHeight="1" x14ac:dyDescent="0.2"/>
    <row r="969418" ht="15.75" customHeight="1" x14ac:dyDescent="0.2"/>
    <row r="969419" ht="26.1" customHeight="1" x14ac:dyDescent="0.2"/>
    <row r="969436" ht="15.75" customHeight="1" x14ac:dyDescent="0.2"/>
    <row r="969437" ht="26.1" customHeight="1" x14ac:dyDescent="0.2"/>
    <row r="969456" ht="15.75" customHeight="1" x14ac:dyDescent="0.2"/>
    <row r="969457" ht="26.1" customHeight="1" x14ac:dyDescent="0.2"/>
    <row r="969474" ht="15.75" customHeight="1" x14ac:dyDescent="0.2"/>
    <row r="969475" ht="26.1" customHeight="1" x14ac:dyDescent="0.2"/>
    <row r="969494" ht="15.75" customHeight="1" x14ac:dyDescent="0.2"/>
    <row r="969495" ht="26.1" customHeight="1" x14ac:dyDescent="0.2"/>
    <row r="969512" ht="15.75" customHeight="1" x14ac:dyDescent="0.2"/>
    <row r="969513" ht="26.1" customHeight="1" x14ac:dyDescent="0.2"/>
    <row r="969532" ht="15.75" customHeight="1" x14ac:dyDescent="0.2"/>
    <row r="969533" ht="26.1" customHeight="1" x14ac:dyDescent="0.2"/>
    <row r="969550" ht="15.75" customHeight="1" x14ac:dyDescent="0.2"/>
    <row r="969551" ht="26.1" customHeight="1" x14ac:dyDescent="0.2"/>
    <row r="969570" ht="15.75" customHeight="1" x14ac:dyDescent="0.2"/>
    <row r="969571" ht="26.1" customHeight="1" x14ac:dyDescent="0.2"/>
    <row r="969588" ht="15.75" customHeight="1" x14ac:dyDescent="0.2"/>
    <row r="969589" ht="26.1" customHeight="1" x14ac:dyDescent="0.2"/>
    <row r="969608" ht="15.75" customHeight="1" x14ac:dyDescent="0.2"/>
    <row r="969609" ht="26.1" customHeight="1" x14ac:dyDescent="0.2"/>
    <row r="969626" ht="15.75" customHeight="1" x14ac:dyDescent="0.2"/>
    <row r="969627" ht="26.1" customHeight="1" x14ac:dyDescent="0.2"/>
    <row r="969646" ht="15.75" customHeight="1" x14ac:dyDescent="0.2"/>
    <row r="969647" ht="26.1" customHeight="1" x14ac:dyDescent="0.2"/>
    <row r="969664" ht="15.75" customHeight="1" x14ac:dyDescent="0.2"/>
    <row r="969665" ht="26.1" customHeight="1" x14ac:dyDescent="0.2"/>
    <row r="969684" ht="15.75" customHeight="1" x14ac:dyDescent="0.2"/>
    <row r="969685" ht="26.1" customHeight="1" x14ac:dyDescent="0.2"/>
    <row r="969702" ht="15.75" customHeight="1" x14ac:dyDescent="0.2"/>
    <row r="969703" ht="26.1" customHeight="1" x14ac:dyDescent="0.2"/>
    <row r="969722" ht="15.75" customHeight="1" x14ac:dyDescent="0.2"/>
    <row r="969723" ht="26.1" customHeight="1" x14ac:dyDescent="0.2"/>
    <row r="969740" ht="15.75" customHeight="1" x14ac:dyDescent="0.2"/>
    <row r="969741" ht="26.1" customHeight="1" x14ac:dyDescent="0.2"/>
    <row r="969760" ht="15.75" customHeight="1" x14ac:dyDescent="0.2"/>
    <row r="969761" ht="26.1" customHeight="1" x14ac:dyDescent="0.2"/>
    <row r="969778" ht="15.75" customHeight="1" x14ac:dyDescent="0.2"/>
    <row r="969779" ht="26.1" customHeight="1" x14ac:dyDescent="0.2"/>
    <row r="969798" ht="15.75" customHeight="1" x14ac:dyDescent="0.2"/>
    <row r="969799" ht="26.1" customHeight="1" x14ac:dyDescent="0.2"/>
    <row r="969816" ht="15.75" customHeight="1" x14ac:dyDescent="0.2"/>
    <row r="969817" ht="26.1" customHeight="1" x14ac:dyDescent="0.2"/>
    <row r="969836" ht="15.75" customHeight="1" x14ac:dyDescent="0.2"/>
    <row r="969837" ht="26.1" customHeight="1" x14ac:dyDescent="0.2"/>
    <row r="969854" ht="15.75" customHeight="1" x14ac:dyDescent="0.2"/>
    <row r="969855" ht="26.1" customHeight="1" x14ac:dyDescent="0.2"/>
    <row r="969874" ht="15.75" customHeight="1" x14ac:dyDescent="0.2"/>
    <row r="969875" ht="26.1" customHeight="1" x14ac:dyDescent="0.2"/>
    <row r="969892" ht="15.75" customHeight="1" x14ac:dyDescent="0.2"/>
    <row r="969893" ht="26.1" customHeight="1" x14ac:dyDescent="0.2"/>
    <row r="969912" ht="15.75" customHeight="1" x14ac:dyDescent="0.2"/>
    <row r="969913" ht="26.1" customHeight="1" x14ac:dyDescent="0.2"/>
    <row r="969930" ht="15.75" customHeight="1" x14ac:dyDescent="0.2"/>
    <row r="969931" ht="26.1" customHeight="1" x14ac:dyDescent="0.2"/>
    <row r="969950" ht="15.75" customHeight="1" x14ac:dyDescent="0.2"/>
    <row r="969951" ht="26.1" customHeight="1" x14ac:dyDescent="0.2"/>
    <row r="969968" ht="15.75" customHeight="1" x14ac:dyDescent="0.2"/>
    <row r="969969" ht="26.1" customHeight="1" x14ac:dyDescent="0.2"/>
    <row r="969988" ht="15.75" customHeight="1" x14ac:dyDescent="0.2"/>
    <row r="969989" ht="26.1" customHeight="1" x14ac:dyDescent="0.2"/>
    <row r="970006" ht="15.75" customHeight="1" x14ac:dyDescent="0.2"/>
    <row r="970007" ht="26.1" customHeight="1" x14ac:dyDescent="0.2"/>
    <row r="970026" ht="15.75" customHeight="1" x14ac:dyDescent="0.2"/>
    <row r="970027" ht="26.1" customHeight="1" x14ac:dyDescent="0.2"/>
    <row r="970044" ht="15.75" customHeight="1" x14ac:dyDescent="0.2"/>
    <row r="970045" ht="26.1" customHeight="1" x14ac:dyDescent="0.2"/>
    <row r="970064" ht="15.75" customHeight="1" x14ac:dyDescent="0.2"/>
    <row r="970065" ht="26.1" customHeight="1" x14ac:dyDescent="0.2"/>
    <row r="970082" ht="15.75" customHeight="1" x14ac:dyDescent="0.2"/>
    <row r="970083" ht="26.1" customHeight="1" x14ac:dyDescent="0.2"/>
    <row r="970102" ht="15.75" customHeight="1" x14ac:dyDescent="0.2"/>
    <row r="970103" ht="26.1" customHeight="1" x14ac:dyDescent="0.2"/>
    <row r="970120" ht="15.75" customHeight="1" x14ac:dyDescent="0.2"/>
    <row r="970121" ht="26.1" customHeight="1" x14ac:dyDescent="0.2"/>
    <row r="970140" ht="15.75" customHeight="1" x14ac:dyDescent="0.2"/>
    <row r="970141" ht="26.1" customHeight="1" x14ac:dyDescent="0.2"/>
    <row r="970158" ht="15.75" customHeight="1" x14ac:dyDescent="0.2"/>
    <row r="970159" ht="26.1" customHeight="1" x14ac:dyDescent="0.2"/>
    <row r="970178" ht="15.75" customHeight="1" x14ac:dyDescent="0.2"/>
    <row r="970179" ht="26.1" customHeight="1" x14ac:dyDescent="0.2"/>
    <row r="970196" ht="15.75" customHeight="1" x14ac:dyDescent="0.2"/>
    <row r="970197" ht="26.1" customHeight="1" x14ac:dyDescent="0.2"/>
    <row r="970216" ht="15.75" customHeight="1" x14ac:dyDescent="0.2"/>
    <row r="970217" ht="26.1" customHeight="1" x14ac:dyDescent="0.2"/>
    <row r="970234" ht="15.75" customHeight="1" x14ac:dyDescent="0.2"/>
    <row r="970235" ht="26.1" customHeight="1" x14ac:dyDescent="0.2"/>
    <row r="970254" ht="15.75" customHeight="1" x14ac:dyDescent="0.2"/>
    <row r="970255" ht="26.1" customHeight="1" x14ac:dyDescent="0.2"/>
    <row r="970272" ht="15.75" customHeight="1" x14ac:dyDescent="0.2"/>
    <row r="970273" ht="26.1" customHeight="1" x14ac:dyDescent="0.2"/>
    <row r="970292" ht="15.75" customHeight="1" x14ac:dyDescent="0.2"/>
    <row r="970293" ht="26.1" customHeight="1" x14ac:dyDescent="0.2"/>
    <row r="970310" ht="15.75" customHeight="1" x14ac:dyDescent="0.2"/>
    <row r="970311" ht="26.1" customHeight="1" x14ac:dyDescent="0.2"/>
    <row r="970330" ht="15.75" customHeight="1" x14ac:dyDescent="0.2"/>
    <row r="970331" ht="26.1" customHeight="1" x14ac:dyDescent="0.2"/>
    <row r="970348" ht="15.75" customHeight="1" x14ac:dyDescent="0.2"/>
    <row r="970349" ht="26.1" customHeight="1" x14ac:dyDescent="0.2"/>
    <row r="970368" ht="15.75" customHeight="1" x14ac:dyDescent="0.2"/>
    <row r="970369" ht="26.1" customHeight="1" x14ac:dyDescent="0.2"/>
    <row r="970386" ht="15.75" customHeight="1" x14ac:dyDescent="0.2"/>
    <row r="970387" ht="26.1" customHeight="1" x14ac:dyDescent="0.2"/>
    <row r="970406" ht="15.75" customHeight="1" x14ac:dyDescent="0.2"/>
    <row r="970407" ht="26.1" customHeight="1" x14ac:dyDescent="0.2"/>
    <row r="970424" ht="15.75" customHeight="1" x14ac:dyDescent="0.2"/>
    <row r="970425" ht="26.1" customHeight="1" x14ac:dyDescent="0.2"/>
    <row r="970444" ht="15.75" customHeight="1" x14ac:dyDescent="0.2"/>
    <row r="970445" ht="26.1" customHeight="1" x14ac:dyDescent="0.2"/>
    <row r="970462" ht="15.75" customHeight="1" x14ac:dyDescent="0.2"/>
    <row r="970463" ht="26.1" customHeight="1" x14ac:dyDescent="0.2"/>
    <row r="970482" ht="15.75" customHeight="1" x14ac:dyDescent="0.2"/>
    <row r="970483" ht="26.1" customHeight="1" x14ac:dyDescent="0.2"/>
    <row r="970500" ht="15.75" customHeight="1" x14ac:dyDescent="0.2"/>
    <row r="970501" ht="26.1" customHeight="1" x14ac:dyDescent="0.2"/>
    <row r="970520" ht="15.75" customHeight="1" x14ac:dyDescent="0.2"/>
    <row r="970521" ht="26.1" customHeight="1" x14ac:dyDescent="0.2"/>
    <row r="970538" ht="15.75" customHeight="1" x14ac:dyDescent="0.2"/>
    <row r="970539" ht="26.1" customHeight="1" x14ac:dyDescent="0.2"/>
    <row r="970558" ht="15.75" customHeight="1" x14ac:dyDescent="0.2"/>
    <row r="970559" ht="26.1" customHeight="1" x14ac:dyDescent="0.2"/>
    <row r="970576" ht="15.75" customHeight="1" x14ac:dyDescent="0.2"/>
    <row r="970577" ht="26.1" customHeight="1" x14ac:dyDescent="0.2"/>
    <row r="970596" ht="15.75" customHeight="1" x14ac:dyDescent="0.2"/>
    <row r="970597" ht="26.1" customHeight="1" x14ac:dyDescent="0.2"/>
    <row r="970614" ht="15.75" customHeight="1" x14ac:dyDescent="0.2"/>
    <row r="970615" ht="26.1" customHeight="1" x14ac:dyDescent="0.2"/>
    <row r="970634" ht="15.75" customHeight="1" x14ac:dyDescent="0.2"/>
    <row r="970635" ht="26.1" customHeight="1" x14ac:dyDescent="0.2"/>
    <row r="970652" ht="15.75" customHeight="1" x14ac:dyDescent="0.2"/>
    <row r="970653" ht="26.1" customHeight="1" x14ac:dyDescent="0.2"/>
    <row r="970672" ht="15.75" customHeight="1" x14ac:dyDescent="0.2"/>
    <row r="970673" ht="26.1" customHeight="1" x14ac:dyDescent="0.2"/>
    <row r="970690" ht="15.75" customHeight="1" x14ac:dyDescent="0.2"/>
    <row r="970691" ht="26.1" customHeight="1" x14ac:dyDescent="0.2"/>
    <row r="970710" ht="15.75" customHeight="1" x14ac:dyDescent="0.2"/>
    <row r="970711" ht="26.1" customHeight="1" x14ac:dyDescent="0.2"/>
    <row r="970728" ht="15.75" customHeight="1" x14ac:dyDescent="0.2"/>
    <row r="970729" ht="26.1" customHeight="1" x14ac:dyDescent="0.2"/>
    <row r="970748" ht="15.75" customHeight="1" x14ac:dyDescent="0.2"/>
    <row r="970749" ht="26.1" customHeight="1" x14ac:dyDescent="0.2"/>
    <row r="970766" ht="15.75" customHeight="1" x14ac:dyDescent="0.2"/>
    <row r="970767" ht="26.1" customHeight="1" x14ac:dyDescent="0.2"/>
    <row r="970786" ht="15.75" customHeight="1" x14ac:dyDescent="0.2"/>
    <row r="970787" ht="26.1" customHeight="1" x14ac:dyDescent="0.2"/>
    <row r="970804" ht="15.75" customHeight="1" x14ac:dyDescent="0.2"/>
    <row r="970805" ht="26.1" customHeight="1" x14ac:dyDescent="0.2"/>
    <row r="970824" ht="15.75" customHeight="1" x14ac:dyDescent="0.2"/>
    <row r="970825" ht="26.1" customHeight="1" x14ac:dyDescent="0.2"/>
    <row r="970842" ht="15.75" customHeight="1" x14ac:dyDescent="0.2"/>
    <row r="970843" ht="26.1" customHeight="1" x14ac:dyDescent="0.2"/>
    <row r="970862" ht="15.75" customHeight="1" x14ac:dyDescent="0.2"/>
    <row r="970863" ht="26.1" customHeight="1" x14ac:dyDescent="0.2"/>
    <row r="970880" ht="15.75" customHeight="1" x14ac:dyDescent="0.2"/>
    <row r="970881" ht="26.1" customHeight="1" x14ac:dyDescent="0.2"/>
    <row r="970900" ht="15.75" customHeight="1" x14ac:dyDescent="0.2"/>
    <row r="970901" ht="26.1" customHeight="1" x14ac:dyDescent="0.2"/>
    <row r="970918" ht="15.75" customHeight="1" x14ac:dyDescent="0.2"/>
    <row r="970919" ht="26.1" customHeight="1" x14ac:dyDescent="0.2"/>
    <row r="970938" ht="15.75" customHeight="1" x14ac:dyDescent="0.2"/>
    <row r="970939" ht="26.1" customHeight="1" x14ac:dyDescent="0.2"/>
    <row r="970956" ht="15.75" customHeight="1" x14ac:dyDescent="0.2"/>
    <row r="970957" ht="26.1" customHeight="1" x14ac:dyDescent="0.2"/>
    <row r="970976" ht="15.75" customHeight="1" x14ac:dyDescent="0.2"/>
    <row r="970977" ht="26.1" customHeight="1" x14ac:dyDescent="0.2"/>
    <row r="970994" ht="15.75" customHeight="1" x14ac:dyDescent="0.2"/>
    <row r="970995" ht="26.1" customHeight="1" x14ac:dyDescent="0.2"/>
    <row r="971014" ht="15.75" customHeight="1" x14ac:dyDescent="0.2"/>
    <row r="971015" ht="26.1" customHeight="1" x14ac:dyDescent="0.2"/>
    <row r="971032" ht="15.75" customHeight="1" x14ac:dyDescent="0.2"/>
    <row r="971033" ht="26.1" customHeight="1" x14ac:dyDescent="0.2"/>
    <row r="971052" ht="15.75" customHeight="1" x14ac:dyDescent="0.2"/>
    <row r="971053" ht="26.1" customHeight="1" x14ac:dyDescent="0.2"/>
    <row r="971070" ht="15.75" customHeight="1" x14ac:dyDescent="0.2"/>
    <row r="971071" ht="26.1" customHeight="1" x14ac:dyDescent="0.2"/>
    <row r="971090" ht="15.75" customHeight="1" x14ac:dyDescent="0.2"/>
    <row r="971091" ht="26.1" customHeight="1" x14ac:dyDescent="0.2"/>
    <row r="971108" ht="15.75" customHeight="1" x14ac:dyDescent="0.2"/>
    <row r="971109" ht="26.1" customHeight="1" x14ac:dyDescent="0.2"/>
    <row r="971128" ht="15.75" customHeight="1" x14ac:dyDescent="0.2"/>
    <row r="971129" ht="26.1" customHeight="1" x14ac:dyDescent="0.2"/>
    <row r="971146" ht="15.75" customHeight="1" x14ac:dyDescent="0.2"/>
    <row r="971147" ht="26.1" customHeight="1" x14ac:dyDescent="0.2"/>
    <row r="971166" ht="15.75" customHeight="1" x14ac:dyDescent="0.2"/>
    <row r="971167" ht="26.1" customHeight="1" x14ac:dyDescent="0.2"/>
    <row r="971184" ht="15.75" customHeight="1" x14ac:dyDescent="0.2"/>
    <row r="971185" ht="26.1" customHeight="1" x14ac:dyDescent="0.2"/>
    <row r="971204" ht="15.75" customHeight="1" x14ac:dyDescent="0.2"/>
    <row r="971205" ht="26.1" customHeight="1" x14ac:dyDescent="0.2"/>
    <row r="971222" ht="15.75" customHeight="1" x14ac:dyDescent="0.2"/>
    <row r="971223" ht="26.1" customHeight="1" x14ac:dyDescent="0.2"/>
    <row r="971242" ht="15.75" customHeight="1" x14ac:dyDescent="0.2"/>
    <row r="971243" ht="26.1" customHeight="1" x14ac:dyDescent="0.2"/>
    <row r="971260" ht="15.75" customHeight="1" x14ac:dyDescent="0.2"/>
    <row r="971261" ht="26.1" customHeight="1" x14ac:dyDescent="0.2"/>
    <row r="971280" ht="15.75" customHeight="1" x14ac:dyDescent="0.2"/>
    <row r="971281" ht="26.1" customHeight="1" x14ac:dyDescent="0.2"/>
    <row r="971298" ht="15.75" customHeight="1" x14ac:dyDescent="0.2"/>
    <row r="971299" ht="26.1" customHeight="1" x14ac:dyDescent="0.2"/>
    <row r="971318" ht="15.75" customHeight="1" x14ac:dyDescent="0.2"/>
    <row r="971319" ht="26.1" customHeight="1" x14ac:dyDescent="0.2"/>
    <row r="971336" ht="15.75" customHeight="1" x14ac:dyDescent="0.2"/>
    <row r="971337" ht="26.1" customHeight="1" x14ac:dyDescent="0.2"/>
    <row r="971356" ht="15.75" customHeight="1" x14ac:dyDescent="0.2"/>
    <row r="971357" ht="26.1" customHeight="1" x14ac:dyDescent="0.2"/>
    <row r="971374" ht="15.75" customHeight="1" x14ac:dyDescent="0.2"/>
    <row r="971375" ht="26.1" customHeight="1" x14ac:dyDescent="0.2"/>
    <row r="971394" ht="15.75" customHeight="1" x14ac:dyDescent="0.2"/>
    <row r="971395" ht="26.1" customHeight="1" x14ac:dyDescent="0.2"/>
    <row r="971412" ht="15.75" customHeight="1" x14ac:dyDescent="0.2"/>
    <row r="971413" ht="26.1" customHeight="1" x14ac:dyDescent="0.2"/>
    <row r="971432" ht="15.75" customHeight="1" x14ac:dyDescent="0.2"/>
    <row r="971433" ht="26.1" customHeight="1" x14ac:dyDescent="0.2"/>
    <row r="971450" ht="15.75" customHeight="1" x14ac:dyDescent="0.2"/>
    <row r="971451" ht="26.1" customHeight="1" x14ac:dyDescent="0.2"/>
    <row r="971470" ht="15.75" customHeight="1" x14ac:dyDescent="0.2"/>
    <row r="971471" ht="26.1" customHeight="1" x14ac:dyDescent="0.2"/>
    <row r="971488" ht="15.75" customHeight="1" x14ac:dyDescent="0.2"/>
    <row r="971489" ht="26.1" customHeight="1" x14ac:dyDescent="0.2"/>
    <row r="971508" ht="15.75" customHeight="1" x14ac:dyDescent="0.2"/>
    <row r="971509" ht="26.1" customHeight="1" x14ac:dyDescent="0.2"/>
    <row r="971526" ht="15.75" customHeight="1" x14ac:dyDescent="0.2"/>
    <row r="971527" ht="26.1" customHeight="1" x14ac:dyDescent="0.2"/>
    <row r="971546" ht="15.75" customHeight="1" x14ac:dyDescent="0.2"/>
    <row r="971547" ht="26.1" customHeight="1" x14ac:dyDescent="0.2"/>
    <row r="971564" ht="15.75" customHeight="1" x14ac:dyDescent="0.2"/>
    <row r="971565" ht="26.1" customHeight="1" x14ac:dyDescent="0.2"/>
    <row r="971584" ht="15.75" customHeight="1" x14ac:dyDescent="0.2"/>
    <row r="971585" ht="26.1" customHeight="1" x14ac:dyDescent="0.2"/>
    <row r="971602" ht="15.75" customHeight="1" x14ac:dyDescent="0.2"/>
    <row r="971603" ht="26.1" customHeight="1" x14ac:dyDescent="0.2"/>
    <row r="971622" ht="15.75" customHeight="1" x14ac:dyDescent="0.2"/>
    <row r="971623" ht="26.1" customHeight="1" x14ac:dyDescent="0.2"/>
    <row r="971640" ht="15.75" customHeight="1" x14ac:dyDescent="0.2"/>
    <row r="971641" ht="26.1" customHeight="1" x14ac:dyDescent="0.2"/>
    <row r="971660" ht="15.75" customHeight="1" x14ac:dyDescent="0.2"/>
    <row r="971661" ht="26.1" customHeight="1" x14ac:dyDescent="0.2"/>
    <row r="971678" ht="15.75" customHeight="1" x14ac:dyDescent="0.2"/>
    <row r="971679" ht="26.1" customHeight="1" x14ac:dyDescent="0.2"/>
    <row r="971698" ht="15.75" customHeight="1" x14ac:dyDescent="0.2"/>
    <row r="971699" ht="26.1" customHeight="1" x14ac:dyDescent="0.2"/>
    <row r="971716" ht="15.75" customHeight="1" x14ac:dyDescent="0.2"/>
    <row r="971717" ht="26.1" customHeight="1" x14ac:dyDescent="0.2"/>
    <row r="971736" ht="15.75" customHeight="1" x14ac:dyDescent="0.2"/>
    <row r="971737" ht="26.1" customHeight="1" x14ac:dyDescent="0.2"/>
    <row r="971754" ht="15.75" customHeight="1" x14ac:dyDescent="0.2"/>
    <row r="971755" ht="26.1" customHeight="1" x14ac:dyDescent="0.2"/>
    <row r="971774" ht="15.75" customHeight="1" x14ac:dyDescent="0.2"/>
    <row r="971775" ht="26.1" customHeight="1" x14ac:dyDescent="0.2"/>
    <row r="971792" ht="15.75" customHeight="1" x14ac:dyDescent="0.2"/>
    <row r="971793" ht="26.1" customHeight="1" x14ac:dyDescent="0.2"/>
    <row r="971812" ht="15.75" customHeight="1" x14ac:dyDescent="0.2"/>
    <row r="971813" ht="26.1" customHeight="1" x14ac:dyDescent="0.2"/>
    <row r="971830" ht="15.75" customHeight="1" x14ac:dyDescent="0.2"/>
    <row r="971831" ht="26.1" customHeight="1" x14ac:dyDescent="0.2"/>
    <row r="971850" ht="15.75" customHeight="1" x14ac:dyDescent="0.2"/>
    <row r="971851" ht="26.1" customHeight="1" x14ac:dyDescent="0.2"/>
    <row r="971868" ht="15.75" customHeight="1" x14ac:dyDescent="0.2"/>
    <row r="971869" ht="26.1" customHeight="1" x14ac:dyDescent="0.2"/>
    <row r="971888" ht="15.75" customHeight="1" x14ac:dyDescent="0.2"/>
    <row r="971889" ht="26.1" customHeight="1" x14ac:dyDescent="0.2"/>
    <row r="971906" ht="15.75" customHeight="1" x14ac:dyDescent="0.2"/>
    <row r="971907" ht="26.1" customHeight="1" x14ac:dyDescent="0.2"/>
    <row r="971926" ht="15.75" customHeight="1" x14ac:dyDescent="0.2"/>
    <row r="971927" ht="26.1" customHeight="1" x14ac:dyDescent="0.2"/>
    <row r="971944" ht="15.75" customHeight="1" x14ac:dyDescent="0.2"/>
    <row r="971945" ht="26.1" customHeight="1" x14ac:dyDescent="0.2"/>
    <row r="971964" ht="15.75" customHeight="1" x14ac:dyDescent="0.2"/>
    <row r="971965" ht="26.1" customHeight="1" x14ac:dyDescent="0.2"/>
    <row r="971982" ht="15.75" customHeight="1" x14ac:dyDescent="0.2"/>
    <row r="971983" ht="26.1" customHeight="1" x14ac:dyDescent="0.2"/>
    <row r="972002" ht="15.75" customHeight="1" x14ac:dyDescent="0.2"/>
    <row r="972003" ht="26.1" customHeight="1" x14ac:dyDescent="0.2"/>
    <row r="972020" ht="15.75" customHeight="1" x14ac:dyDescent="0.2"/>
    <row r="972021" ht="26.1" customHeight="1" x14ac:dyDescent="0.2"/>
    <row r="972040" ht="15.75" customHeight="1" x14ac:dyDescent="0.2"/>
    <row r="972041" ht="26.1" customHeight="1" x14ac:dyDescent="0.2"/>
    <row r="972058" ht="15.75" customHeight="1" x14ac:dyDescent="0.2"/>
    <row r="972059" ht="26.1" customHeight="1" x14ac:dyDescent="0.2"/>
    <row r="972078" ht="15.75" customHeight="1" x14ac:dyDescent="0.2"/>
    <row r="972079" ht="26.1" customHeight="1" x14ac:dyDescent="0.2"/>
    <row r="972096" ht="15.75" customHeight="1" x14ac:dyDescent="0.2"/>
    <row r="972097" ht="26.1" customHeight="1" x14ac:dyDescent="0.2"/>
    <row r="972116" ht="15.75" customHeight="1" x14ac:dyDescent="0.2"/>
    <row r="972117" ht="26.1" customHeight="1" x14ac:dyDescent="0.2"/>
    <row r="972134" ht="15.75" customHeight="1" x14ac:dyDescent="0.2"/>
    <row r="972135" ht="26.1" customHeight="1" x14ac:dyDescent="0.2"/>
    <row r="972154" ht="15.75" customHeight="1" x14ac:dyDescent="0.2"/>
    <row r="972155" ht="26.1" customHeight="1" x14ac:dyDescent="0.2"/>
    <row r="972172" ht="15.75" customHeight="1" x14ac:dyDescent="0.2"/>
    <row r="972173" ht="26.1" customHeight="1" x14ac:dyDescent="0.2"/>
    <row r="972192" ht="15.75" customHeight="1" x14ac:dyDescent="0.2"/>
    <row r="972193" ht="26.1" customHeight="1" x14ac:dyDescent="0.2"/>
    <row r="972210" ht="15.75" customHeight="1" x14ac:dyDescent="0.2"/>
    <row r="972211" ht="26.1" customHeight="1" x14ac:dyDescent="0.2"/>
    <row r="972230" ht="15.75" customHeight="1" x14ac:dyDescent="0.2"/>
    <row r="972231" ht="26.1" customHeight="1" x14ac:dyDescent="0.2"/>
    <row r="972248" ht="15.75" customHeight="1" x14ac:dyDescent="0.2"/>
    <row r="972249" ht="26.1" customHeight="1" x14ac:dyDescent="0.2"/>
    <row r="972268" ht="15.75" customHeight="1" x14ac:dyDescent="0.2"/>
    <row r="972269" ht="26.1" customHeight="1" x14ac:dyDescent="0.2"/>
    <row r="972286" ht="15.75" customHeight="1" x14ac:dyDescent="0.2"/>
    <row r="972287" ht="26.1" customHeight="1" x14ac:dyDescent="0.2"/>
    <row r="972306" ht="15.75" customHeight="1" x14ac:dyDescent="0.2"/>
    <row r="972307" ht="26.1" customHeight="1" x14ac:dyDescent="0.2"/>
    <row r="972324" ht="15.75" customHeight="1" x14ac:dyDescent="0.2"/>
    <row r="972325" ht="26.1" customHeight="1" x14ac:dyDescent="0.2"/>
    <row r="972344" ht="15.75" customHeight="1" x14ac:dyDescent="0.2"/>
    <row r="972345" ht="26.1" customHeight="1" x14ac:dyDescent="0.2"/>
    <row r="972362" ht="15.75" customHeight="1" x14ac:dyDescent="0.2"/>
    <row r="972363" ht="26.1" customHeight="1" x14ac:dyDescent="0.2"/>
    <row r="972382" ht="15.75" customHeight="1" x14ac:dyDescent="0.2"/>
    <row r="972383" ht="26.1" customHeight="1" x14ac:dyDescent="0.2"/>
    <row r="972400" ht="15.75" customHeight="1" x14ac:dyDescent="0.2"/>
    <row r="972401" ht="26.1" customHeight="1" x14ac:dyDescent="0.2"/>
    <row r="972420" ht="15.75" customHeight="1" x14ac:dyDescent="0.2"/>
    <row r="972421" ht="26.1" customHeight="1" x14ac:dyDescent="0.2"/>
    <row r="972438" ht="15.75" customHeight="1" x14ac:dyDescent="0.2"/>
    <row r="972439" ht="26.1" customHeight="1" x14ac:dyDescent="0.2"/>
    <row r="972458" ht="15.75" customHeight="1" x14ac:dyDescent="0.2"/>
    <row r="972459" ht="26.1" customHeight="1" x14ac:dyDescent="0.2"/>
    <row r="972476" ht="15.75" customHeight="1" x14ac:dyDescent="0.2"/>
    <row r="972477" ht="26.1" customHeight="1" x14ac:dyDescent="0.2"/>
    <row r="972496" ht="15.75" customHeight="1" x14ac:dyDescent="0.2"/>
    <row r="972497" ht="26.1" customHeight="1" x14ac:dyDescent="0.2"/>
    <row r="972514" ht="15.75" customHeight="1" x14ac:dyDescent="0.2"/>
    <row r="972515" ht="26.1" customHeight="1" x14ac:dyDescent="0.2"/>
    <row r="972534" ht="15.75" customHeight="1" x14ac:dyDescent="0.2"/>
    <row r="972535" ht="26.1" customHeight="1" x14ac:dyDescent="0.2"/>
    <row r="972552" ht="15.75" customHeight="1" x14ac:dyDescent="0.2"/>
    <row r="972553" ht="26.1" customHeight="1" x14ac:dyDescent="0.2"/>
    <row r="972572" ht="15.75" customHeight="1" x14ac:dyDescent="0.2"/>
    <row r="972573" ht="26.1" customHeight="1" x14ac:dyDescent="0.2"/>
    <row r="972590" ht="15.75" customHeight="1" x14ac:dyDescent="0.2"/>
    <row r="972591" ht="26.1" customHeight="1" x14ac:dyDescent="0.2"/>
    <row r="972610" ht="15.75" customHeight="1" x14ac:dyDescent="0.2"/>
    <row r="972611" ht="26.1" customHeight="1" x14ac:dyDescent="0.2"/>
    <row r="972628" ht="15.75" customHeight="1" x14ac:dyDescent="0.2"/>
    <row r="972629" ht="26.1" customHeight="1" x14ac:dyDescent="0.2"/>
    <row r="972648" ht="15.75" customHeight="1" x14ac:dyDescent="0.2"/>
    <row r="972649" ht="26.1" customHeight="1" x14ac:dyDescent="0.2"/>
    <row r="972666" ht="15.75" customHeight="1" x14ac:dyDescent="0.2"/>
    <row r="972667" ht="26.1" customHeight="1" x14ac:dyDescent="0.2"/>
    <row r="972686" ht="15.75" customHeight="1" x14ac:dyDescent="0.2"/>
    <row r="972687" ht="26.1" customHeight="1" x14ac:dyDescent="0.2"/>
    <row r="972704" ht="15.75" customHeight="1" x14ac:dyDescent="0.2"/>
    <row r="972705" ht="26.1" customHeight="1" x14ac:dyDescent="0.2"/>
    <row r="972724" ht="15.75" customHeight="1" x14ac:dyDescent="0.2"/>
    <row r="972725" ht="26.1" customHeight="1" x14ac:dyDescent="0.2"/>
    <row r="972742" ht="15.75" customHeight="1" x14ac:dyDescent="0.2"/>
    <row r="972743" ht="26.1" customHeight="1" x14ac:dyDescent="0.2"/>
    <row r="972762" ht="15.75" customHeight="1" x14ac:dyDescent="0.2"/>
    <row r="972763" ht="26.1" customHeight="1" x14ac:dyDescent="0.2"/>
    <row r="972780" ht="15.75" customHeight="1" x14ac:dyDescent="0.2"/>
    <row r="972781" ht="26.1" customHeight="1" x14ac:dyDescent="0.2"/>
    <row r="972800" ht="15.75" customHeight="1" x14ac:dyDescent="0.2"/>
    <row r="972801" ht="26.1" customHeight="1" x14ac:dyDescent="0.2"/>
    <row r="972818" ht="15.75" customHeight="1" x14ac:dyDescent="0.2"/>
    <row r="972819" ht="26.1" customHeight="1" x14ac:dyDescent="0.2"/>
    <row r="972838" ht="15.75" customHeight="1" x14ac:dyDescent="0.2"/>
    <row r="972839" ht="26.1" customHeight="1" x14ac:dyDescent="0.2"/>
    <row r="972856" ht="15.75" customHeight="1" x14ac:dyDescent="0.2"/>
    <row r="972857" ht="26.1" customHeight="1" x14ac:dyDescent="0.2"/>
    <row r="972876" ht="15.75" customHeight="1" x14ac:dyDescent="0.2"/>
    <row r="972877" ht="26.1" customHeight="1" x14ac:dyDescent="0.2"/>
    <row r="972894" ht="15.75" customHeight="1" x14ac:dyDescent="0.2"/>
    <row r="972895" ht="26.1" customHeight="1" x14ac:dyDescent="0.2"/>
    <row r="972914" ht="15.75" customHeight="1" x14ac:dyDescent="0.2"/>
    <row r="972915" ht="26.1" customHeight="1" x14ac:dyDescent="0.2"/>
    <row r="972932" ht="15.75" customHeight="1" x14ac:dyDescent="0.2"/>
    <row r="972933" ht="26.1" customHeight="1" x14ac:dyDescent="0.2"/>
    <row r="972952" ht="15.75" customHeight="1" x14ac:dyDescent="0.2"/>
    <row r="972953" ht="26.1" customHeight="1" x14ac:dyDescent="0.2"/>
    <row r="972970" ht="15.75" customHeight="1" x14ac:dyDescent="0.2"/>
    <row r="972971" ht="26.1" customHeight="1" x14ac:dyDescent="0.2"/>
    <row r="972990" ht="15.75" customHeight="1" x14ac:dyDescent="0.2"/>
    <row r="972991" ht="26.1" customHeight="1" x14ac:dyDescent="0.2"/>
    <row r="973008" ht="15.75" customHeight="1" x14ac:dyDescent="0.2"/>
    <row r="973009" ht="26.1" customHeight="1" x14ac:dyDescent="0.2"/>
    <row r="973028" ht="15.75" customHeight="1" x14ac:dyDescent="0.2"/>
    <row r="973029" ht="26.1" customHeight="1" x14ac:dyDescent="0.2"/>
    <row r="973046" ht="15.75" customHeight="1" x14ac:dyDescent="0.2"/>
    <row r="973047" ht="26.1" customHeight="1" x14ac:dyDescent="0.2"/>
    <row r="973066" ht="15.75" customHeight="1" x14ac:dyDescent="0.2"/>
    <row r="973067" ht="26.1" customHeight="1" x14ac:dyDescent="0.2"/>
    <row r="973084" ht="15.75" customHeight="1" x14ac:dyDescent="0.2"/>
    <row r="973085" ht="26.1" customHeight="1" x14ac:dyDescent="0.2"/>
    <row r="973104" ht="15.75" customHeight="1" x14ac:dyDescent="0.2"/>
    <row r="973105" ht="26.1" customHeight="1" x14ac:dyDescent="0.2"/>
    <row r="973122" ht="15.75" customHeight="1" x14ac:dyDescent="0.2"/>
    <row r="973123" ht="26.1" customHeight="1" x14ac:dyDescent="0.2"/>
    <row r="973142" ht="15.75" customHeight="1" x14ac:dyDescent="0.2"/>
    <row r="973143" ht="26.1" customHeight="1" x14ac:dyDescent="0.2"/>
    <row r="973160" ht="15.75" customHeight="1" x14ac:dyDescent="0.2"/>
    <row r="973161" ht="26.1" customHeight="1" x14ac:dyDescent="0.2"/>
    <row r="973180" ht="15.75" customHeight="1" x14ac:dyDescent="0.2"/>
    <row r="973181" ht="26.1" customHeight="1" x14ac:dyDescent="0.2"/>
    <row r="973198" ht="15.75" customHeight="1" x14ac:dyDescent="0.2"/>
    <row r="973199" ht="26.1" customHeight="1" x14ac:dyDescent="0.2"/>
    <row r="973218" ht="15.75" customHeight="1" x14ac:dyDescent="0.2"/>
    <row r="973219" ht="26.1" customHeight="1" x14ac:dyDescent="0.2"/>
    <row r="973236" ht="15.75" customHeight="1" x14ac:dyDescent="0.2"/>
    <row r="973237" ht="26.1" customHeight="1" x14ac:dyDescent="0.2"/>
    <row r="973256" ht="15.75" customHeight="1" x14ac:dyDescent="0.2"/>
    <row r="973257" ht="26.1" customHeight="1" x14ac:dyDescent="0.2"/>
    <row r="973274" ht="15.75" customHeight="1" x14ac:dyDescent="0.2"/>
    <row r="973275" ht="26.1" customHeight="1" x14ac:dyDescent="0.2"/>
    <row r="973294" ht="15.75" customHeight="1" x14ac:dyDescent="0.2"/>
    <row r="973295" ht="26.1" customHeight="1" x14ac:dyDescent="0.2"/>
    <row r="973312" ht="15.75" customHeight="1" x14ac:dyDescent="0.2"/>
    <row r="973313" ht="26.1" customHeight="1" x14ac:dyDescent="0.2"/>
    <row r="973332" ht="15.75" customHeight="1" x14ac:dyDescent="0.2"/>
    <row r="973333" ht="26.1" customHeight="1" x14ac:dyDescent="0.2"/>
    <row r="973350" ht="15.75" customHeight="1" x14ac:dyDescent="0.2"/>
    <row r="973351" ht="26.1" customHeight="1" x14ac:dyDescent="0.2"/>
    <row r="973370" ht="15.75" customHeight="1" x14ac:dyDescent="0.2"/>
    <row r="973371" ht="26.1" customHeight="1" x14ac:dyDescent="0.2"/>
    <row r="973388" ht="15.75" customHeight="1" x14ac:dyDescent="0.2"/>
    <row r="973389" ht="26.1" customHeight="1" x14ac:dyDescent="0.2"/>
    <row r="973408" ht="15.75" customHeight="1" x14ac:dyDescent="0.2"/>
    <row r="973409" ht="26.1" customHeight="1" x14ac:dyDescent="0.2"/>
    <row r="973426" ht="15.75" customHeight="1" x14ac:dyDescent="0.2"/>
    <row r="973427" ht="26.1" customHeight="1" x14ac:dyDescent="0.2"/>
    <row r="973446" ht="15.75" customHeight="1" x14ac:dyDescent="0.2"/>
    <row r="973447" ht="26.1" customHeight="1" x14ac:dyDescent="0.2"/>
    <row r="973464" ht="15.75" customHeight="1" x14ac:dyDescent="0.2"/>
    <row r="973465" ht="26.1" customHeight="1" x14ac:dyDescent="0.2"/>
    <row r="973484" ht="15.75" customHeight="1" x14ac:dyDescent="0.2"/>
    <row r="973485" ht="26.1" customHeight="1" x14ac:dyDescent="0.2"/>
    <row r="973502" ht="15.75" customHeight="1" x14ac:dyDescent="0.2"/>
    <row r="973503" ht="26.1" customHeight="1" x14ac:dyDescent="0.2"/>
    <row r="973522" ht="15.75" customHeight="1" x14ac:dyDescent="0.2"/>
    <row r="973523" ht="26.1" customHeight="1" x14ac:dyDescent="0.2"/>
    <row r="973540" ht="15.75" customHeight="1" x14ac:dyDescent="0.2"/>
    <row r="973541" ht="26.1" customHeight="1" x14ac:dyDescent="0.2"/>
    <row r="973560" ht="15.75" customHeight="1" x14ac:dyDescent="0.2"/>
    <row r="973561" ht="26.1" customHeight="1" x14ac:dyDescent="0.2"/>
    <row r="973578" ht="15.75" customHeight="1" x14ac:dyDescent="0.2"/>
    <row r="973579" ht="26.1" customHeight="1" x14ac:dyDescent="0.2"/>
    <row r="973598" ht="15.75" customHeight="1" x14ac:dyDescent="0.2"/>
    <row r="973599" ht="26.1" customHeight="1" x14ac:dyDescent="0.2"/>
    <row r="973616" ht="15.75" customHeight="1" x14ac:dyDescent="0.2"/>
    <row r="973617" ht="26.1" customHeight="1" x14ac:dyDescent="0.2"/>
    <row r="973636" ht="15.75" customHeight="1" x14ac:dyDescent="0.2"/>
    <row r="973637" ht="26.1" customHeight="1" x14ac:dyDescent="0.2"/>
    <row r="973654" ht="15.75" customHeight="1" x14ac:dyDescent="0.2"/>
    <row r="973655" ht="26.1" customHeight="1" x14ac:dyDescent="0.2"/>
    <row r="973674" ht="15.75" customHeight="1" x14ac:dyDescent="0.2"/>
    <row r="973675" ht="26.1" customHeight="1" x14ac:dyDescent="0.2"/>
    <row r="973692" ht="15.75" customHeight="1" x14ac:dyDescent="0.2"/>
    <row r="973693" ht="26.1" customHeight="1" x14ac:dyDescent="0.2"/>
    <row r="973712" ht="15.75" customHeight="1" x14ac:dyDescent="0.2"/>
    <row r="973713" ht="26.1" customHeight="1" x14ac:dyDescent="0.2"/>
    <row r="973730" ht="15.75" customHeight="1" x14ac:dyDescent="0.2"/>
    <row r="973731" ht="26.1" customHeight="1" x14ac:dyDescent="0.2"/>
    <row r="973750" ht="15.75" customHeight="1" x14ac:dyDescent="0.2"/>
    <row r="973751" ht="26.1" customHeight="1" x14ac:dyDescent="0.2"/>
    <row r="973768" ht="15.75" customHeight="1" x14ac:dyDescent="0.2"/>
    <row r="973769" ht="26.1" customHeight="1" x14ac:dyDescent="0.2"/>
    <row r="973788" ht="15.75" customHeight="1" x14ac:dyDescent="0.2"/>
    <row r="973789" ht="26.1" customHeight="1" x14ac:dyDescent="0.2"/>
    <row r="973806" ht="15.75" customHeight="1" x14ac:dyDescent="0.2"/>
    <row r="973807" ht="26.1" customHeight="1" x14ac:dyDescent="0.2"/>
    <row r="973826" ht="15.75" customHeight="1" x14ac:dyDescent="0.2"/>
    <row r="973827" ht="26.1" customHeight="1" x14ac:dyDescent="0.2"/>
    <row r="973844" ht="15.75" customHeight="1" x14ac:dyDescent="0.2"/>
    <row r="973845" ht="26.1" customHeight="1" x14ac:dyDescent="0.2"/>
    <row r="973864" ht="15.75" customHeight="1" x14ac:dyDescent="0.2"/>
    <row r="973865" ht="26.1" customHeight="1" x14ac:dyDescent="0.2"/>
    <row r="973882" ht="15.75" customHeight="1" x14ac:dyDescent="0.2"/>
    <row r="973883" ht="26.1" customHeight="1" x14ac:dyDescent="0.2"/>
    <row r="973902" ht="15.75" customHeight="1" x14ac:dyDescent="0.2"/>
    <row r="973903" ht="26.1" customHeight="1" x14ac:dyDescent="0.2"/>
    <row r="973920" ht="15.75" customHeight="1" x14ac:dyDescent="0.2"/>
    <row r="973921" ht="26.1" customHeight="1" x14ac:dyDescent="0.2"/>
    <row r="973940" ht="15.75" customHeight="1" x14ac:dyDescent="0.2"/>
    <row r="973941" ht="26.1" customHeight="1" x14ac:dyDescent="0.2"/>
    <row r="973958" ht="15.75" customHeight="1" x14ac:dyDescent="0.2"/>
    <row r="973959" ht="26.1" customHeight="1" x14ac:dyDescent="0.2"/>
    <row r="973978" ht="15.75" customHeight="1" x14ac:dyDescent="0.2"/>
    <row r="973979" ht="26.1" customHeight="1" x14ac:dyDescent="0.2"/>
    <row r="973996" ht="15.75" customHeight="1" x14ac:dyDescent="0.2"/>
    <row r="973997" ht="26.1" customHeight="1" x14ac:dyDescent="0.2"/>
    <row r="974016" ht="15.75" customHeight="1" x14ac:dyDescent="0.2"/>
    <row r="974017" ht="26.1" customHeight="1" x14ac:dyDescent="0.2"/>
    <row r="974034" ht="15.75" customHeight="1" x14ac:dyDescent="0.2"/>
    <row r="974035" ht="26.1" customHeight="1" x14ac:dyDescent="0.2"/>
    <row r="974054" ht="15.75" customHeight="1" x14ac:dyDescent="0.2"/>
    <row r="974055" ht="26.1" customHeight="1" x14ac:dyDescent="0.2"/>
    <row r="974072" ht="15.75" customHeight="1" x14ac:dyDescent="0.2"/>
    <row r="974073" ht="26.1" customHeight="1" x14ac:dyDescent="0.2"/>
    <row r="974092" ht="15.75" customHeight="1" x14ac:dyDescent="0.2"/>
    <row r="974093" ht="26.1" customHeight="1" x14ac:dyDescent="0.2"/>
    <row r="974110" ht="15.75" customHeight="1" x14ac:dyDescent="0.2"/>
    <row r="974111" ht="26.1" customHeight="1" x14ac:dyDescent="0.2"/>
    <row r="974130" ht="15.75" customHeight="1" x14ac:dyDescent="0.2"/>
    <row r="974131" ht="26.1" customHeight="1" x14ac:dyDescent="0.2"/>
    <row r="974148" ht="15.75" customHeight="1" x14ac:dyDescent="0.2"/>
    <row r="974149" ht="26.1" customHeight="1" x14ac:dyDescent="0.2"/>
    <row r="974168" ht="15.75" customHeight="1" x14ac:dyDescent="0.2"/>
    <row r="974169" ht="26.1" customHeight="1" x14ac:dyDescent="0.2"/>
    <row r="974186" ht="15.75" customHeight="1" x14ac:dyDescent="0.2"/>
    <row r="974187" ht="26.1" customHeight="1" x14ac:dyDescent="0.2"/>
    <row r="974206" ht="15.75" customHeight="1" x14ac:dyDescent="0.2"/>
    <row r="974207" ht="26.1" customHeight="1" x14ac:dyDescent="0.2"/>
    <row r="974224" ht="15.75" customHeight="1" x14ac:dyDescent="0.2"/>
    <row r="974225" ht="26.1" customHeight="1" x14ac:dyDescent="0.2"/>
    <row r="974244" ht="15.75" customHeight="1" x14ac:dyDescent="0.2"/>
    <row r="974245" ht="26.1" customHeight="1" x14ac:dyDescent="0.2"/>
    <row r="974262" ht="15.75" customHeight="1" x14ac:dyDescent="0.2"/>
    <row r="974263" ht="26.1" customHeight="1" x14ac:dyDescent="0.2"/>
    <row r="974282" ht="15.75" customHeight="1" x14ac:dyDescent="0.2"/>
    <row r="974283" ht="26.1" customHeight="1" x14ac:dyDescent="0.2"/>
    <row r="974300" ht="15.75" customHeight="1" x14ac:dyDescent="0.2"/>
    <row r="974301" ht="26.1" customHeight="1" x14ac:dyDescent="0.2"/>
    <row r="974320" ht="15.75" customHeight="1" x14ac:dyDescent="0.2"/>
    <row r="974321" ht="26.1" customHeight="1" x14ac:dyDescent="0.2"/>
    <row r="974338" ht="15.75" customHeight="1" x14ac:dyDescent="0.2"/>
    <row r="974339" ht="26.1" customHeight="1" x14ac:dyDescent="0.2"/>
    <row r="974358" ht="15.75" customHeight="1" x14ac:dyDescent="0.2"/>
    <row r="974359" ht="26.1" customHeight="1" x14ac:dyDescent="0.2"/>
    <row r="974376" ht="15.75" customHeight="1" x14ac:dyDescent="0.2"/>
    <row r="974377" ht="26.1" customHeight="1" x14ac:dyDescent="0.2"/>
    <row r="974396" ht="15.75" customHeight="1" x14ac:dyDescent="0.2"/>
    <row r="974397" ht="26.1" customHeight="1" x14ac:dyDescent="0.2"/>
    <row r="974414" ht="15.75" customHeight="1" x14ac:dyDescent="0.2"/>
    <row r="974415" ht="26.1" customHeight="1" x14ac:dyDescent="0.2"/>
    <row r="974434" ht="15.75" customHeight="1" x14ac:dyDescent="0.2"/>
    <row r="974435" ht="26.1" customHeight="1" x14ac:dyDescent="0.2"/>
    <row r="974452" ht="15.75" customHeight="1" x14ac:dyDescent="0.2"/>
    <row r="974453" ht="26.1" customHeight="1" x14ac:dyDescent="0.2"/>
    <row r="974472" ht="15.75" customHeight="1" x14ac:dyDescent="0.2"/>
    <row r="974473" ht="26.1" customHeight="1" x14ac:dyDescent="0.2"/>
    <row r="974490" ht="15.75" customHeight="1" x14ac:dyDescent="0.2"/>
    <row r="974491" ht="26.1" customHeight="1" x14ac:dyDescent="0.2"/>
    <row r="974510" ht="15.75" customHeight="1" x14ac:dyDescent="0.2"/>
    <row r="974511" ht="26.1" customHeight="1" x14ac:dyDescent="0.2"/>
    <row r="974528" ht="15.75" customHeight="1" x14ac:dyDescent="0.2"/>
    <row r="974529" ht="26.1" customHeight="1" x14ac:dyDescent="0.2"/>
    <row r="974548" ht="15.75" customHeight="1" x14ac:dyDescent="0.2"/>
    <row r="974549" ht="26.1" customHeight="1" x14ac:dyDescent="0.2"/>
    <row r="974566" ht="15.75" customHeight="1" x14ac:dyDescent="0.2"/>
    <row r="974567" ht="26.1" customHeight="1" x14ac:dyDescent="0.2"/>
    <row r="974586" ht="15.75" customHeight="1" x14ac:dyDescent="0.2"/>
    <row r="974587" ht="26.1" customHeight="1" x14ac:dyDescent="0.2"/>
    <row r="974604" ht="15.75" customHeight="1" x14ac:dyDescent="0.2"/>
    <row r="974605" ht="26.1" customHeight="1" x14ac:dyDescent="0.2"/>
    <row r="974624" ht="15.75" customHeight="1" x14ac:dyDescent="0.2"/>
    <row r="974625" ht="26.1" customHeight="1" x14ac:dyDescent="0.2"/>
    <row r="974642" ht="15.75" customHeight="1" x14ac:dyDescent="0.2"/>
    <row r="974643" ht="26.1" customHeight="1" x14ac:dyDescent="0.2"/>
    <row r="974662" ht="15.75" customHeight="1" x14ac:dyDescent="0.2"/>
    <row r="974663" ht="26.1" customHeight="1" x14ac:dyDescent="0.2"/>
    <row r="974680" ht="15.75" customHeight="1" x14ac:dyDescent="0.2"/>
    <row r="974681" ht="26.1" customHeight="1" x14ac:dyDescent="0.2"/>
    <row r="974700" ht="15.75" customHeight="1" x14ac:dyDescent="0.2"/>
    <row r="974701" ht="26.1" customHeight="1" x14ac:dyDescent="0.2"/>
    <row r="974718" ht="15.75" customHeight="1" x14ac:dyDescent="0.2"/>
    <row r="974719" ht="26.1" customHeight="1" x14ac:dyDescent="0.2"/>
    <row r="974738" ht="15.75" customHeight="1" x14ac:dyDescent="0.2"/>
    <row r="974739" ht="26.1" customHeight="1" x14ac:dyDescent="0.2"/>
    <row r="974756" ht="15.75" customHeight="1" x14ac:dyDescent="0.2"/>
    <row r="974757" ht="26.1" customHeight="1" x14ac:dyDescent="0.2"/>
    <row r="974776" ht="15.75" customHeight="1" x14ac:dyDescent="0.2"/>
    <row r="974777" ht="26.1" customHeight="1" x14ac:dyDescent="0.2"/>
    <row r="974794" ht="15.75" customHeight="1" x14ac:dyDescent="0.2"/>
    <row r="974795" ht="26.1" customHeight="1" x14ac:dyDescent="0.2"/>
    <row r="974814" ht="15.75" customHeight="1" x14ac:dyDescent="0.2"/>
    <row r="974815" ht="26.1" customHeight="1" x14ac:dyDescent="0.2"/>
    <row r="974832" ht="15.75" customHeight="1" x14ac:dyDescent="0.2"/>
    <row r="974833" ht="26.1" customHeight="1" x14ac:dyDescent="0.2"/>
    <row r="974852" ht="15.75" customHeight="1" x14ac:dyDescent="0.2"/>
    <row r="974853" ht="26.1" customHeight="1" x14ac:dyDescent="0.2"/>
    <row r="974870" ht="15.75" customHeight="1" x14ac:dyDescent="0.2"/>
    <row r="974871" ht="26.1" customHeight="1" x14ac:dyDescent="0.2"/>
    <row r="974890" ht="15.75" customHeight="1" x14ac:dyDescent="0.2"/>
    <row r="974891" ht="26.1" customHeight="1" x14ac:dyDescent="0.2"/>
    <row r="974908" ht="15.75" customHeight="1" x14ac:dyDescent="0.2"/>
    <row r="974909" ht="26.1" customHeight="1" x14ac:dyDescent="0.2"/>
    <row r="974928" ht="15.75" customHeight="1" x14ac:dyDescent="0.2"/>
    <row r="974929" ht="26.1" customHeight="1" x14ac:dyDescent="0.2"/>
    <row r="974946" ht="15.75" customHeight="1" x14ac:dyDescent="0.2"/>
    <row r="974947" ht="26.1" customHeight="1" x14ac:dyDescent="0.2"/>
    <row r="974966" ht="15.75" customHeight="1" x14ac:dyDescent="0.2"/>
    <row r="974967" ht="26.1" customHeight="1" x14ac:dyDescent="0.2"/>
    <row r="974984" ht="15.75" customHeight="1" x14ac:dyDescent="0.2"/>
    <row r="974985" ht="26.1" customHeight="1" x14ac:dyDescent="0.2"/>
    <row r="975004" ht="15.75" customHeight="1" x14ac:dyDescent="0.2"/>
    <row r="975005" ht="26.1" customHeight="1" x14ac:dyDescent="0.2"/>
    <row r="975022" ht="15.75" customHeight="1" x14ac:dyDescent="0.2"/>
    <row r="975023" ht="26.1" customHeight="1" x14ac:dyDescent="0.2"/>
    <row r="975042" ht="15.75" customHeight="1" x14ac:dyDescent="0.2"/>
    <row r="975043" ht="26.1" customHeight="1" x14ac:dyDescent="0.2"/>
    <row r="975060" ht="15.75" customHeight="1" x14ac:dyDescent="0.2"/>
    <row r="975061" ht="26.1" customHeight="1" x14ac:dyDescent="0.2"/>
    <row r="975080" ht="15.75" customHeight="1" x14ac:dyDescent="0.2"/>
    <row r="975081" ht="26.1" customHeight="1" x14ac:dyDescent="0.2"/>
    <row r="975098" ht="15.75" customHeight="1" x14ac:dyDescent="0.2"/>
    <row r="975099" ht="26.1" customHeight="1" x14ac:dyDescent="0.2"/>
    <row r="975118" ht="15.75" customHeight="1" x14ac:dyDescent="0.2"/>
    <row r="975119" ht="26.1" customHeight="1" x14ac:dyDescent="0.2"/>
    <row r="975136" ht="15.75" customHeight="1" x14ac:dyDescent="0.2"/>
    <row r="975137" ht="26.1" customHeight="1" x14ac:dyDescent="0.2"/>
    <row r="975156" ht="15.75" customHeight="1" x14ac:dyDescent="0.2"/>
    <row r="975157" ht="26.1" customHeight="1" x14ac:dyDescent="0.2"/>
    <row r="975174" ht="15.75" customHeight="1" x14ac:dyDescent="0.2"/>
    <row r="975175" ht="26.1" customHeight="1" x14ac:dyDescent="0.2"/>
    <row r="975194" ht="15.75" customHeight="1" x14ac:dyDescent="0.2"/>
    <row r="975195" ht="26.1" customHeight="1" x14ac:dyDescent="0.2"/>
    <row r="975212" ht="15.75" customHeight="1" x14ac:dyDescent="0.2"/>
    <row r="975213" ht="26.1" customHeight="1" x14ac:dyDescent="0.2"/>
    <row r="975232" ht="15.75" customHeight="1" x14ac:dyDescent="0.2"/>
    <row r="975233" ht="26.1" customHeight="1" x14ac:dyDescent="0.2"/>
    <row r="975250" ht="15.75" customHeight="1" x14ac:dyDescent="0.2"/>
    <row r="975251" ht="26.1" customHeight="1" x14ac:dyDescent="0.2"/>
    <row r="975270" ht="15.75" customHeight="1" x14ac:dyDescent="0.2"/>
    <row r="975271" ht="26.1" customHeight="1" x14ac:dyDescent="0.2"/>
    <row r="975288" ht="15.75" customHeight="1" x14ac:dyDescent="0.2"/>
    <row r="975289" ht="26.1" customHeight="1" x14ac:dyDescent="0.2"/>
    <row r="975308" ht="15.75" customHeight="1" x14ac:dyDescent="0.2"/>
    <row r="975309" ht="26.1" customHeight="1" x14ac:dyDescent="0.2"/>
    <row r="975326" ht="15.75" customHeight="1" x14ac:dyDescent="0.2"/>
    <row r="975327" ht="26.1" customHeight="1" x14ac:dyDescent="0.2"/>
    <row r="975346" ht="15.75" customHeight="1" x14ac:dyDescent="0.2"/>
    <row r="975347" ht="26.1" customHeight="1" x14ac:dyDescent="0.2"/>
    <row r="975364" ht="15.75" customHeight="1" x14ac:dyDescent="0.2"/>
    <row r="975365" ht="26.1" customHeight="1" x14ac:dyDescent="0.2"/>
    <row r="975384" ht="15.75" customHeight="1" x14ac:dyDescent="0.2"/>
    <row r="975385" ht="26.1" customHeight="1" x14ac:dyDescent="0.2"/>
    <row r="975402" ht="15.75" customHeight="1" x14ac:dyDescent="0.2"/>
    <row r="975403" ht="26.1" customHeight="1" x14ac:dyDescent="0.2"/>
    <row r="975422" ht="15.75" customHeight="1" x14ac:dyDescent="0.2"/>
    <row r="975423" ht="26.1" customHeight="1" x14ac:dyDescent="0.2"/>
    <row r="975440" ht="15.75" customHeight="1" x14ac:dyDescent="0.2"/>
    <row r="975441" ht="26.1" customHeight="1" x14ac:dyDescent="0.2"/>
    <row r="975460" ht="15.75" customHeight="1" x14ac:dyDescent="0.2"/>
    <row r="975461" ht="26.1" customHeight="1" x14ac:dyDescent="0.2"/>
    <row r="975478" ht="15.75" customHeight="1" x14ac:dyDescent="0.2"/>
    <row r="975479" ht="26.1" customHeight="1" x14ac:dyDescent="0.2"/>
    <row r="975498" ht="15.75" customHeight="1" x14ac:dyDescent="0.2"/>
    <row r="975499" ht="26.1" customHeight="1" x14ac:dyDescent="0.2"/>
    <row r="975516" ht="15.75" customHeight="1" x14ac:dyDescent="0.2"/>
    <row r="975517" ht="26.1" customHeight="1" x14ac:dyDescent="0.2"/>
    <row r="975536" ht="15.75" customHeight="1" x14ac:dyDescent="0.2"/>
    <row r="975537" ht="26.1" customHeight="1" x14ac:dyDescent="0.2"/>
    <row r="975554" ht="15.75" customHeight="1" x14ac:dyDescent="0.2"/>
    <row r="975555" ht="26.1" customHeight="1" x14ac:dyDescent="0.2"/>
    <row r="975574" ht="15.75" customHeight="1" x14ac:dyDescent="0.2"/>
    <row r="975575" ht="26.1" customHeight="1" x14ac:dyDescent="0.2"/>
    <row r="975592" ht="15.75" customHeight="1" x14ac:dyDescent="0.2"/>
    <row r="975593" ht="26.1" customHeight="1" x14ac:dyDescent="0.2"/>
    <row r="975612" ht="15.75" customHeight="1" x14ac:dyDescent="0.2"/>
    <row r="975613" ht="26.1" customHeight="1" x14ac:dyDescent="0.2"/>
    <row r="975630" ht="15.75" customHeight="1" x14ac:dyDescent="0.2"/>
    <row r="975631" ht="26.1" customHeight="1" x14ac:dyDescent="0.2"/>
    <row r="975650" ht="15.75" customHeight="1" x14ac:dyDescent="0.2"/>
    <row r="975651" ht="26.1" customHeight="1" x14ac:dyDescent="0.2"/>
    <row r="975668" ht="15.75" customHeight="1" x14ac:dyDescent="0.2"/>
    <row r="975669" ht="26.1" customHeight="1" x14ac:dyDescent="0.2"/>
    <row r="975688" ht="15.75" customHeight="1" x14ac:dyDescent="0.2"/>
    <row r="975689" ht="26.1" customHeight="1" x14ac:dyDescent="0.2"/>
    <row r="975706" ht="15.75" customHeight="1" x14ac:dyDescent="0.2"/>
    <row r="975707" ht="26.1" customHeight="1" x14ac:dyDescent="0.2"/>
    <row r="975726" ht="15.75" customHeight="1" x14ac:dyDescent="0.2"/>
    <row r="975727" ht="26.1" customHeight="1" x14ac:dyDescent="0.2"/>
    <row r="975744" ht="15.75" customHeight="1" x14ac:dyDescent="0.2"/>
    <row r="975745" ht="26.1" customHeight="1" x14ac:dyDescent="0.2"/>
    <row r="975764" ht="15.75" customHeight="1" x14ac:dyDescent="0.2"/>
    <row r="975765" ht="26.1" customHeight="1" x14ac:dyDescent="0.2"/>
    <row r="975782" ht="15.75" customHeight="1" x14ac:dyDescent="0.2"/>
    <row r="975783" ht="26.1" customHeight="1" x14ac:dyDescent="0.2"/>
    <row r="975802" ht="15.75" customHeight="1" x14ac:dyDescent="0.2"/>
    <row r="975803" ht="26.1" customHeight="1" x14ac:dyDescent="0.2"/>
    <row r="975820" ht="15.75" customHeight="1" x14ac:dyDescent="0.2"/>
    <row r="975821" ht="26.1" customHeight="1" x14ac:dyDescent="0.2"/>
    <row r="975840" ht="15.75" customHeight="1" x14ac:dyDescent="0.2"/>
    <row r="975841" ht="26.1" customHeight="1" x14ac:dyDescent="0.2"/>
    <row r="975858" ht="15.75" customHeight="1" x14ac:dyDescent="0.2"/>
    <row r="975859" ht="26.1" customHeight="1" x14ac:dyDescent="0.2"/>
    <row r="975878" ht="15.75" customHeight="1" x14ac:dyDescent="0.2"/>
    <row r="975879" ht="26.1" customHeight="1" x14ac:dyDescent="0.2"/>
    <row r="975896" ht="15.75" customHeight="1" x14ac:dyDescent="0.2"/>
    <row r="975897" ht="26.1" customHeight="1" x14ac:dyDescent="0.2"/>
    <row r="975916" ht="15.75" customHeight="1" x14ac:dyDescent="0.2"/>
    <row r="975917" ht="26.1" customHeight="1" x14ac:dyDescent="0.2"/>
    <row r="975934" ht="15.75" customHeight="1" x14ac:dyDescent="0.2"/>
    <row r="975935" ht="26.1" customHeight="1" x14ac:dyDescent="0.2"/>
    <row r="975954" ht="15.75" customHeight="1" x14ac:dyDescent="0.2"/>
    <row r="975955" ht="26.1" customHeight="1" x14ac:dyDescent="0.2"/>
    <row r="975972" ht="15.75" customHeight="1" x14ac:dyDescent="0.2"/>
    <row r="975973" ht="26.1" customHeight="1" x14ac:dyDescent="0.2"/>
    <row r="975992" ht="15.75" customHeight="1" x14ac:dyDescent="0.2"/>
    <row r="975993" ht="26.1" customHeight="1" x14ac:dyDescent="0.2"/>
    <row r="976010" ht="15.75" customHeight="1" x14ac:dyDescent="0.2"/>
    <row r="976011" ht="26.1" customHeight="1" x14ac:dyDescent="0.2"/>
    <row r="976030" ht="15.75" customHeight="1" x14ac:dyDescent="0.2"/>
    <row r="976031" ht="26.1" customHeight="1" x14ac:dyDescent="0.2"/>
    <row r="976048" ht="15.75" customHeight="1" x14ac:dyDescent="0.2"/>
    <row r="976049" ht="26.1" customHeight="1" x14ac:dyDescent="0.2"/>
    <row r="976068" ht="15.75" customHeight="1" x14ac:dyDescent="0.2"/>
    <row r="976069" ht="26.1" customHeight="1" x14ac:dyDescent="0.2"/>
    <row r="976086" ht="15.75" customHeight="1" x14ac:dyDescent="0.2"/>
    <row r="976087" ht="26.1" customHeight="1" x14ac:dyDescent="0.2"/>
    <row r="976106" ht="15.75" customHeight="1" x14ac:dyDescent="0.2"/>
    <row r="976107" ht="26.1" customHeight="1" x14ac:dyDescent="0.2"/>
    <row r="976124" ht="15.75" customHeight="1" x14ac:dyDescent="0.2"/>
    <row r="976125" ht="26.1" customHeight="1" x14ac:dyDescent="0.2"/>
    <row r="976144" ht="15.75" customHeight="1" x14ac:dyDescent="0.2"/>
    <row r="976145" ht="26.1" customHeight="1" x14ac:dyDescent="0.2"/>
    <row r="976162" ht="15.75" customHeight="1" x14ac:dyDescent="0.2"/>
    <row r="976163" ht="26.1" customHeight="1" x14ac:dyDescent="0.2"/>
    <row r="976182" ht="15.75" customHeight="1" x14ac:dyDescent="0.2"/>
    <row r="976183" ht="26.1" customHeight="1" x14ac:dyDescent="0.2"/>
    <row r="976200" ht="15.75" customHeight="1" x14ac:dyDescent="0.2"/>
    <row r="976201" ht="26.1" customHeight="1" x14ac:dyDescent="0.2"/>
    <row r="976220" ht="15.75" customHeight="1" x14ac:dyDescent="0.2"/>
    <row r="976221" ht="26.1" customHeight="1" x14ac:dyDescent="0.2"/>
    <row r="976238" ht="15.75" customHeight="1" x14ac:dyDescent="0.2"/>
    <row r="976239" ht="26.1" customHeight="1" x14ac:dyDescent="0.2"/>
    <row r="976258" ht="15.75" customHeight="1" x14ac:dyDescent="0.2"/>
    <row r="976259" ht="26.1" customHeight="1" x14ac:dyDescent="0.2"/>
    <row r="976276" ht="15.75" customHeight="1" x14ac:dyDescent="0.2"/>
    <row r="976277" ht="26.1" customHeight="1" x14ac:dyDescent="0.2"/>
    <row r="976296" ht="15.75" customHeight="1" x14ac:dyDescent="0.2"/>
    <row r="976297" ht="26.1" customHeight="1" x14ac:dyDescent="0.2"/>
    <row r="976314" ht="15.75" customHeight="1" x14ac:dyDescent="0.2"/>
    <row r="976315" ht="26.1" customHeight="1" x14ac:dyDescent="0.2"/>
    <row r="976334" ht="15.75" customHeight="1" x14ac:dyDescent="0.2"/>
    <row r="976335" ht="26.1" customHeight="1" x14ac:dyDescent="0.2"/>
    <row r="976352" ht="15.75" customHeight="1" x14ac:dyDescent="0.2"/>
    <row r="976353" ht="26.1" customHeight="1" x14ac:dyDescent="0.2"/>
    <row r="976372" ht="15.75" customHeight="1" x14ac:dyDescent="0.2"/>
    <row r="976373" ht="26.1" customHeight="1" x14ac:dyDescent="0.2"/>
    <row r="976390" ht="15.75" customHeight="1" x14ac:dyDescent="0.2"/>
    <row r="976391" ht="26.1" customHeight="1" x14ac:dyDescent="0.2"/>
    <row r="976410" ht="15.75" customHeight="1" x14ac:dyDescent="0.2"/>
    <row r="976411" ht="26.1" customHeight="1" x14ac:dyDescent="0.2"/>
    <row r="976428" ht="15.75" customHeight="1" x14ac:dyDescent="0.2"/>
    <row r="976429" ht="26.1" customHeight="1" x14ac:dyDescent="0.2"/>
    <row r="976448" ht="15.75" customHeight="1" x14ac:dyDescent="0.2"/>
    <row r="976449" ht="26.1" customHeight="1" x14ac:dyDescent="0.2"/>
    <row r="976466" ht="15.75" customHeight="1" x14ac:dyDescent="0.2"/>
    <row r="976467" ht="26.1" customHeight="1" x14ac:dyDescent="0.2"/>
    <row r="976486" ht="15.75" customHeight="1" x14ac:dyDescent="0.2"/>
    <row r="976487" ht="26.1" customHeight="1" x14ac:dyDescent="0.2"/>
    <row r="976504" ht="15.75" customHeight="1" x14ac:dyDescent="0.2"/>
    <row r="976505" ht="26.1" customHeight="1" x14ac:dyDescent="0.2"/>
    <row r="976524" ht="15.75" customHeight="1" x14ac:dyDescent="0.2"/>
    <row r="976525" ht="26.1" customHeight="1" x14ac:dyDescent="0.2"/>
    <row r="976542" ht="15.75" customHeight="1" x14ac:dyDescent="0.2"/>
    <row r="976543" ht="26.1" customHeight="1" x14ac:dyDescent="0.2"/>
    <row r="976562" ht="15.75" customHeight="1" x14ac:dyDescent="0.2"/>
    <row r="976563" ht="26.1" customHeight="1" x14ac:dyDescent="0.2"/>
    <row r="976580" ht="15.75" customHeight="1" x14ac:dyDescent="0.2"/>
    <row r="976581" ht="26.1" customHeight="1" x14ac:dyDescent="0.2"/>
    <row r="976600" ht="15.75" customHeight="1" x14ac:dyDescent="0.2"/>
    <row r="976601" ht="26.1" customHeight="1" x14ac:dyDescent="0.2"/>
    <row r="976618" ht="15.75" customHeight="1" x14ac:dyDescent="0.2"/>
    <row r="976619" ht="26.1" customHeight="1" x14ac:dyDescent="0.2"/>
    <row r="976638" ht="15.75" customHeight="1" x14ac:dyDescent="0.2"/>
    <row r="976639" ht="26.1" customHeight="1" x14ac:dyDescent="0.2"/>
    <row r="976656" ht="15.75" customHeight="1" x14ac:dyDescent="0.2"/>
    <row r="976657" ht="26.1" customHeight="1" x14ac:dyDescent="0.2"/>
    <row r="976676" ht="15.75" customHeight="1" x14ac:dyDescent="0.2"/>
    <row r="976677" ht="26.1" customHeight="1" x14ac:dyDescent="0.2"/>
    <row r="976694" ht="15.75" customHeight="1" x14ac:dyDescent="0.2"/>
    <row r="976695" ht="26.1" customHeight="1" x14ac:dyDescent="0.2"/>
    <row r="976714" ht="15.75" customHeight="1" x14ac:dyDescent="0.2"/>
    <row r="976715" ht="26.1" customHeight="1" x14ac:dyDescent="0.2"/>
    <row r="976732" ht="15.75" customHeight="1" x14ac:dyDescent="0.2"/>
    <row r="976733" ht="26.1" customHeight="1" x14ac:dyDescent="0.2"/>
    <row r="976752" ht="15.75" customHeight="1" x14ac:dyDescent="0.2"/>
    <row r="976753" ht="26.1" customHeight="1" x14ac:dyDescent="0.2"/>
    <row r="976770" ht="15.75" customHeight="1" x14ac:dyDescent="0.2"/>
    <row r="976771" ht="26.1" customHeight="1" x14ac:dyDescent="0.2"/>
    <row r="976790" ht="15.75" customHeight="1" x14ac:dyDescent="0.2"/>
    <row r="976791" ht="26.1" customHeight="1" x14ac:dyDescent="0.2"/>
    <row r="976808" ht="15.75" customHeight="1" x14ac:dyDescent="0.2"/>
    <row r="976809" ht="26.1" customHeight="1" x14ac:dyDescent="0.2"/>
    <row r="976828" ht="15.75" customHeight="1" x14ac:dyDescent="0.2"/>
    <row r="976829" ht="26.1" customHeight="1" x14ac:dyDescent="0.2"/>
    <row r="976846" ht="15.75" customHeight="1" x14ac:dyDescent="0.2"/>
    <row r="976847" ht="26.1" customHeight="1" x14ac:dyDescent="0.2"/>
    <row r="976866" ht="15.75" customHeight="1" x14ac:dyDescent="0.2"/>
    <row r="976867" ht="26.1" customHeight="1" x14ac:dyDescent="0.2"/>
    <row r="976884" ht="15.75" customHeight="1" x14ac:dyDescent="0.2"/>
    <row r="976885" ht="26.1" customHeight="1" x14ac:dyDescent="0.2"/>
    <row r="976904" ht="15.75" customHeight="1" x14ac:dyDescent="0.2"/>
    <row r="976905" ht="26.1" customHeight="1" x14ac:dyDescent="0.2"/>
    <row r="976922" ht="15.75" customHeight="1" x14ac:dyDescent="0.2"/>
    <row r="976923" ht="26.1" customHeight="1" x14ac:dyDescent="0.2"/>
    <row r="976942" ht="15.75" customHeight="1" x14ac:dyDescent="0.2"/>
    <row r="976943" ht="26.1" customHeight="1" x14ac:dyDescent="0.2"/>
    <row r="976960" ht="15.75" customHeight="1" x14ac:dyDescent="0.2"/>
    <row r="976961" ht="26.1" customHeight="1" x14ac:dyDescent="0.2"/>
    <row r="976980" ht="15.75" customHeight="1" x14ac:dyDescent="0.2"/>
    <row r="976981" ht="26.1" customHeight="1" x14ac:dyDescent="0.2"/>
    <row r="976998" ht="15.75" customHeight="1" x14ac:dyDescent="0.2"/>
    <row r="976999" ht="26.1" customHeight="1" x14ac:dyDescent="0.2"/>
    <row r="977018" ht="15.75" customHeight="1" x14ac:dyDescent="0.2"/>
    <row r="977019" ht="26.1" customHeight="1" x14ac:dyDescent="0.2"/>
    <row r="977036" ht="15.75" customHeight="1" x14ac:dyDescent="0.2"/>
    <row r="977037" ht="26.1" customHeight="1" x14ac:dyDescent="0.2"/>
    <row r="977056" ht="15.75" customHeight="1" x14ac:dyDescent="0.2"/>
    <row r="977057" ht="26.1" customHeight="1" x14ac:dyDescent="0.2"/>
    <row r="977074" ht="15.75" customHeight="1" x14ac:dyDescent="0.2"/>
    <row r="977075" ht="26.1" customHeight="1" x14ac:dyDescent="0.2"/>
    <row r="977094" ht="15.75" customHeight="1" x14ac:dyDescent="0.2"/>
    <row r="977095" ht="26.1" customHeight="1" x14ac:dyDescent="0.2"/>
    <row r="977112" ht="15.75" customHeight="1" x14ac:dyDescent="0.2"/>
    <row r="977113" ht="26.1" customHeight="1" x14ac:dyDescent="0.2"/>
    <row r="977132" ht="15.75" customHeight="1" x14ac:dyDescent="0.2"/>
    <row r="977133" ht="26.1" customHeight="1" x14ac:dyDescent="0.2"/>
    <row r="977150" ht="15.75" customHeight="1" x14ac:dyDescent="0.2"/>
    <row r="977151" ht="26.1" customHeight="1" x14ac:dyDescent="0.2"/>
    <row r="977170" ht="15.75" customHeight="1" x14ac:dyDescent="0.2"/>
    <row r="977171" ht="26.1" customHeight="1" x14ac:dyDescent="0.2"/>
    <row r="977188" ht="15.75" customHeight="1" x14ac:dyDescent="0.2"/>
    <row r="977189" ht="26.1" customHeight="1" x14ac:dyDescent="0.2"/>
    <row r="977208" ht="15.75" customHeight="1" x14ac:dyDescent="0.2"/>
    <row r="977209" ht="26.1" customHeight="1" x14ac:dyDescent="0.2"/>
    <row r="977226" ht="15.75" customHeight="1" x14ac:dyDescent="0.2"/>
    <row r="977227" ht="26.1" customHeight="1" x14ac:dyDescent="0.2"/>
    <row r="977246" ht="15.75" customHeight="1" x14ac:dyDescent="0.2"/>
    <row r="977247" ht="26.1" customHeight="1" x14ac:dyDescent="0.2"/>
    <row r="977264" ht="15.75" customHeight="1" x14ac:dyDescent="0.2"/>
    <row r="977265" ht="26.1" customHeight="1" x14ac:dyDescent="0.2"/>
    <row r="977284" ht="15.75" customHeight="1" x14ac:dyDescent="0.2"/>
    <row r="977285" ht="26.1" customHeight="1" x14ac:dyDescent="0.2"/>
    <row r="977302" ht="15.75" customHeight="1" x14ac:dyDescent="0.2"/>
    <row r="977303" ht="26.1" customHeight="1" x14ac:dyDescent="0.2"/>
    <row r="977322" ht="15.75" customHeight="1" x14ac:dyDescent="0.2"/>
    <row r="977323" ht="26.1" customHeight="1" x14ac:dyDescent="0.2"/>
    <row r="977340" ht="15.75" customHeight="1" x14ac:dyDescent="0.2"/>
    <row r="977341" ht="26.1" customHeight="1" x14ac:dyDescent="0.2"/>
    <row r="977360" ht="15.75" customHeight="1" x14ac:dyDescent="0.2"/>
    <row r="977361" ht="26.1" customHeight="1" x14ac:dyDescent="0.2"/>
    <row r="977378" ht="15.75" customHeight="1" x14ac:dyDescent="0.2"/>
    <row r="977379" ht="26.1" customHeight="1" x14ac:dyDescent="0.2"/>
    <row r="977398" ht="15.75" customHeight="1" x14ac:dyDescent="0.2"/>
    <row r="977399" ht="26.1" customHeight="1" x14ac:dyDescent="0.2"/>
    <row r="977416" ht="15.75" customHeight="1" x14ac:dyDescent="0.2"/>
    <row r="977417" ht="26.1" customHeight="1" x14ac:dyDescent="0.2"/>
    <row r="977436" ht="15.75" customHeight="1" x14ac:dyDescent="0.2"/>
    <row r="977437" ht="26.1" customHeight="1" x14ac:dyDescent="0.2"/>
    <row r="977454" ht="15.75" customHeight="1" x14ac:dyDescent="0.2"/>
    <row r="977455" ht="26.1" customHeight="1" x14ac:dyDescent="0.2"/>
    <row r="977474" ht="15.75" customHeight="1" x14ac:dyDescent="0.2"/>
    <row r="977475" ht="26.1" customHeight="1" x14ac:dyDescent="0.2"/>
    <row r="977492" ht="15.75" customHeight="1" x14ac:dyDescent="0.2"/>
    <row r="977493" ht="26.1" customHeight="1" x14ac:dyDescent="0.2"/>
    <row r="977512" ht="15.75" customHeight="1" x14ac:dyDescent="0.2"/>
    <row r="977513" ht="26.1" customHeight="1" x14ac:dyDescent="0.2"/>
    <row r="977530" ht="15.75" customHeight="1" x14ac:dyDescent="0.2"/>
    <row r="977531" ht="26.1" customHeight="1" x14ac:dyDescent="0.2"/>
    <row r="977550" ht="15.75" customHeight="1" x14ac:dyDescent="0.2"/>
    <row r="977551" ht="26.1" customHeight="1" x14ac:dyDescent="0.2"/>
    <row r="977568" ht="15.75" customHeight="1" x14ac:dyDescent="0.2"/>
    <row r="977569" ht="26.1" customHeight="1" x14ac:dyDescent="0.2"/>
    <row r="977588" ht="15.75" customHeight="1" x14ac:dyDescent="0.2"/>
    <row r="977589" ht="26.1" customHeight="1" x14ac:dyDescent="0.2"/>
    <row r="977606" ht="15.75" customHeight="1" x14ac:dyDescent="0.2"/>
    <row r="977607" ht="26.1" customHeight="1" x14ac:dyDescent="0.2"/>
    <row r="977626" ht="15.75" customHeight="1" x14ac:dyDescent="0.2"/>
    <row r="977627" ht="26.1" customHeight="1" x14ac:dyDescent="0.2"/>
    <row r="977644" ht="15.75" customHeight="1" x14ac:dyDescent="0.2"/>
    <row r="977645" ht="26.1" customHeight="1" x14ac:dyDescent="0.2"/>
    <row r="977664" ht="15.75" customHeight="1" x14ac:dyDescent="0.2"/>
    <row r="977665" ht="26.1" customHeight="1" x14ac:dyDescent="0.2"/>
    <row r="977682" ht="15.75" customHeight="1" x14ac:dyDescent="0.2"/>
    <row r="977683" ht="26.1" customHeight="1" x14ac:dyDescent="0.2"/>
    <row r="977702" ht="15.75" customHeight="1" x14ac:dyDescent="0.2"/>
    <row r="977703" ht="26.1" customHeight="1" x14ac:dyDescent="0.2"/>
    <row r="977720" ht="15.75" customHeight="1" x14ac:dyDescent="0.2"/>
    <row r="977721" ht="26.1" customHeight="1" x14ac:dyDescent="0.2"/>
    <row r="977740" ht="15.75" customHeight="1" x14ac:dyDescent="0.2"/>
    <row r="977741" ht="26.1" customHeight="1" x14ac:dyDescent="0.2"/>
    <row r="977758" ht="15.75" customHeight="1" x14ac:dyDescent="0.2"/>
    <row r="977759" ht="26.1" customHeight="1" x14ac:dyDescent="0.2"/>
    <row r="977778" ht="15.75" customHeight="1" x14ac:dyDescent="0.2"/>
    <row r="977779" ht="26.1" customHeight="1" x14ac:dyDescent="0.2"/>
    <row r="977796" ht="15.75" customHeight="1" x14ac:dyDescent="0.2"/>
    <row r="977797" ht="26.1" customHeight="1" x14ac:dyDescent="0.2"/>
    <row r="977816" ht="15.75" customHeight="1" x14ac:dyDescent="0.2"/>
    <row r="977817" ht="26.1" customHeight="1" x14ac:dyDescent="0.2"/>
    <row r="977834" ht="15.75" customHeight="1" x14ac:dyDescent="0.2"/>
    <row r="977835" ht="26.1" customHeight="1" x14ac:dyDescent="0.2"/>
    <row r="977854" ht="15.75" customHeight="1" x14ac:dyDescent="0.2"/>
    <row r="977855" ht="26.1" customHeight="1" x14ac:dyDescent="0.2"/>
    <row r="977872" ht="15.75" customHeight="1" x14ac:dyDescent="0.2"/>
    <row r="977873" ht="26.1" customHeight="1" x14ac:dyDescent="0.2"/>
    <row r="977892" ht="15.75" customHeight="1" x14ac:dyDescent="0.2"/>
    <row r="977893" ht="26.1" customHeight="1" x14ac:dyDescent="0.2"/>
    <row r="977910" ht="15.75" customHeight="1" x14ac:dyDescent="0.2"/>
    <row r="977911" ht="26.1" customHeight="1" x14ac:dyDescent="0.2"/>
    <row r="977930" ht="15.75" customHeight="1" x14ac:dyDescent="0.2"/>
    <row r="977931" ht="26.1" customHeight="1" x14ac:dyDescent="0.2"/>
    <row r="977948" ht="15.75" customHeight="1" x14ac:dyDescent="0.2"/>
    <row r="977949" ht="26.1" customHeight="1" x14ac:dyDescent="0.2"/>
    <row r="977968" ht="15.75" customHeight="1" x14ac:dyDescent="0.2"/>
    <row r="977969" ht="26.1" customHeight="1" x14ac:dyDescent="0.2"/>
    <row r="977986" ht="15.75" customHeight="1" x14ac:dyDescent="0.2"/>
    <row r="977987" ht="26.1" customHeight="1" x14ac:dyDescent="0.2"/>
    <row r="978006" ht="15.75" customHeight="1" x14ac:dyDescent="0.2"/>
    <row r="978007" ht="26.1" customHeight="1" x14ac:dyDescent="0.2"/>
    <row r="978024" ht="15.75" customHeight="1" x14ac:dyDescent="0.2"/>
    <row r="978025" ht="26.1" customHeight="1" x14ac:dyDescent="0.2"/>
    <row r="978044" ht="15.75" customHeight="1" x14ac:dyDescent="0.2"/>
    <row r="978045" ht="26.1" customHeight="1" x14ac:dyDescent="0.2"/>
    <row r="978062" ht="15.75" customHeight="1" x14ac:dyDescent="0.2"/>
    <row r="978063" ht="26.1" customHeight="1" x14ac:dyDescent="0.2"/>
    <row r="978082" ht="15.75" customHeight="1" x14ac:dyDescent="0.2"/>
    <row r="978083" ht="26.1" customHeight="1" x14ac:dyDescent="0.2"/>
    <row r="978100" ht="15.75" customHeight="1" x14ac:dyDescent="0.2"/>
    <row r="978101" ht="26.1" customHeight="1" x14ac:dyDescent="0.2"/>
    <row r="978120" ht="15.75" customHeight="1" x14ac:dyDescent="0.2"/>
    <row r="978121" ht="26.1" customHeight="1" x14ac:dyDescent="0.2"/>
    <row r="978138" ht="15.75" customHeight="1" x14ac:dyDescent="0.2"/>
    <row r="978139" ht="26.1" customHeight="1" x14ac:dyDescent="0.2"/>
    <row r="978158" ht="15.75" customHeight="1" x14ac:dyDescent="0.2"/>
    <row r="978159" ht="26.1" customHeight="1" x14ac:dyDescent="0.2"/>
    <row r="978176" ht="15.75" customHeight="1" x14ac:dyDescent="0.2"/>
    <row r="978177" ht="26.1" customHeight="1" x14ac:dyDescent="0.2"/>
    <row r="978196" ht="15.75" customHeight="1" x14ac:dyDescent="0.2"/>
    <row r="978197" ht="26.1" customHeight="1" x14ac:dyDescent="0.2"/>
    <row r="978214" ht="15.75" customHeight="1" x14ac:dyDescent="0.2"/>
    <row r="978215" ht="26.1" customHeight="1" x14ac:dyDescent="0.2"/>
    <row r="978234" ht="15.75" customHeight="1" x14ac:dyDescent="0.2"/>
    <row r="978235" ht="26.1" customHeight="1" x14ac:dyDescent="0.2"/>
    <row r="978252" ht="15.75" customHeight="1" x14ac:dyDescent="0.2"/>
    <row r="978253" ht="26.1" customHeight="1" x14ac:dyDescent="0.2"/>
    <row r="978272" ht="15.75" customHeight="1" x14ac:dyDescent="0.2"/>
    <row r="978273" ht="26.1" customHeight="1" x14ac:dyDescent="0.2"/>
    <row r="978290" ht="15.75" customHeight="1" x14ac:dyDescent="0.2"/>
    <row r="978291" ht="26.1" customHeight="1" x14ac:dyDescent="0.2"/>
    <row r="978310" ht="15.75" customHeight="1" x14ac:dyDescent="0.2"/>
    <row r="978311" ht="26.1" customHeight="1" x14ac:dyDescent="0.2"/>
    <row r="978328" ht="15.75" customHeight="1" x14ac:dyDescent="0.2"/>
    <row r="978329" ht="26.1" customHeight="1" x14ac:dyDescent="0.2"/>
    <row r="978348" ht="15.75" customHeight="1" x14ac:dyDescent="0.2"/>
    <row r="978349" ht="26.1" customHeight="1" x14ac:dyDescent="0.2"/>
    <row r="978366" ht="15.75" customHeight="1" x14ac:dyDescent="0.2"/>
    <row r="978367" ht="26.1" customHeight="1" x14ac:dyDescent="0.2"/>
    <row r="978386" ht="15.75" customHeight="1" x14ac:dyDescent="0.2"/>
    <row r="978387" ht="26.1" customHeight="1" x14ac:dyDescent="0.2"/>
    <row r="978404" ht="15.75" customHeight="1" x14ac:dyDescent="0.2"/>
    <row r="978405" ht="26.1" customHeight="1" x14ac:dyDescent="0.2"/>
    <row r="978424" ht="15.75" customHeight="1" x14ac:dyDescent="0.2"/>
    <row r="978425" ht="26.1" customHeight="1" x14ac:dyDescent="0.2"/>
    <row r="978442" ht="15.75" customHeight="1" x14ac:dyDescent="0.2"/>
    <row r="978443" ht="26.1" customHeight="1" x14ac:dyDescent="0.2"/>
    <row r="978462" ht="15.75" customHeight="1" x14ac:dyDescent="0.2"/>
    <row r="978463" ht="26.1" customHeight="1" x14ac:dyDescent="0.2"/>
    <row r="978480" ht="15.75" customHeight="1" x14ac:dyDescent="0.2"/>
    <row r="978481" ht="26.1" customHeight="1" x14ac:dyDescent="0.2"/>
    <row r="978500" ht="15.75" customHeight="1" x14ac:dyDescent="0.2"/>
    <row r="978501" ht="26.1" customHeight="1" x14ac:dyDescent="0.2"/>
    <row r="978518" ht="15.75" customHeight="1" x14ac:dyDescent="0.2"/>
    <row r="978519" ht="26.1" customHeight="1" x14ac:dyDescent="0.2"/>
    <row r="978538" ht="15.75" customHeight="1" x14ac:dyDescent="0.2"/>
    <row r="978539" ht="26.1" customHeight="1" x14ac:dyDescent="0.2"/>
    <row r="978556" ht="15.75" customHeight="1" x14ac:dyDescent="0.2"/>
    <row r="978557" ht="26.1" customHeight="1" x14ac:dyDescent="0.2"/>
    <row r="978576" ht="15.75" customHeight="1" x14ac:dyDescent="0.2"/>
    <row r="978577" ht="26.1" customHeight="1" x14ac:dyDescent="0.2"/>
    <row r="978594" ht="15.75" customHeight="1" x14ac:dyDescent="0.2"/>
    <row r="978595" ht="26.1" customHeight="1" x14ac:dyDescent="0.2"/>
    <row r="978614" ht="15.75" customHeight="1" x14ac:dyDescent="0.2"/>
    <row r="978615" ht="26.1" customHeight="1" x14ac:dyDescent="0.2"/>
    <row r="978632" ht="15.75" customHeight="1" x14ac:dyDescent="0.2"/>
    <row r="978633" ht="26.1" customHeight="1" x14ac:dyDescent="0.2"/>
    <row r="978652" ht="15.75" customHeight="1" x14ac:dyDescent="0.2"/>
    <row r="978653" ht="26.1" customHeight="1" x14ac:dyDescent="0.2"/>
    <row r="978670" ht="15.75" customHeight="1" x14ac:dyDescent="0.2"/>
    <row r="978671" ht="26.1" customHeight="1" x14ac:dyDescent="0.2"/>
    <row r="978690" ht="15.75" customHeight="1" x14ac:dyDescent="0.2"/>
    <row r="978691" ht="26.1" customHeight="1" x14ac:dyDescent="0.2"/>
    <row r="978708" ht="15.75" customHeight="1" x14ac:dyDescent="0.2"/>
    <row r="978709" ht="26.1" customHeight="1" x14ac:dyDescent="0.2"/>
    <row r="978728" ht="15.75" customHeight="1" x14ac:dyDescent="0.2"/>
    <row r="978729" ht="26.1" customHeight="1" x14ac:dyDescent="0.2"/>
    <row r="978746" ht="15.75" customHeight="1" x14ac:dyDescent="0.2"/>
    <row r="978747" ht="26.1" customHeight="1" x14ac:dyDescent="0.2"/>
    <row r="978766" ht="15.75" customHeight="1" x14ac:dyDescent="0.2"/>
    <row r="978767" ht="26.1" customHeight="1" x14ac:dyDescent="0.2"/>
    <row r="978784" ht="15.75" customHeight="1" x14ac:dyDescent="0.2"/>
    <row r="978785" ht="26.1" customHeight="1" x14ac:dyDescent="0.2"/>
    <row r="978804" ht="15.75" customHeight="1" x14ac:dyDescent="0.2"/>
    <row r="978805" ht="26.1" customHeight="1" x14ac:dyDescent="0.2"/>
    <row r="978822" ht="15.75" customHeight="1" x14ac:dyDescent="0.2"/>
    <row r="978823" ht="26.1" customHeight="1" x14ac:dyDescent="0.2"/>
    <row r="978842" ht="15.75" customHeight="1" x14ac:dyDescent="0.2"/>
    <row r="978843" ht="26.1" customHeight="1" x14ac:dyDescent="0.2"/>
    <row r="978860" ht="15.75" customHeight="1" x14ac:dyDescent="0.2"/>
    <row r="978861" ht="26.1" customHeight="1" x14ac:dyDescent="0.2"/>
    <row r="978880" ht="15.75" customHeight="1" x14ac:dyDescent="0.2"/>
    <row r="978881" ht="26.1" customHeight="1" x14ac:dyDescent="0.2"/>
    <row r="978898" ht="15.75" customHeight="1" x14ac:dyDescent="0.2"/>
    <row r="978899" ht="26.1" customHeight="1" x14ac:dyDescent="0.2"/>
    <row r="978918" ht="15.75" customHeight="1" x14ac:dyDescent="0.2"/>
    <row r="978919" ht="26.1" customHeight="1" x14ac:dyDescent="0.2"/>
    <row r="978936" ht="15.75" customHeight="1" x14ac:dyDescent="0.2"/>
    <row r="978937" ht="26.1" customHeight="1" x14ac:dyDescent="0.2"/>
    <row r="978956" ht="15.75" customHeight="1" x14ac:dyDescent="0.2"/>
    <row r="978957" ht="26.1" customHeight="1" x14ac:dyDescent="0.2"/>
    <row r="978974" ht="15.75" customHeight="1" x14ac:dyDescent="0.2"/>
    <row r="978975" ht="26.1" customHeight="1" x14ac:dyDescent="0.2"/>
    <row r="978994" ht="15.75" customHeight="1" x14ac:dyDescent="0.2"/>
    <row r="978995" ht="26.1" customHeight="1" x14ac:dyDescent="0.2"/>
    <row r="979012" ht="15.75" customHeight="1" x14ac:dyDescent="0.2"/>
    <row r="979013" ht="26.1" customHeight="1" x14ac:dyDescent="0.2"/>
    <row r="979032" ht="15.75" customHeight="1" x14ac:dyDescent="0.2"/>
    <row r="979033" ht="26.1" customHeight="1" x14ac:dyDescent="0.2"/>
    <row r="979050" ht="15.75" customHeight="1" x14ac:dyDescent="0.2"/>
    <row r="979051" ht="26.1" customHeight="1" x14ac:dyDescent="0.2"/>
    <row r="979070" ht="15.75" customHeight="1" x14ac:dyDescent="0.2"/>
    <row r="979071" ht="26.1" customHeight="1" x14ac:dyDescent="0.2"/>
    <row r="979088" ht="15.75" customHeight="1" x14ac:dyDescent="0.2"/>
    <row r="979089" ht="26.1" customHeight="1" x14ac:dyDescent="0.2"/>
    <row r="979108" ht="15.75" customHeight="1" x14ac:dyDescent="0.2"/>
    <row r="979109" ht="26.1" customHeight="1" x14ac:dyDescent="0.2"/>
    <row r="979126" ht="15.75" customHeight="1" x14ac:dyDescent="0.2"/>
    <row r="979127" ht="26.1" customHeight="1" x14ac:dyDescent="0.2"/>
    <row r="979146" ht="15.75" customHeight="1" x14ac:dyDescent="0.2"/>
    <row r="979147" ht="26.1" customHeight="1" x14ac:dyDescent="0.2"/>
    <row r="979164" ht="15.75" customHeight="1" x14ac:dyDescent="0.2"/>
    <row r="979165" ht="26.1" customHeight="1" x14ac:dyDescent="0.2"/>
    <row r="979184" ht="15.75" customHeight="1" x14ac:dyDescent="0.2"/>
    <row r="979185" ht="26.1" customHeight="1" x14ac:dyDescent="0.2"/>
    <row r="979202" ht="15.75" customHeight="1" x14ac:dyDescent="0.2"/>
    <row r="979203" ht="26.1" customHeight="1" x14ac:dyDescent="0.2"/>
    <row r="979222" ht="15.75" customHeight="1" x14ac:dyDescent="0.2"/>
    <row r="979223" ht="26.1" customHeight="1" x14ac:dyDescent="0.2"/>
    <row r="979240" ht="15.75" customHeight="1" x14ac:dyDescent="0.2"/>
    <row r="979241" ht="26.1" customHeight="1" x14ac:dyDescent="0.2"/>
    <row r="979260" ht="15.75" customHeight="1" x14ac:dyDescent="0.2"/>
    <row r="979261" ht="26.1" customHeight="1" x14ac:dyDescent="0.2"/>
    <row r="979278" ht="15.75" customHeight="1" x14ac:dyDescent="0.2"/>
    <row r="979279" ht="26.1" customHeight="1" x14ac:dyDescent="0.2"/>
    <row r="979298" ht="15.75" customHeight="1" x14ac:dyDescent="0.2"/>
    <row r="979299" ht="26.1" customHeight="1" x14ac:dyDescent="0.2"/>
    <row r="979316" ht="15.75" customHeight="1" x14ac:dyDescent="0.2"/>
    <row r="979317" ht="26.1" customHeight="1" x14ac:dyDescent="0.2"/>
    <row r="979336" ht="15.75" customHeight="1" x14ac:dyDescent="0.2"/>
    <row r="979337" ht="26.1" customHeight="1" x14ac:dyDescent="0.2"/>
    <row r="979354" ht="15.75" customHeight="1" x14ac:dyDescent="0.2"/>
    <row r="979355" ht="26.1" customHeight="1" x14ac:dyDescent="0.2"/>
    <row r="979374" ht="15.75" customHeight="1" x14ac:dyDescent="0.2"/>
    <row r="979375" ht="26.1" customHeight="1" x14ac:dyDescent="0.2"/>
    <row r="979392" ht="15.75" customHeight="1" x14ac:dyDescent="0.2"/>
    <row r="979393" ht="26.1" customHeight="1" x14ac:dyDescent="0.2"/>
    <row r="979412" ht="15.75" customHeight="1" x14ac:dyDescent="0.2"/>
    <row r="979413" ht="26.1" customHeight="1" x14ac:dyDescent="0.2"/>
    <row r="979430" ht="15.75" customHeight="1" x14ac:dyDescent="0.2"/>
    <row r="979431" ht="26.1" customHeight="1" x14ac:dyDescent="0.2"/>
    <row r="979450" ht="15.75" customHeight="1" x14ac:dyDescent="0.2"/>
    <row r="979451" ht="26.1" customHeight="1" x14ac:dyDescent="0.2"/>
    <row r="979468" ht="15.75" customHeight="1" x14ac:dyDescent="0.2"/>
    <row r="979469" ht="26.1" customHeight="1" x14ac:dyDescent="0.2"/>
    <row r="979488" ht="15.75" customHeight="1" x14ac:dyDescent="0.2"/>
    <row r="979489" ht="26.1" customHeight="1" x14ac:dyDescent="0.2"/>
    <row r="979506" ht="15.75" customHeight="1" x14ac:dyDescent="0.2"/>
    <row r="979507" ht="26.1" customHeight="1" x14ac:dyDescent="0.2"/>
    <row r="979526" ht="15.75" customHeight="1" x14ac:dyDescent="0.2"/>
    <row r="979527" ht="26.1" customHeight="1" x14ac:dyDescent="0.2"/>
    <row r="979544" ht="15.75" customHeight="1" x14ac:dyDescent="0.2"/>
    <row r="979545" ht="26.1" customHeight="1" x14ac:dyDescent="0.2"/>
    <row r="979564" ht="15.75" customHeight="1" x14ac:dyDescent="0.2"/>
    <row r="979565" ht="26.1" customHeight="1" x14ac:dyDescent="0.2"/>
    <row r="979582" ht="15.75" customHeight="1" x14ac:dyDescent="0.2"/>
    <row r="979583" ht="26.1" customHeight="1" x14ac:dyDescent="0.2"/>
    <row r="979602" ht="15.75" customHeight="1" x14ac:dyDescent="0.2"/>
    <row r="979603" ht="26.1" customHeight="1" x14ac:dyDescent="0.2"/>
    <row r="979620" ht="15.75" customHeight="1" x14ac:dyDescent="0.2"/>
    <row r="979621" ht="26.1" customHeight="1" x14ac:dyDescent="0.2"/>
    <row r="979640" ht="15.75" customHeight="1" x14ac:dyDescent="0.2"/>
    <row r="979641" ht="26.1" customHeight="1" x14ac:dyDescent="0.2"/>
    <row r="979658" ht="15.75" customHeight="1" x14ac:dyDescent="0.2"/>
    <row r="979659" ht="26.1" customHeight="1" x14ac:dyDescent="0.2"/>
    <row r="979678" ht="15.75" customHeight="1" x14ac:dyDescent="0.2"/>
    <row r="979679" ht="26.1" customHeight="1" x14ac:dyDescent="0.2"/>
    <row r="979696" ht="15.75" customHeight="1" x14ac:dyDescent="0.2"/>
    <row r="979697" ht="26.1" customHeight="1" x14ac:dyDescent="0.2"/>
    <row r="979716" ht="15.75" customHeight="1" x14ac:dyDescent="0.2"/>
    <row r="979717" ht="26.1" customHeight="1" x14ac:dyDescent="0.2"/>
    <row r="979734" ht="15.75" customHeight="1" x14ac:dyDescent="0.2"/>
    <row r="979735" ht="26.1" customHeight="1" x14ac:dyDescent="0.2"/>
    <row r="979754" ht="15.75" customHeight="1" x14ac:dyDescent="0.2"/>
    <row r="979755" ht="26.1" customHeight="1" x14ac:dyDescent="0.2"/>
    <row r="979772" ht="15.75" customHeight="1" x14ac:dyDescent="0.2"/>
    <row r="979773" ht="26.1" customHeight="1" x14ac:dyDescent="0.2"/>
    <row r="979792" ht="15.75" customHeight="1" x14ac:dyDescent="0.2"/>
    <row r="979793" ht="26.1" customHeight="1" x14ac:dyDescent="0.2"/>
    <row r="979810" ht="15.75" customHeight="1" x14ac:dyDescent="0.2"/>
    <row r="979811" ht="26.1" customHeight="1" x14ac:dyDescent="0.2"/>
    <row r="979830" ht="15.75" customHeight="1" x14ac:dyDescent="0.2"/>
    <row r="979831" ht="26.1" customHeight="1" x14ac:dyDescent="0.2"/>
    <row r="979848" ht="15.75" customHeight="1" x14ac:dyDescent="0.2"/>
    <row r="979849" ht="26.1" customHeight="1" x14ac:dyDescent="0.2"/>
    <row r="979868" ht="15.75" customHeight="1" x14ac:dyDescent="0.2"/>
    <row r="979869" ht="26.1" customHeight="1" x14ac:dyDescent="0.2"/>
    <row r="979886" ht="15.75" customHeight="1" x14ac:dyDescent="0.2"/>
    <row r="979887" ht="26.1" customHeight="1" x14ac:dyDescent="0.2"/>
    <row r="979906" ht="15.75" customHeight="1" x14ac:dyDescent="0.2"/>
    <row r="979907" ht="26.1" customHeight="1" x14ac:dyDescent="0.2"/>
    <row r="979924" ht="15.75" customHeight="1" x14ac:dyDescent="0.2"/>
    <row r="979925" ht="26.1" customHeight="1" x14ac:dyDescent="0.2"/>
    <row r="979944" ht="15.75" customHeight="1" x14ac:dyDescent="0.2"/>
    <row r="979945" ht="26.1" customHeight="1" x14ac:dyDescent="0.2"/>
    <row r="979962" ht="15.75" customHeight="1" x14ac:dyDescent="0.2"/>
    <row r="979963" ht="26.1" customHeight="1" x14ac:dyDescent="0.2"/>
    <row r="979982" ht="15.75" customHeight="1" x14ac:dyDescent="0.2"/>
    <row r="979983" ht="26.1" customHeight="1" x14ac:dyDescent="0.2"/>
    <row r="980000" ht="15.75" customHeight="1" x14ac:dyDescent="0.2"/>
    <row r="980001" ht="26.1" customHeight="1" x14ac:dyDescent="0.2"/>
    <row r="980020" ht="15.75" customHeight="1" x14ac:dyDescent="0.2"/>
    <row r="980021" ht="26.1" customHeight="1" x14ac:dyDescent="0.2"/>
    <row r="980038" ht="15.75" customHeight="1" x14ac:dyDescent="0.2"/>
    <row r="980039" ht="26.1" customHeight="1" x14ac:dyDescent="0.2"/>
    <row r="980058" ht="15.75" customHeight="1" x14ac:dyDescent="0.2"/>
    <row r="980059" ht="26.1" customHeight="1" x14ac:dyDescent="0.2"/>
    <row r="980076" ht="15.75" customHeight="1" x14ac:dyDescent="0.2"/>
    <row r="980077" ht="26.1" customHeight="1" x14ac:dyDescent="0.2"/>
    <row r="980096" ht="15.75" customHeight="1" x14ac:dyDescent="0.2"/>
    <row r="980097" ht="26.1" customHeight="1" x14ac:dyDescent="0.2"/>
    <row r="980114" ht="15.75" customHeight="1" x14ac:dyDescent="0.2"/>
    <row r="980115" ht="26.1" customHeight="1" x14ac:dyDescent="0.2"/>
    <row r="980134" ht="15.75" customHeight="1" x14ac:dyDescent="0.2"/>
    <row r="980135" ht="26.1" customHeight="1" x14ac:dyDescent="0.2"/>
    <row r="980152" ht="15.75" customHeight="1" x14ac:dyDescent="0.2"/>
    <row r="980153" ht="26.1" customHeight="1" x14ac:dyDescent="0.2"/>
    <row r="980172" ht="15.75" customHeight="1" x14ac:dyDescent="0.2"/>
    <row r="980173" ht="26.1" customHeight="1" x14ac:dyDescent="0.2"/>
    <row r="980190" ht="15.75" customHeight="1" x14ac:dyDescent="0.2"/>
    <row r="980191" ht="26.1" customHeight="1" x14ac:dyDescent="0.2"/>
    <row r="980210" ht="15.75" customHeight="1" x14ac:dyDescent="0.2"/>
    <row r="980211" ht="26.1" customHeight="1" x14ac:dyDescent="0.2"/>
    <row r="980228" ht="15.75" customHeight="1" x14ac:dyDescent="0.2"/>
    <row r="980229" ht="26.1" customHeight="1" x14ac:dyDescent="0.2"/>
    <row r="980248" ht="15.75" customHeight="1" x14ac:dyDescent="0.2"/>
    <row r="980249" ht="26.1" customHeight="1" x14ac:dyDescent="0.2"/>
    <row r="980266" ht="15.75" customHeight="1" x14ac:dyDescent="0.2"/>
    <row r="980267" ht="26.1" customHeight="1" x14ac:dyDescent="0.2"/>
    <row r="980286" ht="15.75" customHeight="1" x14ac:dyDescent="0.2"/>
    <row r="980287" ht="26.1" customHeight="1" x14ac:dyDescent="0.2"/>
    <row r="980304" ht="15.75" customHeight="1" x14ac:dyDescent="0.2"/>
    <row r="980305" ht="26.1" customHeight="1" x14ac:dyDescent="0.2"/>
    <row r="980324" ht="15.75" customHeight="1" x14ac:dyDescent="0.2"/>
    <row r="980325" ht="26.1" customHeight="1" x14ac:dyDescent="0.2"/>
    <row r="980342" ht="15.75" customHeight="1" x14ac:dyDescent="0.2"/>
    <row r="980343" ht="26.1" customHeight="1" x14ac:dyDescent="0.2"/>
    <row r="980362" ht="15.75" customHeight="1" x14ac:dyDescent="0.2"/>
    <row r="980363" ht="26.1" customHeight="1" x14ac:dyDescent="0.2"/>
    <row r="980380" ht="15.75" customHeight="1" x14ac:dyDescent="0.2"/>
    <row r="980381" ht="26.1" customHeight="1" x14ac:dyDescent="0.2"/>
    <row r="980400" ht="15.75" customHeight="1" x14ac:dyDescent="0.2"/>
    <row r="980401" ht="26.1" customHeight="1" x14ac:dyDescent="0.2"/>
    <row r="980418" ht="15.75" customHeight="1" x14ac:dyDescent="0.2"/>
    <row r="980419" ht="26.1" customHeight="1" x14ac:dyDescent="0.2"/>
    <row r="980438" ht="15.75" customHeight="1" x14ac:dyDescent="0.2"/>
    <row r="980439" ht="26.1" customHeight="1" x14ac:dyDescent="0.2"/>
    <row r="980456" ht="15.75" customHeight="1" x14ac:dyDescent="0.2"/>
    <row r="980457" ht="26.1" customHeight="1" x14ac:dyDescent="0.2"/>
    <row r="980476" ht="15.75" customHeight="1" x14ac:dyDescent="0.2"/>
    <row r="980477" ht="26.1" customHeight="1" x14ac:dyDescent="0.2"/>
    <row r="980494" ht="15.75" customHeight="1" x14ac:dyDescent="0.2"/>
    <row r="980495" ht="26.1" customHeight="1" x14ac:dyDescent="0.2"/>
    <row r="980514" ht="15.75" customHeight="1" x14ac:dyDescent="0.2"/>
    <row r="980515" ht="26.1" customHeight="1" x14ac:dyDescent="0.2"/>
    <row r="980532" ht="15.75" customHeight="1" x14ac:dyDescent="0.2"/>
    <row r="980533" ht="26.1" customHeight="1" x14ac:dyDescent="0.2"/>
    <row r="980552" ht="15.75" customHeight="1" x14ac:dyDescent="0.2"/>
    <row r="980553" ht="26.1" customHeight="1" x14ac:dyDescent="0.2"/>
    <row r="980570" ht="15.75" customHeight="1" x14ac:dyDescent="0.2"/>
    <row r="980571" ht="26.1" customHeight="1" x14ac:dyDescent="0.2"/>
    <row r="980590" ht="15.75" customHeight="1" x14ac:dyDescent="0.2"/>
    <row r="980591" ht="26.1" customHeight="1" x14ac:dyDescent="0.2"/>
    <row r="980608" ht="15.75" customHeight="1" x14ac:dyDescent="0.2"/>
    <row r="980609" ht="26.1" customHeight="1" x14ac:dyDescent="0.2"/>
    <row r="980628" ht="15.75" customHeight="1" x14ac:dyDescent="0.2"/>
    <row r="980629" ht="26.1" customHeight="1" x14ac:dyDescent="0.2"/>
    <row r="980646" ht="15.75" customHeight="1" x14ac:dyDescent="0.2"/>
    <row r="980647" ht="26.1" customHeight="1" x14ac:dyDescent="0.2"/>
    <row r="980666" ht="15.75" customHeight="1" x14ac:dyDescent="0.2"/>
    <row r="980667" ht="26.1" customHeight="1" x14ac:dyDescent="0.2"/>
    <row r="980684" ht="15.75" customHeight="1" x14ac:dyDescent="0.2"/>
    <row r="980685" ht="26.1" customHeight="1" x14ac:dyDescent="0.2"/>
    <row r="980704" ht="15.75" customHeight="1" x14ac:dyDescent="0.2"/>
    <row r="980705" ht="26.1" customHeight="1" x14ac:dyDescent="0.2"/>
    <row r="980722" ht="15.75" customHeight="1" x14ac:dyDescent="0.2"/>
    <row r="980723" ht="26.1" customHeight="1" x14ac:dyDescent="0.2"/>
    <row r="980742" ht="15.75" customHeight="1" x14ac:dyDescent="0.2"/>
    <row r="980743" ht="26.1" customHeight="1" x14ac:dyDescent="0.2"/>
    <row r="980760" ht="15.75" customHeight="1" x14ac:dyDescent="0.2"/>
    <row r="980761" ht="26.1" customHeight="1" x14ac:dyDescent="0.2"/>
    <row r="980780" ht="15.75" customHeight="1" x14ac:dyDescent="0.2"/>
    <row r="980781" ht="26.1" customHeight="1" x14ac:dyDescent="0.2"/>
    <row r="980798" ht="15.75" customHeight="1" x14ac:dyDescent="0.2"/>
    <row r="980799" ht="26.1" customHeight="1" x14ac:dyDescent="0.2"/>
    <row r="980818" ht="15.75" customHeight="1" x14ac:dyDescent="0.2"/>
    <row r="980819" ht="26.1" customHeight="1" x14ac:dyDescent="0.2"/>
    <row r="980836" ht="15.75" customHeight="1" x14ac:dyDescent="0.2"/>
    <row r="980837" ht="26.1" customHeight="1" x14ac:dyDescent="0.2"/>
    <row r="980856" ht="15.75" customHeight="1" x14ac:dyDescent="0.2"/>
    <row r="980857" ht="26.1" customHeight="1" x14ac:dyDescent="0.2"/>
    <row r="980874" ht="15.75" customHeight="1" x14ac:dyDescent="0.2"/>
    <row r="980875" ht="26.1" customHeight="1" x14ac:dyDescent="0.2"/>
    <row r="980894" ht="15.75" customHeight="1" x14ac:dyDescent="0.2"/>
    <row r="980895" ht="26.1" customHeight="1" x14ac:dyDescent="0.2"/>
    <row r="980912" ht="15.75" customHeight="1" x14ac:dyDescent="0.2"/>
    <row r="980913" ht="26.1" customHeight="1" x14ac:dyDescent="0.2"/>
    <row r="980932" ht="15.75" customHeight="1" x14ac:dyDescent="0.2"/>
    <row r="980933" ht="26.1" customHeight="1" x14ac:dyDescent="0.2"/>
    <row r="980950" ht="15.75" customHeight="1" x14ac:dyDescent="0.2"/>
    <row r="980951" ht="26.1" customHeight="1" x14ac:dyDescent="0.2"/>
    <row r="980970" ht="15.75" customHeight="1" x14ac:dyDescent="0.2"/>
    <row r="980971" ht="26.1" customHeight="1" x14ac:dyDescent="0.2"/>
    <row r="980988" ht="15.75" customHeight="1" x14ac:dyDescent="0.2"/>
    <row r="980989" ht="26.1" customHeight="1" x14ac:dyDescent="0.2"/>
    <row r="981008" ht="15.75" customHeight="1" x14ac:dyDescent="0.2"/>
    <row r="981009" ht="26.1" customHeight="1" x14ac:dyDescent="0.2"/>
    <row r="981026" ht="15.75" customHeight="1" x14ac:dyDescent="0.2"/>
    <row r="981027" ht="26.1" customHeight="1" x14ac:dyDescent="0.2"/>
    <row r="981046" ht="15.75" customHeight="1" x14ac:dyDescent="0.2"/>
    <row r="981047" ht="26.1" customHeight="1" x14ac:dyDescent="0.2"/>
    <row r="981064" ht="15.75" customHeight="1" x14ac:dyDescent="0.2"/>
    <row r="981065" ht="26.1" customHeight="1" x14ac:dyDescent="0.2"/>
    <row r="981084" ht="15.75" customHeight="1" x14ac:dyDescent="0.2"/>
    <row r="981085" ht="26.1" customHeight="1" x14ac:dyDescent="0.2"/>
    <row r="981102" ht="15.75" customHeight="1" x14ac:dyDescent="0.2"/>
    <row r="981103" ht="26.1" customHeight="1" x14ac:dyDescent="0.2"/>
    <row r="981122" ht="15.75" customHeight="1" x14ac:dyDescent="0.2"/>
    <row r="981123" ht="26.1" customHeight="1" x14ac:dyDescent="0.2"/>
    <row r="981140" ht="15.75" customHeight="1" x14ac:dyDescent="0.2"/>
    <row r="981141" ht="26.1" customHeight="1" x14ac:dyDescent="0.2"/>
    <row r="981160" ht="15.75" customHeight="1" x14ac:dyDescent="0.2"/>
    <row r="981161" ht="26.1" customHeight="1" x14ac:dyDescent="0.2"/>
    <row r="981178" ht="15.75" customHeight="1" x14ac:dyDescent="0.2"/>
    <row r="981179" ht="26.1" customHeight="1" x14ac:dyDescent="0.2"/>
    <row r="981198" ht="15.75" customHeight="1" x14ac:dyDescent="0.2"/>
    <row r="981199" ht="26.1" customHeight="1" x14ac:dyDescent="0.2"/>
    <row r="981216" ht="15.75" customHeight="1" x14ac:dyDescent="0.2"/>
    <row r="981217" ht="26.1" customHeight="1" x14ac:dyDescent="0.2"/>
    <row r="981236" ht="15.75" customHeight="1" x14ac:dyDescent="0.2"/>
    <row r="981237" ht="26.1" customHeight="1" x14ac:dyDescent="0.2"/>
    <row r="981254" ht="15.75" customHeight="1" x14ac:dyDescent="0.2"/>
    <row r="981255" ht="26.1" customHeight="1" x14ac:dyDescent="0.2"/>
    <row r="981274" ht="15.75" customHeight="1" x14ac:dyDescent="0.2"/>
    <row r="981275" ht="26.1" customHeight="1" x14ac:dyDescent="0.2"/>
    <row r="981292" ht="15.75" customHeight="1" x14ac:dyDescent="0.2"/>
    <row r="981293" ht="26.1" customHeight="1" x14ac:dyDescent="0.2"/>
    <row r="981312" ht="15.75" customHeight="1" x14ac:dyDescent="0.2"/>
    <row r="981313" ht="26.1" customHeight="1" x14ac:dyDescent="0.2"/>
    <row r="981330" ht="15.75" customHeight="1" x14ac:dyDescent="0.2"/>
    <row r="981331" ht="26.1" customHeight="1" x14ac:dyDescent="0.2"/>
    <row r="981350" ht="15.75" customHeight="1" x14ac:dyDescent="0.2"/>
    <row r="981351" ht="26.1" customHeight="1" x14ac:dyDescent="0.2"/>
    <row r="981368" ht="15.75" customHeight="1" x14ac:dyDescent="0.2"/>
    <row r="981369" ht="26.1" customHeight="1" x14ac:dyDescent="0.2"/>
    <row r="981388" ht="15.75" customHeight="1" x14ac:dyDescent="0.2"/>
    <row r="981389" ht="26.1" customHeight="1" x14ac:dyDescent="0.2"/>
    <row r="981406" ht="15.75" customHeight="1" x14ac:dyDescent="0.2"/>
    <row r="981407" ht="26.1" customHeight="1" x14ac:dyDescent="0.2"/>
    <row r="981426" ht="15.75" customHeight="1" x14ac:dyDescent="0.2"/>
    <row r="981427" ht="26.1" customHeight="1" x14ac:dyDescent="0.2"/>
    <row r="981444" ht="15.75" customHeight="1" x14ac:dyDescent="0.2"/>
    <row r="981445" ht="26.1" customHeight="1" x14ac:dyDescent="0.2"/>
    <row r="981464" ht="15.75" customHeight="1" x14ac:dyDescent="0.2"/>
    <row r="981465" ht="26.1" customHeight="1" x14ac:dyDescent="0.2"/>
    <row r="981482" ht="15.75" customHeight="1" x14ac:dyDescent="0.2"/>
    <row r="981483" ht="26.1" customHeight="1" x14ac:dyDescent="0.2"/>
    <row r="981502" ht="15.75" customHeight="1" x14ac:dyDescent="0.2"/>
    <row r="981503" ht="26.1" customHeight="1" x14ac:dyDescent="0.2"/>
    <row r="981520" ht="15.75" customHeight="1" x14ac:dyDescent="0.2"/>
    <row r="981521" ht="26.1" customHeight="1" x14ac:dyDescent="0.2"/>
    <row r="981540" ht="15.75" customHeight="1" x14ac:dyDescent="0.2"/>
    <row r="981541" ht="26.1" customHeight="1" x14ac:dyDescent="0.2"/>
    <row r="981558" ht="15.75" customHeight="1" x14ac:dyDescent="0.2"/>
    <row r="981559" ht="26.1" customHeight="1" x14ac:dyDescent="0.2"/>
    <row r="981578" ht="15.75" customHeight="1" x14ac:dyDescent="0.2"/>
    <row r="981579" ht="26.1" customHeight="1" x14ac:dyDescent="0.2"/>
    <row r="981596" ht="15.75" customHeight="1" x14ac:dyDescent="0.2"/>
    <row r="981597" ht="26.1" customHeight="1" x14ac:dyDescent="0.2"/>
    <row r="981616" ht="15.75" customHeight="1" x14ac:dyDescent="0.2"/>
    <row r="981617" ht="26.1" customHeight="1" x14ac:dyDescent="0.2"/>
    <row r="981634" ht="15.75" customHeight="1" x14ac:dyDescent="0.2"/>
    <row r="981635" ht="26.1" customHeight="1" x14ac:dyDescent="0.2"/>
    <row r="981654" ht="15.75" customHeight="1" x14ac:dyDescent="0.2"/>
    <row r="981655" ht="26.1" customHeight="1" x14ac:dyDescent="0.2"/>
    <row r="981672" ht="15.75" customHeight="1" x14ac:dyDescent="0.2"/>
    <row r="981673" ht="26.1" customHeight="1" x14ac:dyDescent="0.2"/>
    <row r="981692" ht="15.75" customHeight="1" x14ac:dyDescent="0.2"/>
    <row r="981693" ht="26.1" customHeight="1" x14ac:dyDescent="0.2"/>
    <row r="981710" ht="15.75" customHeight="1" x14ac:dyDescent="0.2"/>
    <row r="981711" ht="26.1" customHeight="1" x14ac:dyDescent="0.2"/>
    <row r="981730" ht="15.75" customHeight="1" x14ac:dyDescent="0.2"/>
    <row r="981731" ht="26.1" customHeight="1" x14ac:dyDescent="0.2"/>
    <row r="981748" ht="15.75" customHeight="1" x14ac:dyDescent="0.2"/>
    <row r="981749" ht="26.1" customHeight="1" x14ac:dyDescent="0.2"/>
    <row r="981768" ht="15.75" customHeight="1" x14ac:dyDescent="0.2"/>
    <row r="981769" ht="26.1" customHeight="1" x14ac:dyDescent="0.2"/>
    <row r="981786" ht="15.75" customHeight="1" x14ac:dyDescent="0.2"/>
    <row r="981787" ht="26.1" customHeight="1" x14ac:dyDescent="0.2"/>
    <row r="981806" ht="15.75" customHeight="1" x14ac:dyDescent="0.2"/>
    <row r="981807" ht="26.1" customHeight="1" x14ac:dyDescent="0.2"/>
    <row r="981824" ht="15.75" customHeight="1" x14ac:dyDescent="0.2"/>
    <row r="981825" ht="26.1" customHeight="1" x14ac:dyDescent="0.2"/>
    <row r="981844" ht="15.75" customHeight="1" x14ac:dyDescent="0.2"/>
    <row r="981845" ht="26.1" customHeight="1" x14ac:dyDescent="0.2"/>
    <row r="981862" ht="15.75" customHeight="1" x14ac:dyDescent="0.2"/>
    <row r="981863" ht="26.1" customHeight="1" x14ac:dyDescent="0.2"/>
    <row r="981882" ht="15.75" customHeight="1" x14ac:dyDescent="0.2"/>
    <row r="981883" ht="26.1" customHeight="1" x14ac:dyDescent="0.2"/>
    <row r="981900" ht="15.75" customHeight="1" x14ac:dyDescent="0.2"/>
    <row r="981901" ht="26.1" customHeight="1" x14ac:dyDescent="0.2"/>
    <row r="981920" ht="15.75" customHeight="1" x14ac:dyDescent="0.2"/>
    <row r="981921" ht="26.1" customHeight="1" x14ac:dyDescent="0.2"/>
    <row r="981938" ht="15.75" customHeight="1" x14ac:dyDescent="0.2"/>
    <row r="981939" ht="26.1" customHeight="1" x14ac:dyDescent="0.2"/>
    <row r="981958" ht="15.75" customHeight="1" x14ac:dyDescent="0.2"/>
    <row r="981959" ht="26.1" customHeight="1" x14ac:dyDescent="0.2"/>
    <row r="981976" ht="15.75" customHeight="1" x14ac:dyDescent="0.2"/>
    <row r="981977" ht="26.1" customHeight="1" x14ac:dyDescent="0.2"/>
    <row r="981996" ht="15.75" customHeight="1" x14ac:dyDescent="0.2"/>
    <row r="981997" ht="26.1" customHeight="1" x14ac:dyDescent="0.2"/>
    <row r="982014" ht="15.75" customHeight="1" x14ac:dyDescent="0.2"/>
    <row r="982015" ht="26.1" customHeight="1" x14ac:dyDescent="0.2"/>
    <row r="982034" ht="15.75" customHeight="1" x14ac:dyDescent="0.2"/>
    <row r="982035" ht="26.1" customHeight="1" x14ac:dyDescent="0.2"/>
    <row r="982052" ht="15.75" customHeight="1" x14ac:dyDescent="0.2"/>
    <row r="982053" ht="26.1" customHeight="1" x14ac:dyDescent="0.2"/>
    <row r="982072" ht="15.75" customHeight="1" x14ac:dyDescent="0.2"/>
    <row r="982073" ht="26.1" customHeight="1" x14ac:dyDescent="0.2"/>
    <row r="982090" ht="15.75" customHeight="1" x14ac:dyDescent="0.2"/>
    <row r="982091" ht="26.1" customHeight="1" x14ac:dyDescent="0.2"/>
    <row r="982110" ht="15.75" customHeight="1" x14ac:dyDescent="0.2"/>
    <row r="982111" ht="26.1" customHeight="1" x14ac:dyDescent="0.2"/>
    <row r="982128" ht="15.75" customHeight="1" x14ac:dyDescent="0.2"/>
    <row r="982129" ht="26.1" customHeight="1" x14ac:dyDescent="0.2"/>
    <row r="982148" ht="15.75" customHeight="1" x14ac:dyDescent="0.2"/>
    <row r="982149" ht="26.1" customHeight="1" x14ac:dyDescent="0.2"/>
    <row r="982166" ht="15.75" customHeight="1" x14ac:dyDescent="0.2"/>
    <row r="982167" ht="26.1" customHeight="1" x14ac:dyDescent="0.2"/>
    <row r="982186" ht="15.75" customHeight="1" x14ac:dyDescent="0.2"/>
    <row r="982187" ht="26.1" customHeight="1" x14ac:dyDescent="0.2"/>
    <row r="982204" ht="15.75" customHeight="1" x14ac:dyDescent="0.2"/>
    <row r="982205" ht="26.1" customHeight="1" x14ac:dyDescent="0.2"/>
    <row r="982224" ht="15.75" customHeight="1" x14ac:dyDescent="0.2"/>
    <row r="982225" ht="26.1" customHeight="1" x14ac:dyDescent="0.2"/>
    <row r="982242" ht="15.75" customHeight="1" x14ac:dyDescent="0.2"/>
    <row r="982243" ht="26.1" customHeight="1" x14ac:dyDescent="0.2"/>
    <row r="982262" ht="15.75" customHeight="1" x14ac:dyDescent="0.2"/>
    <row r="982263" ht="26.1" customHeight="1" x14ac:dyDescent="0.2"/>
    <row r="982280" ht="15.75" customHeight="1" x14ac:dyDescent="0.2"/>
    <row r="982281" ht="26.1" customHeight="1" x14ac:dyDescent="0.2"/>
    <row r="982300" ht="15.75" customHeight="1" x14ac:dyDescent="0.2"/>
    <row r="982301" ht="26.1" customHeight="1" x14ac:dyDescent="0.2"/>
    <row r="982318" ht="15.75" customHeight="1" x14ac:dyDescent="0.2"/>
    <row r="982319" ht="26.1" customHeight="1" x14ac:dyDescent="0.2"/>
    <row r="982338" ht="15.75" customHeight="1" x14ac:dyDescent="0.2"/>
    <row r="982339" ht="26.1" customHeight="1" x14ac:dyDescent="0.2"/>
    <row r="982356" ht="15.75" customHeight="1" x14ac:dyDescent="0.2"/>
    <row r="982357" ht="26.1" customHeight="1" x14ac:dyDescent="0.2"/>
    <row r="982376" ht="15.75" customHeight="1" x14ac:dyDescent="0.2"/>
    <row r="982377" ht="26.1" customHeight="1" x14ac:dyDescent="0.2"/>
    <row r="982394" ht="15.75" customHeight="1" x14ac:dyDescent="0.2"/>
    <row r="982395" ht="26.1" customHeight="1" x14ac:dyDescent="0.2"/>
    <row r="982414" ht="15.75" customHeight="1" x14ac:dyDescent="0.2"/>
    <row r="982415" ht="26.1" customHeight="1" x14ac:dyDescent="0.2"/>
    <row r="982432" ht="15.75" customHeight="1" x14ac:dyDescent="0.2"/>
    <row r="982433" ht="26.1" customHeight="1" x14ac:dyDescent="0.2"/>
    <row r="982452" ht="15.75" customHeight="1" x14ac:dyDescent="0.2"/>
    <row r="982453" ht="26.1" customHeight="1" x14ac:dyDescent="0.2"/>
    <row r="982470" ht="15.75" customHeight="1" x14ac:dyDescent="0.2"/>
    <row r="982471" ht="26.1" customHeight="1" x14ac:dyDescent="0.2"/>
    <row r="982490" ht="15.75" customHeight="1" x14ac:dyDescent="0.2"/>
    <row r="982491" ht="26.1" customHeight="1" x14ac:dyDescent="0.2"/>
    <row r="982508" ht="15.75" customHeight="1" x14ac:dyDescent="0.2"/>
    <row r="982509" ht="26.1" customHeight="1" x14ac:dyDescent="0.2"/>
    <row r="982528" ht="15.75" customHeight="1" x14ac:dyDescent="0.2"/>
    <row r="982529" ht="26.1" customHeight="1" x14ac:dyDescent="0.2"/>
    <row r="982546" ht="15.75" customHeight="1" x14ac:dyDescent="0.2"/>
    <row r="982547" ht="26.1" customHeight="1" x14ac:dyDescent="0.2"/>
    <row r="982566" ht="15.75" customHeight="1" x14ac:dyDescent="0.2"/>
    <row r="982567" ht="26.1" customHeight="1" x14ac:dyDescent="0.2"/>
    <row r="982584" ht="15.75" customHeight="1" x14ac:dyDescent="0.2"/>
    <row r="982585" ht="26.1" customHeight="1" x14ac:dyDescent="0.2"/>
    <row r="982604" ht="15.75" customHeight="1" x14ac:dyDescent="0.2"/>
    <row r="982605" ht="26.1" customHeight="1" x14ac:dyDescent="0.2"/>
    <row r="982622" ht="15.75" customHeight="1" x14ac:dyDescent="0.2"/>
    <row r="982623" ht="26.1" customHeight="1" x14ac:dyDescent="0.2"/>
    <row r="982642" ht="15.75" customHeight="1" x14ac:dyDescent="0.2"/>
    <row r="982643" ht="26.1" customHeight="1" x14ac:dyDescent="0.2"/>
    <row r="982660" ht="15.75" customHeight="1" x14ac:dyDescent="0.2"/>
    <row r="982661" ht="26.1" customHeight="1" x14ac:dyDescent="0.2"/>
    <row r="982680" ht="15.75" customHeight="1" x14ac:dyDescent="0.2"/>
    <row r="982681" ht="26.1" customHeight="1" x14ac:dyDescent="0.2"/>
    <row r="982698" ht="15.75" customHeight="1" x14ac:dyDescent="0.2"/>
    <row r="982699" ht="26.1" customHeight="1" x14ac:dyDescent="0.2"/>
    <row r="982718" ht="15.75" customHeight="1" x14ac:dyDescent="0.2"/>
    <row r="982719" ht="26.1" customHeight="1" x14ac:dyDescent="0.2"/>
    <row r="982736" ht="15.75" customHeight="1" x14ac:dyDescent="0.2"/>
    <row r="982737" ht="26.1" customHeight="1" x14ac:dyDescent="0.2"/>
    <row r="982756" ht="15.75" customHeight="1" x14ac:dyDescent="0.2"/>
    <row r="982757" ht="26.1" customHeight="1" x14ac:dyDescent="0.2"/>
    <row r="982774" ht="15.75" customHeight="1" x14ac:dyDescent="0.2"/>
    <row r="982775" ht="26.1" customHeight="1" x14ac:dyDescent="0.2"/>
    <row r="982794" ht="15.75" customHeight="1" x14ac:dyDescent="0.2"/>
    <row r="982795" ht="26.1" customHeight="1" x14ac:dyDescent="0.2"/>
    <row r="982812" ht="15.75" customHeight="1" x14ac:dyDescent="0.2"/>
    <row r="982813" ht="26.1" customHeight="1" x14ac:dyDescent="0.2"/>
    <row r="982832" ht="15.75" customHeight="1" x14ac:dyDescent="0.2"/>
    <row r="982833" ht="26.1" customHeight="1" x14ac:dyDescent="0.2"/>
    <row r="982850" ht="15.75" customHeight="1" x14ac:dyDescent="0.2"/>
    <row r="982851" ht="26.1" customHeight="1" x14ac:dyDescent="0.2"/>
    <row r="982870" ht="15.75" customHeight="1" x14ac:dyDescent="0.2"/>
    <row r="982871" ht="26.1" customHeight="1" x14ac:dyDescent="0.2"/>
    <row r="982888" ht="15.75" customHeight="1" x14ac:dyDescent="0.2"/>
    <row r="982889" ht="26.1" customHeight="1" x14ac:dyDescent="0.2"/>
    <row r="982908" ht="15.75" customHeight="1" x14ac:dyDescent="0.2"/>
    <row r="982909" ht="26.1" customHeight="1" x14ac:dyDescent="0.2"/>
    <row r="982926" ht="15.75" customHeight="1" x14ac:dyDescent="0.2"/>
    <row r="982927" ht="26.1" customHeight="1" x14ac:dyDescent="0.2"/>
    <row r="982946" ht="15.75" customHeight="1" x14ac:dyDescent="0.2"/>
    <row r="982947" ht="26.1" customHeight="1" x14ac:dyDescent="0.2"/>
    <row r="982964" ht="15.75" customHeight="1" x14ac:dyDescent="0.2"/>
    <row r="982965" ht="26.1" customHeight="1" x14ac:dyDescent="0.2"/>
    <row r="982984" ht="15.75" customHeight="1" x14ac:dyDescent="0.2"/>
    <row r="982985" ht="26.1" customHeight="1" x14ac:dyDescent="0.2"/>
    <row r="983002" ht="15.75" customHeight="1" x14ac:dyDescent="0.2"/>
    <row r="983003" ht="26.1" customHeight="1" x14ac:dyDescent="0.2"/>
    <row r="983022" ht="15.75" customHeight="1" x14ac:dyDescent="0.2"/>
    <row r="983023" ht="26.1" customHeight="1" x14ac:dyDescent="0.2"/>
    <row r="983040" ht="15.75" customHeight="1" x14ac:dyDescent="0.2"/>
    <row r="983041" ht="26.1" customHeight="1" x14ac:dyDescent="0.2"/>
    <row r="983060" ht="15.75" customHeight="1" x14ac:dyDescent="0.2"/>
    <row r="983061" ht="26.1" customHeight="1" x14ac:dyDescent="0.2"/>
    <row r="983078" ht="15.75" customHeight="1" x14ac:dyDescent="0.2"/>
    <row r="983079" ht="26.1" customHeight="1" x14ac:dyDescent="0.2"/>
    <row r="983098" ht="15.75" customHeight="1" x14ac:dyDescent="0.2"/>
    <row r="983099" ht="26.1" customHeight="1" x14ac:dyDescent="0.2"/>
    <row r="983116" ht="15.75" customHeight="1" x14ac:dyDescent="0.2"/>
    <row r="983117" ht="26.1" customHeight="1" x14ac:dyDescent="0.2"/>
    <row r="983136" ht="15.75" customHeight="1" x14ac:dyDescent="0.2"/>
    <row r="983137" ht="26.1" customHeight="1" x14ac:dyDescent="0.2"/>
    <row r="983154" ht="15.75" customHeight="1" x14ac:dyDescent="0.2"/>
    <row r="983155" ht="26.1" customHeight="1" x14ac:dyDescent="0.2"/>
    <row r="983174" ht="15.75" customHeight="1" x14ac:dyDescent="0.2"/>
    <row r="983175" ht="26.1" customHeight="1" x14ac:dyDescent="0.2"/>
    <row r="983192" ht="15.75" customHeight="1" x14ac:dyDescent="0.2"/>
    <row r="983193" ht="26.1" customHeight="1" x14ac:dyDescent="0.2"/>
    <row r="983212" ht="15.75" customHeight="1" x14ac:dyDescent="0.2"/>
    <row r="983213" ht="26.1" customHeight="1" x14ac:dyDescent="0.2"/>
    <row r="983230" ht="15.75" customHeight="1" x14ac:dyDescent="0.2"/>
    <row r="983231" ht="26.1" customHeight="1" x14ac:dyDescent="0.2"/>
    <row r="983250" ht="15.75" customHeight="1" x14ac:dyDescent="0.2"/>
    <row r="983251" ht="26.1" customHeight="1" x14ac:dyDescent="0.2"/>
    <row r="983268" ht="15.75" customHeight="1" x14ac:dyDescent="0.2"/>
    <row r="983269" ht="26.1" customHeight="1" x14ac:dyDescent="0.2"/>
    <row r="983288" ht="15.75" customHeight="1" x14ac:dyDescent="0.2"/>
    <row r="983289" ht="26.1" customHeight="1" x14ac:dyDescent="0.2"/>
    <row r="983306" ht="15.75" customHeight="1" x14ac:dyDescent="0.2"/>
    <row r="983307" ht="26.1" customHeight="1" x14ac:dyDescent="0.2"/>
    <row r="983326" ht="15.75" customHeight="1" x14ac:dyDescent="0.2"/>
    <row r="983327" ht="26.1" customHeight="1" x14ac:dyDescent="0.2"/>
    <row r="983344" ht="15.75" customHeight="1" x14ac:dyDescent="0.2"/>
    <row r="983345" ht="26.1" customHeight="1" x14ac:dyDescent="0.2"/>
    <row r="983364" ht="15.75" customHeight="1" x14ac:dyDescent="0.2"/>
    <row r="983365" ht="26.1" customHeight="1" x14ac:dyDescent="0.2"/>
    <row r="983382" ht="15.75" customHeight="1" x14ac:dyDescent="0.2"/>
    <row r="983383" ht="26.1" customHeight="1" x14ac:dyDescent="0.2"/>
    <row r="983402" ht="15.75" customHeight="1" x14ac:dyDescent="0.2"/>
    <row r="983403" ht="26.1" customHeight="1" x14ac:dyDescent="0.2"/>
    <row r="983420" ht="15.75" customHeight="1" x14ac:dyDescent="0.2"/>
    <row r="983421" ht="26.1" customHeight="1" x14ac:dyDescent="0.2"/>
    <row r="983440" ht="15.75" customHeight="1" x14ac:dyDescent="0.2"/>
    <row r="983441" ht="26.1" customHeight="1" x14ac:dyDescent="0.2"/>
    <row r="983458" ht="15.75" customHeight="1" x14ac:dyDescent="0.2"/>
    <row r="983459" ht="26.1" customHeight="1" x14ac:dyDescent="0.2"/>
    <row r="983478" ht="15.75" customHeight="1" x14ac:dyDescent="0.2"/>
    <row r="983479" ht="26.1" customHeight="1" x14ac:dyDescent="0.2"/>
    <row r="983496" ht="15.75" customHeight="1" x14ac:dyDescent="0.2"/>
    <row r="983497" ht="26.1" customHeight="1" x14ac:dyDescent="0.2"/>
    <row r="983516" ht="15.75" customHeight="1" x14ac:dyDescent="0.2"/>
    <row r="983517" ht="26.1" customHeight="1" x14ac:dyDescent="0.2"/>
    <row r="983534" ht="15.75" customHeight="1" x14ac:dyDescent="0.2"/>
    <row r="983535" ht="26.1" customHeight="1" x14ac:dyDescent="0.2"/>
    <row r="983554" ht="15.75" customHeight="1" x14ac:dyDescent="0.2"/>
    <row r="983555" ht="26.1" customHeight="1" x14ac:dyDescent="0.2"/>
    <row r="983572" ht="15.75" customHeight="1" x14ac:dyDescent="0.2"/>
    <row r="983573" ht="26.1" customHeight="1" x14ac:dyDescent="0.2"/>
    <row r="983592" ht="15.75" customHeight="1" x14ac:dyDescent="0.2"/>
    <row r="983593" ht="26.1" customHeight="1" x14ac:dyDescent="0.2"/>
    <row r="983610" ht="15.75" customHeight="1" x14ac:dyDescent="0.2"/>
    <row r="983611" ht="26.1" customHeight="1" x14ac:dyDescent="0.2"/>
    <row r="983630" ht="15.75" customHeight="1" x14ac:dyDescent="0.2"/>
    <row r="983631" ht="26.1" customHeight="1" x14ac:dyDescent="0.2"/>
    <row r="983648" ht="15.75" customHeight="1" x14ac:dyDescent="0.2"/>
    <row r="983649" ht="26.1" customHeight="1" x14ac:dyDescent="0.2"/>
    <row r="983668" ht="15.75" customHeight="1" x14ac:dyDescent="0.2"/>
    <row r="983669" ht="26.1" customHeight="1" x14ac:dyDescent="0.2"/>
    <row r="983686" ht="15.75" customHeight="1" x14ac:dyDescent="0.2"/>
    <row r="983687" ht="26.1" customHeight="1" x14ac:dyDescent="0.2"/>
    <row r="983706" ht="15.75" customHeight="1" x14ac:dyDescent="0.2"/>
    <row r="983707" ht="26.1" customHeight="1" x14ac:dyDescent="0.2"/>
    <row r="983724" ht="15.75" customHeight="1" x14ac:dyDescent="0.2"/>
    <row r="983725" ht="26.1" customHeight="1" x14ac:dyDescent="0.2"/>
    <row r="983744" ht="15.75" customHeight="1" x14ac:dyDescent="0.2"/>
    <row r="983745" ht="26.1" customHeight="1" x14ac:dyDescent="0.2"/>
    <row r="983762" ht="15.75" customHeight="1" x14ac:dyDescent="0.2"/>
    <row r="983763" ht="26.1" customHeight="1" x14ac:dyDescent="0.2"/>
    <row r="983782" ht="15.75" customHeight="1" x14ac:dyDescent="0.2"/>
    <row r="983783" ht="26.1" customHeight="1" x14ac:dyDescent="0.2"/>
    <row r="983800" ht="15.75" customHeight="1" x14ac:dyDescent="0.2"/>
    <row r="983801" ht="26.1" customHeight="1" x14ac:dyDescent="0.2"/>
    <row r="983820" ht="15.75" customHeight="1" x14ac:dyDescent="0.2"/>
    <row r="983821" ht="26.1" customHeight="1" x14ac:dyDescent="0.2"/>
    <row r="983838" ht="15.75" customHeight="1" x14ac:dyDescent="0.2"/>
    <row r="983839" ht="26.1" customHeight="1" x14ac:dyDescent="0.2"/>
    <row r="983858" ht="15.75" customHeight="1" x14ac:dyDescent="0.2"/>
    <row r="983859" ht="26.1" customHeight="1" x14ac:dyDescent="0.2"/>
    <row r="983876" ht="15.75" customHeight="1" x14ac:dyDescent="0.2"/>
    <row r="983877" ht="26.1" customHeight="1" x14ac:dyDescent="0.2"/>
    <row r="983896" ht="15.75" customHeight="1" x14ac:dyDescent="0.2"/>
    <row r="983897" ht="26.1" customHeight="1" x14ac:dyDescent="0.2"/>
    <row r="983914" ht="15.75" customHeight="1" x14ac:dyDescent="0.2"/>
    <row r="983915" ht="26.1" customHeight="1" x14ac:dyDescent="0.2"/>
    <row r="983934" ht="15.75" customHeight="1" x14ac:dyDescent="0.2"/>
    <row r="983935" ht="26.1" customHeight="1" x14ac:dyDescent="0.2"/>
    <row r="983952" ht="15.75" customHeight="1" x14ac:dyDescent="0.2"/>
    <row r="983953" ht="26.1" customHeight="1" x14ac:dyDescent="0.2"/>
    <row r="983972" ht="15.75" customHeight="1" x14ac:dyDescent="0.2"/>
    <row r="983973" ht="26.1" customHeight="1" x14ac:dyDescent="0.2"/>
    <row r="983990" ht="15.75" customHeight="1" x14ac:dyDescent="0.2"/>
    <row r="983991" ht="26.1" customHeight="1" x14ac:dyDescent="0.2"/>
    <row r="984010" ht="15.75" customHeight="1" x14ac:dyDescent="0.2"/>
    <row r="984011" ht="26.1" customHeight="1" x14ac:dyDescent="0.2"/>
    <row r="984028" ht="15.75" customHeight="1" x14ac:dyDescent="0.2"/>
    <row r="984029" ht="26.1" customHeight="1" x14ac:dyDescent="0.2"/>
    <row r="984048" ht="15.75" customHeight="1" x14ac:dyDescent="0.2"/>
    <row r="984049" ht="26.1" customHeight="1" x14ac:dyDescent="0.2"/>
    <row r="984066" ht="15.75" customHeight="1" x14ac:dyDescent="0.2"/>
    <row r="984067" ht="26.1" customHeight="1" x14ac:dyDescent="0.2"/>
    <row r="984086" ht="15.75" customHeight="1" x14ac:dyDescent="0.2"/>
    <row r="984087" ht="26.1" customHeight="1" x14ac:dyDescent="0.2"/>
    <row r="984104" ht="15.75" customHeight="1" x14ac:dyDescent="0.2"/>
    <row r="984105" ht="26.1" customHeight="1" x14ac:dyDescent="0.2"/>
    <row r="984124" ht="15.75" customHeight="1" x14ac:dyDescent="0.2"/>
    <row r="984125" ht="26.1" customHeight="1" x14ac:dyDescent="0.2"/>
    <row r="984142" ht="15.75" customHeight="1" x14ac:dyDescent="0.2"/>
    <row r="984143" ht="26.1" customHeight="1" x14ac:dyDescent="0.2"/>
    <row r="984162" ht="15.75" customHeight="1" x14ac:dyDescent="0.2"/>
    <row r="984163" ht="26.1" customHeight="1" x14ac:dyDescent="0.2"/>
    <row r="984180" ht="15.75" customHeight="1" x14ac:dyDescent="0.2"/>
    <row r="984181" ht="26.1" customHeight="1" x14ac:dyDescent="0.2"/>
    <row r="984200" ht="15.75" customHeight="1" x14ac:dyDescent="0.2"/>
    <row r="984201" ht="26.1" customHeight="1" x14ac:dyDescent="0.2"/>
    <row r="984218" ht="15.75" customHeight="1" x14ac:dyDescent="0.2"/>
    <row r="984219" ht="26.1" customHeight="1" x14ac:dyDescent="0.2"/>
    <row r="984238" ht="15.75" customHeight="1" x14ac:dyDescent="0.2"/>
    <row r="984239" ht="26.1" customHeight="1" x14ac:dyDescent="0.2"/>
    <row r="984256" ht="15.75" customHeight="1" x14ac:dyDescent="0.2"/>
    <row r="984257" ht="26.1" customHeight="1" x14ac:dyDescent="0.2"/>
    <row r="984276" ht="15.75" customHeight="1" x14ac:dyDescent="0.2"/>
    <row r="984277" ht="26.1" customHeight="1" x14ac:dyDescent="0.2"/>
    <row r="984294" ht="15.75" customHeight="1" x14ac:dyDescent="0.2"/>
    <row r="984295" ht="26.1" customHeight="1" x14ac:dyDescent="0.2"/>
    <row r="984314" ht="15.75" customHeight="1" x14ac:dyDescent="0.2"/>
    <row r="984315" ht="26.1" customHeight="1" x14ac:dyDescent="0.2"/>
    <row r="984332" ht="15.75" customHeight="1" x14ac:dyDescent="0.2"/>
    <row r="984333" ht="26.1" customHeight="1" x14ac:dyDescent="0.2"/>
    <row r="984352" ht="15.75" customHeight="1" x14ac:dyDescent="0.2"/>
    <row r="984353" ht="26.1" customHeight="1" x14ac:dyDescent="0.2"/>
    <row r="984370" ht="15.75" customHeight="1" x14ac:dyDescent="0.2"/>
    <row r="984371" ht="26.1" customHeight="1" x14ac:dyDescent="0.2"/>
    <row r="984390" ht="15.75" customHeight="1" x14ac:dyDescent="0.2"/>
    <row r="984391" ht="26.1" customHeight="1" x14ac:dyDescent="0.2"/>
    <row r="984408" ht="15.75" customHeight="1" x14ac:dyDescent="0.2"/>
    <row r="984409" ht="26.1" customHeight="1" x14ac:dyDescent="0.2"/>
    <row r="984428" ht="15.75" customHeight="1" x14ac:dyDescent="0.2"/>
    <row r="984429" ht="26.1" customHeight="1" x14ac:dyDescent="0.2"/>
    <row r="984446" ht="15.75" customHeight="1" x14ac:dyDescent="0.2"/>
    <row r="984447" ht="26.1" customHeight="1" x14ac:dyDescent="0.2"/>
    <row r="984466" ht="15.75" customHeight="1" x14ac:dyDescent="0.2"/>
    <row r="984467" ht="26.1" customHeight="1" x14ac:dyDescent="0.2"/>
    <row r="984484" ht="15.75" customHeight="1" x14ac:dyDescent="0.2"/>
    <row r="984485" ht="26.1" customHeight="1" x14ac:dyDescent="0.2"/>
    <row r="984504" ht="15.75" customHeight="1" x14ac:dyDescent="0.2"/>
    <row r="984505" ht="26.1" customHeight="1" x14ac:dyDescent="0.2"/>
    <row r="984522" ht="15.75" customHeight="1" x14ac:dyDescent="0.2"/>
    <row r="984523" ht="26.1" customHeight="1" x14ac:dyDescent="0.2"/>
    <row r="984542" ht="15.75" customHeight="1" x14ac:dyDescent="0.2"/>
    <row r="984543" ht="26.1" customHeight="1" x14ac:dyDescent="0.2"/>
    <row r="984560" ht="15.75" customHeight="1" x14ac:dyDescent="0.2"/>
    <row r="984561" ht="26.1" customHeight="1" x14ac:dyDescent="0.2"/>
    <row r="984580" ht="15.75" customHeight="1" x14ac:dyDescent="0.2"/>
    <row r="984581" ht="26.1" customHeight="1" x14ac:dyDescent="0.2"/>
    <row r="984598" ht="15.75" customHeight="1" x14ac:dyDescent="0.2"/>
    <row r="984599" ht="26.1" customHeight="1" x14ac:dyDescent="0.2"/>
    <row r="984618" ht="15.75" customHeight="1" x14ac:dyDescent="0.2"/>
    <row r="984619" ht="26.1" customHeight="1" x14ac:dyDescent="0.2"/>
    <row r="984636" ht="15.75" customHeight="1" x14ac:dyDescent="0.2"/>
    <row r="984637" ht="26.1" customHeight="1" x14ac:dyDescent="0.2"/>
    <row r="984656" ht="15.75" customHeight="1" x14ac:dyDescent="0.2"/>
    <row r="984657" ht="26.1" customHeight="1" x14ac:dyDescent="0.2"/>
    <row r="984674" ht="15.75" customHeight="1" x14ac:dyDescent="0.2"/>
    <row r="984675" ht="26.1" customHeight="1" x14ac:dyDescent="0.2"/>
    <row r="984694" ht="15.75" customHeight="1" x14ac:dyDescent="0.2"/>
    <row r="984695" ht="26.1" customHeight="1" x14ac:dyDescent="0.2"/>
    <row r="984712" ht="15.75" customHeight="1" x14ac:dyDescent="0.2"/>
    <row r="984713" ht="26.1" customHeight="1" x14ac:dyDescent="0.2"/>
    <row r="984732" ht="15.75" customHeight="1" x14ac:dyDescent="0.2"/>
    <row r="984733" ht="26.1" customHeight="1" x14ac:dyDescent="0.2"/>
    <row r="984750" ht="15.75" customHeight="1" x14ac:dyDescent="0.2"/>
    <row r="984751" ht="26.1" customHeight="1" x14ac:dyDescent="0.2"/>
    <row r="984770" ht="15.75" customHeight="1" x14ac:dyDescent="0.2"/>
    <row r="984771" ht="26.1" customHeight="1" x14ac:dyDescent="0.2"/>
    <row r="984788" ht="15.75" customHeight="1" x14ac:dyDescent="0.2"/>
    <row r="984789" ht="26.1" customHeight="1" x14ac:dyDescent="0.2"/>
    <row r="984808" ht="15.75" customHeight="1" x14ac:dyDescent="0.2"/>
    <row r="984809" ht="26.1" customHeight="1" x14ac:dyDescent="0.2"/>
    <row r="984826" ht="15.75" customHeight="1" x14ac:dyDescent="0.2"/>
    <row r="984827" ht="26.1" customHeight="1" x14ac:dyDescent="0.2"/>
    <row r="984846" ht="15.75" customHeight="1" x14ac:dyDescent="0.2"/>
    <row r="984847" ht="26.1" customHeight="1" x14ac:dyDescent="0.2"/>
    <row r="984864" ht="15.75" customHeight="1" x14ac:dyDescent="0.2"/>
    <row r="984865" ht="26.1" customHeight="1" x14ac:dyDescent="0.2"/>
    <row r="984884" ht="15.75" customHeight="1" x14ac:dyDescent="0.2"/>
    <row r="984885" ht="26.1" customHeight="1" x14ac:dyDescent="0.2"/>
    <row r="984902" ht="15.75" customHeight="1" x14ac:dyDescent="0.2"/>
    <row r="984903" ht="26.1" customHeight="1" x14ac:dyDescent="0.2"/>
    <row r="984922" ht="15.75" customHeight="1" x14ac:dyDescent="0.2"/>
    <row r="984923" ht="26.1" customHeight="1" x14ac:dyDescent="0.2"/>
    <row r="984940" ht="15.75" customHeight="1" x14ac:dyDescent="0.2"/>
    <row r="984941" ht="26.1" customHeight="1" x14ac:dyDescent="0.2"/>
    <row r="984960" ht="15.75" customHeight="1" x14ac:dyDescent="0.2"/>
    <row r="984961" ht="26.1" customHeight="1" x14ac:dyDescent="0.2"/>
    <row r="984978" ht="15.75" customHeight="1" x14ac:dyDescent="0.2"/>
    <row r="984979" ht="26.1" customHeight="1" x14ac:dyDescent="0.2"/>
    <row r="984998" ht="15.75" customHeight="1" x14ac:dyDescent="0.2"/>
    <row r="984999" ht="26.1" customHeight="1" x14ac:dyDescent="0.2"/>
    <row r="985016" ht="15.75" customHeight="1" x14ac:dyDescent="0.2"/>
    <row r="985017" ht="26.1" customHeight="1" x14ac:dyDescent="0.2"/>
    <row r="985036" ht="15.75" customHeight="1" x14ac:dyDescent="0.2"/>
    <row r="985037" ht="26.1" customHeight="1" x14ac:dyDescent="0.2"/>
    <row r="985054" ht="15.75" customHeight="1" x14ac:dyDescent="0.2"/>
    <row r="985055" ht="26.1" customHeight="1" x14ac:dyDescent="0.2"/>
    <row r="985074" ht="15.75" customHeight="1" x14ac:dyDescent="0.2"/>
    <row r="985075" ht="26.1" customHeight="1" x14ac:dyDescent="0.2"/>
    <row r="985092" ht="15.75" customHeight="1" x14ac:dyDescent="0.2"/>
    <row r="985093" ht="26.1" customHeight="1" x14ac:dyDescent="0.2"/>
    <row r="985112" ht="15.75" customHeight="1" x14ac:dyDescent="0.2"/>
    <row r="985113" ht="26.1" customHeight="1" x14ac:dyDescent="0.2"/>
    <row r="985130" ht="15.75" customHeight="1" x14ac:dyDescent="0.2"/>
    <row r="985131" ht="26.1" customHeight="1" x14ac:dyDescent="0.2"/>
    <row r="985150" ht="15.75" customHeight="1" x14ac:dyDescent="0.2"/>
    <row r="985151" ht="26.1" customHeight="1" x14ac:dyDescent="0.2"/>
    <row r="985168" ht="15.75" customHeight="1" x14ac:dyDescent="0.2"/>
    <row r="985169" ht="26.1" customHeight="1" x14ac:dyDescent="0.2"/>
    <row r="985188" ht="15.75" customHeight="1" x14ac:dyDescent="0.2"/>
    <row r="985189" ht="26.1" customHeight="1" x14ac:dyDescent="0.2"/>
    <row r="985206" ht="15.75" customHeight="1" x14ac:dyDescent="0.2"/>
    <row r="985207" ht="26.1" customHeight="1" x14ac:dyDescent="0.2"/>
    <row r="985226" ht="15.75" customHeight="1" x14ac:dyDescent="0.2"/>
    <row r="985227" ht="26.1" customHeight="1" x14ac:dyDescent="0.2"/>
    <row r="985244" ht="15.75" customHeight="1" x14ac:dyDescent="0.2"/>
    <row r="985245" ht="26.1" customHeight="1" x14ac:dyDescent="0.2"/>
    <row r="985264" ht="15.75" customHeight="1" x14ac:dyDescent="0.2"/>
    <row r="985265" ht="26.1" customHeight="1" x14ac:dyDescent="0.2"/>
    <row r="985282" ht="15.75" customHeight="1" x14ac:dyDescent="0.2"/>
    <row r="985283" ht="26.1" customHeight="1" x14ac:dyDescent="0.2"/>
    <row r="985302" ht="15.75" customHeight="1" x14ac:dyDescent="0.2"/>
    <row r="985303" ht="26.1" customHeight="1" x14ac:dyDescent="0.2"/>
    <row r="985320" ht="15.75" customHeight="1" x14ac:dyDescent="0.2"/>
    <row r="985321" ht="26.1" customHeight="1" x14ac:dyDescent="0.2"/>
    <row r="985340" ht="15.75" customHeight="1" x14ac:dyDescent="0.2"/>
    <row r="985341" ht="26.1" customHeight="1" x14ac:dyDescent="0.2"/>
    <row r="985358" ht="15.75" customHeight="1" x14ac:dyDescent="0.2"/>
    <row r="985359" ht="26.1" customHeight="1" x14ac:dyDescent="0.2"/>
    <row r="985378" ht="15.75" customHeight="1" x14ac:dyDescent="0.2"/>
    <row r="985379" ht="26.1" customHeight="1" x14ac:dyDescent="0.2"/>
    <row r="985396" ht="15.75" customHeight="1" x14ac:dyDescent="0.2"/>
    <row r="985397" ht="26.1" customHeight="1" x14ac:dyDescent="0.2"/>
    <row r="985416" ht="15.75" customHeight="1" x14ac:dyDescent="0.2"/>
    <row r="985417" ht="26.1" customHeight="1" x14ac:dyDescent="0.2"/>
    <row r="985434" ht="15.75" customHeight="1" x14ac:dyDescent="0.2"/>
    <row r="985435" ht="26.1" customHeight="1" x14ac:dyDescent="0.2"/>
    <row r="985454" ht="15.75" customHeight="1" x14ac:dyDescent="0.2"/>
    <row r="985455" ht="26.1" customHeight="1" x14ac:dyDescent="0.2"/>
    <row r="985472" ht="15.75" customHeight="1" x14ac:dyDescent="0.2"/>
    <row r="985473" ht="26.1" customHeight="1" x14ac:dyDescent="0.2"/>
    <row r="985492" ht="15.75" customHeight="1" x14ac:dyDescent="0.2"/>
    <row r="985493" ht="26.1" customHeight="1" x14ac:dyDescent="0.2"/>
    <row r="985510" ht="15.75" customHeight="1" x14ac:dyDescent="0.2"/>
    <row r="985511" ht="26.1" customHeight="1" x14ac:dyDescent="0.2"/>
    <row r="985530" ht="15.75" customHeight="1" x14ac:dyDescent="0.2"/>
    <row r="985531" ht="26.1" customHeight="1" x14ac:dyDescent="0.2"/>
    <row r="985548" ht="15.75" customHeight="1" x14ac:dyDescent="0.2"/>
    <row r="985549" ht="26.1" customHeight="1" x14ac:dyDescent="0.2"/>
    <row r="985568" ht="15.75" customHeight="1" x14ac:dyDescent="0.2"/>
    <row r="985569" ht="26.1" customHeight="1" x14ac:dyDescent="0.2"/>
    <row r="985586" ht="15.75" customHeight="1" x14ac:dyDescent="0.2"/>
    <row r="985587" ht="26.1" customHeight="1" x14ac:dyDescent="0.2"/>
    <row r="985606" ht="15.75" customHeight="1" x14ac:dyDescent="0.2"/>
    <row r="985607" ht="26.1" customHeight="1" x14ac:dyDescent="0.2"/>
    <row r="985624" ht="15.75" customHeight="1" x14ac:dyDescent="0.2"/>
    <row r="985625" ht="26.1" customHeight="1" x14ac:dyDescent="0.2"/>
    <row r="985644" ht="15.75" customHeight="1" x14ac:dyDescent="0.2"/>
    <row r="985645" ht="26.1" customHeight="1" x14ac:dyDescent="0.2"/>
    <row r="985662" ht="15.75" customHeight="1" x14ac:dyDescent="0.2"/>
    <row r="985663" ht="26.1" customHeight="1" x14ac:dyDescent="0.2"/>
    <row r="985682" ht="15.75" customHeight="1" x14ac:dyDescent="0.2"/>
    <row r="985683" ht="26.1" customHeight="1" x14ac:dyDescent="0.2"/>
    <row r="985700" ht="15.75" customHeight="1" x14ac:dyDescent="0.2"/>
    <row r="985701" ht="26.1" customHeight="1" x14ac:dyDescent="0.2"/>
    <row r="985720" ht="15.75" customHeight="1" x14ac:dyDescent="0.2"/>
    <row r="985721" ht="26.1" customHeight="1" x14ac:dyDescent="0.2"/>
    <row r="985738" ht="15.75" customHeight="1" x14ac:dyDescent="0.2"/>
    <row r="985739" ht="26.1" customHeight="1" x14ac:dyDescent="0.2"/>
    <row r="985758" ht="15.75" customHeight="1" x14ac:dyDescent="0.2"/>
    <row r="985759" ht="26.1" customHeight="1" x14ac:dyDescent="0.2"/>
    <row r="985776" ht="15.75" customHeight="1" x14ac:dyDescent="0.2"/>
    <row r="985777" ht="26.1" customHeight="1" x14ac:dyDescent="0.2"/>
    <row r="985796" ht="15.75" customHeight="1" x14ac:dyDescent="0.2"/>
    <row r="985797" ht="26.1" customHeight="1" x14ac:dyDescent="0.2"/>
    <row r="985814" ht="15.75" customHeight="1" x14ac:dyDescent="0.2"/>
    <row r="985815" ht="26.1" customHeight="1" x14ac:dyDescent="0.2"/>
    <row r="985834" ht="15.75" customHeight="1" x14ac:dyDescent="0.2"/>
    <row r="985835" ht="26.1" customHeight="1" x14ac:dyDescent="0.2"/>
    <row r="985852" ht="15.75" customHeight="1" x14ac:dyDescent="0.2"/>
    <row r="985853" ht="26.1" customHeight="1" x14ac:dyDescent="0.2"/>
    <row r="985872" ht="15.75" customHeight="1" x14ac:dyDescent="0.2"/>
    <row r="985873" ht="26.1" customHeight="1" x14ac:dyDescent="0.2"/>
    <row r="985890" ht="15.75" customHeight="1" x14ac:dyDescent="0.2"/>
    <row r="985891" ht="26.1" customHeight="1" x14ac:dyDescent="0.2"/>
    <row r="985910" ht="15.75" customHeight="1" x14ac:dyDescent="0.2"/>
    <row r="985911" ht="26.1" customHeight="1" x14ac:dyDescent="0.2"/>
    <row r="985928" ht="15.75" customHeight="1" x14ac:dyDescent="0.2"/>
    <row r="985929" ht="26.1" customHeight="1" x14ac:dyDescent="0.2"/>
    <row r="985948" ht="15.75" customHeight="1" x14ac:dyDescent="0.2"/>
    <row r="985949" ht="26.1" customHeight="1" x14ac:dyDescent="0.2"/>
    <row r="985966" ht="15.75" customHeight="1" x14ac:dyDescent="0.2"/>
    <row r="985967" ht="26.1" customHeight="1" x14ac:dyDescent="0.2"/>
    <row r="985986" ht="15.75" customHeight="1" x14ac:dyDescent="0.2"/>
    <row r="985987" ht="26.1" customHeight="1" x14ac:dyDescent="0.2"/>
    <row r="986004" ht="15.75" customHeight="1" x14ac:dyDescent="0.2"/>
    <row r="986005" ht="26.1" customHeight="1" x14ac:dyDescent="0.2"/>
    <row r="986024" ht="15.75" customHeight="1" x14ac:dyDescent="0.2"/>
    <row r="986025" ht="26.1" customHeight="1" x14ac:dyDescent="0.2"/>
    <row r="986042" ht="15.75" customHeight="1" x14ac:dyDescent="0.2"/>
    <row r="986043" ht="26.1" customHeight="1" x14ac:dyDescent="0.2"/>
    <row r="986062" ht="15.75" customHeight="1" x14ac:dyDescent="0.2"/>
    <row r="986063" ht="26.1" customHeight="1" x14ac:dyDescent="0.2"/>
    <row r="986080" ht="15.75" customHeight="1" x14ac:dyDescent="0.2"/>
    <row r="986081" ht="26.1" customHeight="1" x14ac:dyDescent="0.2"/>
    <row r="986100" ht="15.75" customHeight="1" x14ac:dyDescent="0.2"/>
    <row r="986101" ht="26.1" customHeight="1" x14ac:dyDescent="0.2"/>
    <row r="986118" ht="15.75" customHeight="1" x14ac:dyDescent="0.2"/>
    <row r="986119" ht="26.1" customHeight="1" x14ac:dyDescent="0.2"/>
    <row r="986138" ht="15.75" customHeight="1" x14ac:dyDescent="0.2"/>
    <row r="986139" ht="26.1" customHeight="1" x14ac:dyDescent="0.2"/>
    <row r="986156" ht="15.75" customHeight="1" x14ac:dyDescent="0.2"/>
    <row r="986157" ht="26.1" customHeight="1" x14ac:dyDescent="0.2"/>
    <row r="986176" ht="15.75" customHeight="1" x14ac:dyDescent="0.2"/>
    <row r="986177" ht="26.1" customHeight="1" x14ac:dyDescent="0.2"/>
    <row r="986194" ht="15.75" customHeight="1" x14ac:dyDescent="0.2"/>
    <row r="986195" ht="26.1" customHeight="1" x14ac:dyDescent="0.2"/>
    <row r="986214" ht="15.75" customHeight="1" x14ac:dyDescent="0.2"/>
    <row r="986215" ht="26.1" customHeight="1" x14ac:dyDescent="0.2"/>
    <row r="986232" ht="15.75" customHeight="1" x14ac:dyDescent="0.2"/>
    <row r="986233" ht="26.1" customHeight="1" x14ac:dyDescent="0.2"/>
    <row r="986252" ht="15.75" customHeight="1" x14ac:dyDescent="0.2"/>
    <row r="986253" ht="26.1" customHeight="1" x14ac:dyDescent="0.2"/>
    <row r="986270" ht="15.75" customHeight="1" x14ac:dyDescent="0.2"/>
    <row r="986271" ht="26.1" customHeight="1" x14ac:dyDescent="0.2"/>
    <row r="986290" ht="15.75" customHeight="1" x14ac:dyDescent="0.2"/>
    <row r="986291" ht="26.1" customHeight="1" x14ac:dyDescent="0.2"/>
    <row r="986308" ht="15.75" customHeight="1" x14ac:dyDescent="0.2"/>
    <row r="986309" ht="26.1" customHeight="1" x14ac:dyDescent="0.2"/>
    <row r="986328" ht="15.75" customHeight="1" x14ac:dyDescent="0.2"/>
    <row r="986329" ht="26.1" customHeight="1" x14ac:dyDescent="0.2"/>
    <row r="986346" ht="15.75" customHeight="1" x14ac:dyDescent="0.2"/>
    <row r="986347" ht="26.1" customHeight="1" x14ac:dyDescent="0.2"/>
    <row r="986366" ht="15.75" customHeight="1" x14ac:dyDescent="0.2"/>
    <row r="986367" ht="26.1" customHeight="1" x14ac:dyDescent="0.2"/>
    <row r="986384" ht="15.75" customHeight="1" x14ac:dyDescent="0.2"/>
    <row r="986385" ht="26.1" customHeight="1" x14ac:dyDescent="0.2"/>
    <row r="986404" ht="15.75" customHeight="1" x14ac:dyDescent="0.2"/>
    <row r="986405" ht="26.1" customHeight="1" x14ac:dyDescent="0.2"/>
    <row r="986422" ht="15.75" customHeight="1" x14ac:dyDescent="0.2"/>
    <row r="986423" ht="26.1" customHeight="1" x14ac:dyDescent="0.2"/>
    <row r="986442" ht="15.75" customHeight="1" x14ac:dyDescent="0.2"/>
    <row r="986443" ht="26.1" customHeight="1" x14ac:dyDescent="0.2"/>
    <row r="986460" ht="15.75" customHeight="1" x14ac:dyDescent="0.2"/>
    <row r="986461" ht="26.1" customHeight="1" x14ac:dyDescent="0.2"/>
    <row r="986480" ht="15.75" customHeight="1" x14ac:dyDescent="0.2"/>
    <row r="986481" ht="26.1" customHeight="1" x14ac:dyDescent="0.2"/>
    <row r="986498" ht="15.75" customHeight="1" x14ac:dyDescent="0.2"/>
    <row r="986499" ht="26.1" customHeight="1" x14ac:dyDescent="0.2"/>
    <row r="986518" ht="15.75" customHeight="1" x14ac:dyDescent="0.2"/>
    <row r="986519" ht="26.1" customHeight="1" x14ac:dyDescent="0.2"/>
    <row r="986536" ht="15.75" customHeight="1" x14ac:dyDescent="0.2"/>
    <row r="986537" ht="26.1" customHeight="1" x14ac:dyDescent="0.2"/>
    <row r="986556" ht="15.75" customHeight="1" x14ac:dyDescent="0.2"/>
    <row r="986557" ht="26.1" customHeight="1" x14ac:dyDescent="0.2"/>
    <row r="986574" ht="15.75" customHeight="1" x14ac:dyDescent="0.2"/>
    <row r="986575" ht="26.1" customHeight="1" x14ac:dyDescent="0.2"/>
    <row r="986594" ht="15.75" customHeight="1" x14ac:dyDescent="0.2"/>
    <row r="986595" ht="26.1" customHeight="1" x14ac:dyDescent="0.2"/>
    <row r="986612" ht="15.75" customHeight="1" x14ac:dyDescent="0.2"/>
    <row r="986613" ht="26.1" customHeight="1" x14ac:dyDescent="0.2"/>
    <row r="986632" ht="15.75" customHeight="1" x14ac:dyDescent="0.2"/>
    <row r="986633" ht="26.1" customHeight="1" x14ac:dyDescent="0.2"/>
    <row r="986650" ht="15.75" customHeight="1" x14ac:dyDescent="0.2"/>
    <row r="986651" ht="26.1" customHeight="1" x14ac:dyDescent="0.2"/>
    <row r="986670" ht="15.75" customHeight="1" x14ac:dyDescent="0.2"/>
    <row r="986671" ht="26.1" customHeight="1" x14ac:dyDescent="0.2"/>
    <row r="986688" ht="15.75" customHeight="1" x14ac:dyDescent="0.2"/>
    <row r="986689" ht="26.1" customHeight="1" x14ac:dyDescent="0.2"/>
    <row r="986708" ht="15.75" customHeight="1" x14ac:dyDescent="0.2"/>
    <row r="986709" ht="26.1" customHeight="1" x14ac:dyDescent="0.2"/>
    <row r="986726" ht="15.75" customHeight="1" x14ac:dyDescent="0.2"/>
    <row r="986727" ht="26.1" customHeight="1" x14ac:dyDescent="0.2"/>
    <row r="986746" ht="15.75" customHeight="1" x14ac:dyDescent="0.2"/>
    <row r="986747" ht="26.1" customHeight="1" x14ac:dyDescent="0.2"/>
    <row r="986764" ht="15.75" customHeight="1" x14ac:dyDescent="0.2"/>
    <row r="986765" ht="26.1" customHeight="1" x14ac:dyDescent="0.2"/>
    <row r="986784" ht="15.75" customHeight="1" x14ac:dyDescent="0.2"/>
    <row r="986785" ht="26.1" customHeight="1" x14ac:dyDescent="0.2"/>
    <row r="986802" ht="15.75" customHeight="1" x14ac:dyDescent="0.2"/>
    <row r="986803" ht="26.1" customHeight="1" x14ac:dyDescent="0.2"/>
    <row r="986822" ht="15.75" customHeight="1" x14ac:dyDescent="0.2"/>
    <row r="986823" ht="26.1" customHeight="1" x14ac:dyDescent="0.2"/>
    <row r="986840" ht="15.75" customHeight="1" x14ac:dyDescent="0.2"/>
    <row r="986841" ht="26.1" customHeight="1" x14ac:dyDescent="0.2"/>
    <row r="986860" ht="15.75" customHeight="1" x14ac:dyDescent="0.2"/>
    <row r="986861" ht="26.1" customHeight="1" x14ac:dyDescent="0.2"/>
    <row r="986878" ht="15.75" customHeight="1" x14ac:dyDescent="0.2"/>
    <row r="986879" ht="26.1" customHeight="1" x14ac:dyDescent="0.2"/>
    <row r="986898" ht="15.75" customHeight="1" x14ac:dyDescent="0.2"/>
    <row r="986899" ht="26.1" customHeight="1" x14ac:dyDescent="0.2"/>
    <row r="986916" ht="15.75" customHeight="1" x14ac:dyDescent="0.2"/>
    <row r="986917" ht="26.1" customHeight="1" x14ac:dyDescent="0.2"/>
    <row r="986936" ht="15.75" customHeight="1" x14ac:dyDescent="0.2"/>
    <row r="986937" ht="26.1" customHeight="1" x14ac:dyDescent="0.2"/>
    <row r="986954" ht="15.75" customHeight="1" x14ac:dyDescent="0.2"/>
    <row r="986955" ht="26.1" customHeight="1" x14ac:dyDescent="0.2"/>
    <row r="986974" ht="15.75" customHeight="1" x14ac:dyDescent="0.2"/>
    <row r="986975" ht="26.1" customHeight="1" x14ac:dyDescent="0.2"/>
    <row r="986992" ht="15.75" customHeight="1" x14ac:dyDescent="0.2"/>
    <row r="986993" ht="26.1" customHeight="1" x14ac:dyDescent="0.2"/>
    <row r="987012" ht="15.75" customHeight="1" x14ac:dyDescent="0.2"/>
    <row r="987013" ht="26.1" customHeight="1" x14ac:dyDescent="0.2"/>
    <row r="987030" ht="15.75" customHeight="1" x14ac:dyDescent="0.2"/>
    <row r="987031" ht="26.1" customHeight="1" x14ac:dyDescent="0.2"/>
    <row r="987050" ht="15.75" customHeight="1" x14ac:dyDescent="0.2"/>
    <row r="987051" ht="26.1" customHeight="1" x14ac:dyDescent="0.2"/>
    <row r="987068" ht="15.75" customHeight="1" x14ac:dyDescent="0.2"/>
    <row r="987069" ht="26.1" customHeight="1" x14ac:dyDescent="0.2"/>
    <row r="987088" ht="15.75" customHeight="1" x14ac:dyDescent="0.2"/>
    <row r="987089" ht="26.1" customHeight="1" x14ac:dyDescent="0.2"/>
    <row r="987106" ht="15.75" customHeight="1" x14ac:dyDescent="0.2"/>
    <row r="987107" ht="26.1" customHeight="1" x14ac:dyDescent="0.2"/>
    <row r="987126" ht="15.75" customHeight="1" x14ac:dyDescent="0.2"/>
    <row r="987127" ht="26.1" customHeight="1" x14ac:dyDescent="0.2"/>
    <row r="987144" ht="15.75" customHeight="1" x14ac:dyDescent="0.2"/>
    <row r="987145" ht="26.1" customHeight="1" x14ac:dyDescent="0.2"/>
    <row r="987164" ht="15.75" customHeight="1" x14ac:dyDescent="0.2"/>
    <row r="987165" ht="26.1" customHeight="1" x14ac:dyDescent="0.2"/>
    <row r="987182" ht="15.75" customHeight="1" x14ac:dyDescent="0.2"/>
    <row r="987183" ht="26.1" customHeight="1" x14ac:dyDescent="0.2"/>
    <row r="987202" ht="15.75" customHeight="1" x14ac:dyDescent="0.2"/>
    <row r="987203" ht="26.1" customHeight="1" x14ac:dyDescent="0.2"/>
    <row r="987220" ht="15.75" customHeight="1" x14ac:dyDescent="0.2"/>
    <row r="987221" ht="26.1" customHeight="1" x14ac:dyDescent="0.2"/>
    <row r="987240" ht="15.75" customHeight="1" x14ac:dyDescent="0.2"/>
    <row r="987241" ht="26.1" customHeight="1" x14ac:dyDescent="0.2"/>
    <row r="987258" ht="15.75" customHeight="1" x14ac:dyDescent="0.2"/>
    <row r="987259" ht="26.1" customHeight="1" x14ac:dyDescent="0.2"/>
    <row r="987278" ht="15.75" customHeight="1" x14ac:dyDescent="0.2"/>
    <row r="987279" ht="26.1" customHeight="1" x14ac:dyDescent="0.2"/>
    <row r="987296" ht="15.75" customHeight="1" x14ac:dyDescent="0.2"/>
    <row r="987297" ht="26.1" customHeight="1" x14ac:dyDescent="0.2"/>
    <row r="987316" ht="15.75" customHeight="1" x14ac:dyDescent="0.2"/>
    <row r="987317" ht="26.1" customHeight="1" x14ac:dyDescent="0.2"/>
    <row r="987334" ht="15.75" customHeight="1" x14ac:dyDescent="0.2"/>
    <row r="987335" ht="26.1" customHeight="1" x14ac:dyDescent="0.2"/>
    <row r="987354" ht="15.75" customHeight="1" x14ac:dyDescent="0.2"/>
    <row r="987355" ht="26.1" customHeight="1" x14ac:dyDescent="0.2"/>
    <row r="987372" ht="15.75" customHeight="1" x14ac:dyDescent="0.2"/>
    <row r="987373" ht="26.1" customHeight="1" x14ac:dyDescent="0.2"/>
    <row r="987392" ht="15.75" customHeight="1" x14ac:dyDescent="0.2"/>
    <row r="987393" ht="26.1" customHeight="1" x14ac:dyDescent="0.2"/>
    <row r="987410" ht="15.75" customHeight="1" x14ac:dyDescent="0.2"/>
    <row r="987411" ht="26.1" customHeight="1" x14ac:dyDescent="0.2"/>
    <row r="987430" ht="15.75" customHeight="1" x14ac:dyDescent="0.2"/>
    <row r="987431" ht="26.1" customHeight="1" x14ac:dyDescent="0.2"/>
    <row r="987448" ht="15.75" customHeight="1" x14ac:dyDescent="0.2"/>
    <row r="987449" ht="26.1" customHeight="1" x14ac:dyDescent="0.2"/>
    <row r="987468" ht="15.75" customHeight="1" x14ac:dyDescent="0.2"/>
    <row r="987469" ht="26.1" customHeight="1" x14ac:dyDescent="0.2"/>
    <row r="987486" ht="15.75" customHeight="1" x14ac:dyDescent="0.2"/>
    <row r="987487" ht="26.1" customHeight="1" x14ac:dyDescent="0.2"/>
    <row r="987506" ht="15.75" customHeight="1" x14ac:dyDescent="0.2"/>
    <row r="987507" ht="26.1" customHeight="1" x14ac:dyDescent="0.2"/>
    <row r="987524" ht="15.75" customHeight="1" x14ac:dyDescent="0.2"/>
    <row r="987525" ht="26.1" customHeight="1" x14ac:dyDescent="0.2"/>
    <row r="987544" ht="15.75" customHeight="1" x14ac:dyDescent="0.2"/>
    <row r="987545" ht="26.1" customHeight="1" x14ac:dyDescent="0.2"/>
    <row r="987562" ht="15.75" customHeight="1" x14ac:dyDescent="0.2"/>
    <row r="987563" ht="26.1" customHeight="1" x14ac:dyDescent="0.2"/>
    <row r="987582" ht="15.75" customHeight="1" x14ac:dyDescent="0.2"/>
    <row r="987583" ht="26.1" customHeight="1" x14ac:dyDescent="0.2"/>
    <row r="987600" ht="15.75" customHeight="1" x14ac:dyDescent="0.2"/>
    <row r="987601" ht="26.1" customHeight="1" x14ac:dyDescent="0.2"/>
    <row r="987620" ht="15.75" customHeight="1" x14ac:dyDescent="0.2"/>
    <row r="987621" ht="26.1" customHeight="1" x14ac:dyDescent="0.2"/>
    <row r="987638" ht="15.75" customHeight="1" x14ac:dyDescent="0.2"/>
    <row r="987639" ht="26.1" customHeight="1" x14ac:dyDescent="0.2"/>
    <row r="987658" ht="15.75" customHeight="1" x14ac:dyDescent="0.2"/>
    <row r="987659" ht="26.1" customHeight="1" x14ac:dyDescent="0.2"/>
    <row r="987676" ht="15.75" customHeight="1" x14ac:dyDescent="0.2"/>
    <row r="987677" ht="26.1" customHeight="1" x14ac:dyDescent="0.2"/>
    <row r="987696" ht="15.75" customHeight="1" x14ac:dyDescent="0.2"/>
    <row r="987697" ht="26.1" customHeight="1" x14ac:dyDescent="0.2"/>
    <row r="987714" ht="15.75" customHeight="1" x14ac:dyDescent="0.2"/>
    <row r="987715" ht="26.1" customHeight="1" x14ac:dyDescent="0.2"/>
    <row r="987734" ht="15.75" customHeight="1" x14ac:dyDescent="0.2"/>
    <row r="987735" ht="26.1" customHeight="1" x14ac:dyDescent="0.2"/>
    <row r="987752" ht="15.75" customHeight="1" x14ac:dyDescent="0.2"/>
    <row r="987753" ht="26.1" customHeight="1" x14ac:dyDescent="0.2"/>
    <row r="987772" ht="15.75" customHeight="1" x14ac:dyDescent="0.2"/>
    <row r="987773" ht="26.1" customHeight="1" x14ac:dyDescent="0.2"/>
    <row r="987790" ht="15.75" customHeight="1" x14ac:dyDescent="0.2"/>
    <row r="987791" ht="26.1" customHeight="1" x14ac:dyDescent="0.2"/>
    <row r="987810" ht="15.75" customHeight="1" x14ac:dyDescent="0.2"/>
    <row r="987811" ht="26.1" customHeight="1" x14ac:dyDescent="0.2"/>
    <row r="987828" ht="15.75" customHeight="1" x14ac:dyDescent="0.2"/>
    <row r="987829" ht="26.1" customHeight="1" x14ac:dyDescent="0.2"/>
    <row r="987848" ht="15.75" customHeight="1" x14ac:dyDescent="0.2"/>
    <row r="987849" ht="26.1" customHeight="1" x14ac:dyDescent="0.2"/>
    <row r="987866" ht="15.75" customHeight="1" x14ac:dyDescent="0.2"/>
    <row r="987867" ht="26.1" customHeight="1" x14ac:dyDescent="0.2"/>
    <row r="987886" ht="15.75" customHeight="1" x14ac:dyDescent="0.2"/>
    <row r="987887" ht="26.1" customHeight="1" x14ac:dyDescent="0.2"/>
    <row r="987904" ht="15.75" customHeight="1" x14ac:dyDescent="0.2"/>
    <row r="987905" ht="26.1" customHeight="1" x14ac:dyDescent="0.2"/>
    <row r="987924" ht="15.75" customHeight="1" x14ac:dyDescent="0.2"/>
    <row r="987925" ht="26.1" customHeight="1" x14ac:dyDescent="0.2"/>
    <row r="987942" ht="15.75" customHeight="1" x14ac:dyDescent="0.2"/>
    <row r="987943" ht="26.1" customHeight="1" x14ac:dyDescent="0.2"/>
    <row r="987962" ht="15.75" customHeight="1" x14ac:dyDescent="0.2"/>
    <row r="987963" ht="26.1" customHeight="1" x14ac:dyDescent="0.2"/>
    <row r="987980" ht="15.75" customHeight="1" x14ac:dyDescent="0.2"/>
    <row r="987981" ht="26.1" customHeight="1" x14ac:dyDescent="0.2"/>
    <row r="988000" ht="15.75" customHeight="1" x14ac:dyDescent="0.2"/>
    <row r="988001" ht="26.1" customHeight="1" x14ac:dyDescent="0.2"/>
    <row r="988018" ht="15.75" customHeight="1" x14ac:dyDescent="0.2"/>
    <row r="988019" ht="26.1" customHeight="1" x14ac:dyDescent="0.2"/>
    <row r="988038" ht="15.75" customHeight="1" x14ac:dyDescent="0.2"/>
    <row r="988039" ht="26.1" customHeight="1" x14ac:dyDescent="0.2"/>
    <row r="988056" ht="15.75" customHeight="1" x14ac:dyDescent="0.2"/>
    <row r="988057" ht="26.1" customHeight="1" x14ac:dyDescent="0.2"/>
    <row r="988076" ht="15.75" customHeight="1" x14ac:dyDescent="0.2"/>
    <row r="988077" ht="26.1" customHeight="1" x14ac:dyDescent="0.2"/>
    <row r="988094" ht="15.75" customHeight="1" x14ac:dyDescent="0.2"/>
    <row r="988095" ht="26.1" customHeight="1" x14ac:dyDescent="0.2"/>
    <row r="988114" ht="15.75" customHeight="1" x14ac:dyDescent="0.2"/>
    <row r="988115" ht="26.1" customHeight="1" x14ac:dyDescent="0.2"/>
    <row r="988132" ht="15.75" customHeight="1" x14ac:dyDescent="0.2"/>
    <row r="988133" ht="26.1" customHeight="1" x14ac:dyDescent="0.2"/>
    <row r="988152" ht="15.75" customHeight="1" x14ac:dyDescent="0.2"/>
    <row r="988153" ht="26.1" customHeight="1" x14ac:dyDescent="0.2"/>
    <row r="988170" ht="15.75" customHeight="1" x14ac:dyDescent="0.2"/>
    <row r="988171" ht="26.1" customHeight="1" x14ac:dyDescent="0.2"/>
    <row r="988190" ht="15.75" customHeight="1" x14ac:dyDescent="0.2"/>
    <row r="988191" ht="26.1" customHeight="1" x14ac:dyDescent="0.2"/>
    <row r="988208" ht="15.75" customHeight="1" x14ac:dyDescent="0.2"/>
    <row r="988209" ht="26.1" customHeight="1" x14ac:dyDescent="0.2"/>
    <row r="988228" ht="15.75" customHeight="1" x14ac:dyDescent="0.2"/>
    <row r="988229" ht="26.1" customHeight="1" x14ac:dyDescent="0.2"/>
    <row r="988246" ht="15.75" customHeight="1" x14ac:dyDescent="0.2"/>
    <row r="988247" ht="26.1" customHeight="1" x14ac:dyDescent="0.2"/>
    <row r="988266" ht="15.75" customHeight="1" x14ac:dyDescent="0.2"/>
    <row r="988267" ht="26.1" customHeight="1" x14ac:dyDescent="0.2"/>
    <row r="988284" ht="15.75" customHeight="1" x14ac:dyDescent="0.2"/>
    <row r="988285" ht="26.1" customHeight="1" x14ac:dyDescent="0.2"/>
    <row r="988304" ht="15.75" customHeight="1" x14ac:dyDescent="0.2"/>
    <row r="988305" ht="26.1" customHeight="1" x14ac:dyDescent="0.2"/>
    <row r="988322" ht="15.75" customHeight="1" x14ac:dyDescent="0.2"/>
    <row r="988323" ht="26.1" customHeight="1" x14ac:dyDescent="0.2"/>
    <row r="988342" ht="15.75" customHeight="1" x14ac:dyDescent="0.2"/>
    <row r="988343" ht="26.1" customHeight="1" x14ac:dyDescent="0.2"/>
    <row r="988360" ht="15.75" customHeight="1" x14ac:dyDescent="0.2"/>
    <row r="988361" ht="26.1" customHeight="1" x14ac:dyDescent="0.2"/>
    <row r="988380" ht="15.75" customHeight="1" x14ac:dyDescent="0.2"/>
    <row r="988381" ht="26.1" customHeight="1" x14ac:dyDescent="0.2"/>
    <row r="988398" ht="15.75" customHeight="1" x14ac:dyDescent="0.2"/>
    <row r="988399" ht="26.1" customHeight="1" x14ac:dyDescent="0.2"/>
    <row r="988418" ht="15.75" customHeight="1" x14ac:dyDescent="0.2"/>
    <row r="988419" ht="26.1" customHeight="1" x14ac:dyDescent="0.2"/>
    <row r="988436" ht="15.75" customHeight="1" x14ac:dyDescent="0.2"/>
    <row r="988437" ht="26.1" customHeight="1" x14ac:dyDescent="0.2"/>
    <row r="988456" ht="15.75" customHeight="1" x14ac:dyDescent="0.2"/>
    <row r="988457" ht="26.1" customHeight="1" x14ac:dyDescent="0.2"/>
    <row r="988474" ht="15.75" customHeight="1" x14ac:dyDescent="0.2"/>
    <row r="988475" ht="26.1" customHeight="1" x14ac:dyDescent="0.2"/>
    <row r="988494" ht="15.75" customHeight="1" x14ac:dyDescent="0.2"/>
    <row r="988495" ht="26.1" customHeight="1" x14ac:dyDescent="0.2"/>
    <row r="988512" ht="15.75" customHeight="1" x14ac:dyDescent="0.2"/>
    <row r="988513" ht="26.1" customHeight="1" x14ac:dyDescent="0.2"/>
    <row r="988532" ht="15.75" customHeight="1" x14ac:dyDescent="0.2"/>
    <row r="988533" ht="26.1" customHeight="1" x14ac:dyDescent="0.2"/>
    <row r="988550" ht="15.75" customHeight="1" x14ac:dyDescent="0.2"/>
    <row r="988551" ht="26.1" customHeight="1" x14ac:dyDescent="0.2"/>
    <row r="988570" ht="15.75" customHeight="1" x14ac:dyDescent="0.2"/>
    <row r="988571" ht="26.1" customHeight="1" x14ac:dyDescent="0.2"/>
    <row r="988588" ht="15.75" customHeight="1" x14ac:dyDescent="0.2"/>
    <row r="988589" ht="26.1" customHeight="1" x14ac:dyDescent="0.2"/>
    <row r="988608" ht="15.75" customHeight="1" x14ac:dyDescent="0.2"/>
    <row r="988609" ht="26.1" customHeight="1" x14ac:dyDescent="0.2"/>
    <row r="988626" ht="15.75" customHeight="1" x14ac:dyDescent="0.2"/>
    <row r="988627" ht="26.1" customHeight="1" x14ac:dyDescent="0.2"/>
    <row r="988646" ht="15.75" customHeight="1" x14ac:dyDescent="0.2"/>
    <row r="988647" ht="26.1" customHeight="1" x14ac:dyDescent="0.2"/>
    <row r="988664" ht="15.75" customHeight="1" x14ac:dyDescent="0.2"/>
    <row r="988665" ht="26.1" customHeight="1" x14ac:dyDescent="0.2"/>
    <row r="988684" ht="15.75" customHeight="1" x14ac:dyDescent="0.2"/>
    <row r="988685" ht="26.1" customHeight="1" x14ac:dyDescent="0.2"/>
    <row r="988702" ht="15.75" customHeight="1" x14ac:dyDescent="0.2"/>
    <row r="988703" ht="26.1" customHeight="1" x14ac:dyDescent="0.2"/>
    <row r="988722" ht="15.75" customHeight="1" x14ac:dyDescent="0.2"/>
    <row r="988723" ht="26.1" customHeight="1" x14ac:dyDescent="0.2"/>
    <row r="988740" ht="15.75" customHeight="1" x14ac:dyDescent="0.2"/>
    <row r="988741" ht="26.1" customHeight="1" x14ac:dyDescent="0.2"/>
    <row r="988760" ht="15.75" customHeight="1" x14ac:dyDescent="0.2"/>
    <row r="988761" ht="26.1" customHeight="1" x14ac:dyDescent="0.2"/>
    <row r="988778" ht="15.75" customHeight="1" x14ac:dyDescent="0.2"/>
    <row r="988779" ht="26.1" customHeight="1" x14ac:dyDescent="0.2"/>
    <row r="988798" ht="15.75" customHeight="1" x14ac:dyDescent="0.2"/>
    <row r="988799" ht="26.1" customHeight="1" x14ac:dyDescent="0.2"/>
    <row r="988816" ht="15.75" customHeight="1" x14ac:dyDescent="0.2"/>
    <row r="988817" ht="26.1" customHeight="1" x14ac:dyDescent="0.2"/>
    <row r="988836" ht="15.75" customHeight="1" x14ac:dyDescent="0.2"/>
    <row r="988837" ht="26.1" customHeight="1" x14ac:dyDescent="0.2"/>
    <row r="988854" ht="15.75" customHeight="1" x14ac:dyDescent="0.2"/>
    <row r="988855" ht="26.1" customHeight="1" x14ac:dyDescent="0.2"/>
    <row r="988874" ht="15.75" customHeight="1" x14ac:dyDescent="0.2"/>
    <row r="988875" ht="26.1" customHeight="1" x14ac:dyDescent="0.2"/>
    <row r="988892" ht="15.75" customHeight="1" x14ac:dyDescent="0.2"/>
    <row r="988893" ht="26.1" customHeight="1" x14ac:dyDescent="0.2"/>
    <row r="988912" ht="15.75" customHeight="1" x14ac:dyDescent="0.2"/>
    <row r="988913" ht="26.1" customHeight="1" x14ac:dyDescent="0.2"/>
    <row r="988930" ht="15.75" customHeight="1" x14ac:dyDescent="0.2"/>
    <row r="988931" ht="26.1" customHeight="1" x14ac:dyDescent="0.2"/>
    <row r="988950" ht="15.75" customHeight="1" x14ac:dyDescent="0.2"/>
    <row r="988951" ht="26.1" customHeight="1" x14ac:dyDescent="0.2"/>
    <row r="988968" ht="15.75" customHeight="1" x14ac:dyDescent="0.2"/>
    <row r="988969" ht="26.1" customHeight="1" x14ac:dyDescent="0.2"/>
    <row r="988988" ht="15.75" customHeight="1" x14ac:dyDescent="0.2"/>
    <row r="988989" ht="26.1" customHeight="1" x14ac:dyDescent="0.2"/>
    <row r="989006" ht="15.75" customHeight="1" x14ac:dyDescent="0.2"/>
    <row r="989007" ht="26.1" customHeight="1" x14ac:dyDescent="0.2"/>
    <row r="989026" ht="15.75" customHeight="1" x14ac:dyDescent="0.2"/>
    <row r="989027" ht="26.1" customHeight="1" x14ac:dyDescent="0.2"/>
    <row r="989044" ht="15.75" customHeight="1" x14ac:dyDescent="0.2"/>
    <row r="989045" ht="26.1" customHeight="1" x14ac:dyDescent="0.2"/>
    <row r="989064" ht="15.75" customHeight="1" x14ac:dyDescent="0.2"/>
    <row r="989065" ht="26.1" customHeight="1" x14ac:dyDescent="0.2"/>
    <row r="989082" ht="15.75" customHeight="1" x14ac:dyDescent="0.2"/>
    <row r="989083" ht="26.1" customHeight="1" x14ac:dyDescent="0.2"/>
    <row r="989102" ht="15.75" customHeight="1" x14ac:dyDescent="0.2"/>
    <row r="989103" ht="26.1" customHeight="1" x14ac:dyDescent="0.2"/>
    <row r="989120" ht="15.75" customHeight="1" x14ac:dyDescent="0.2"/>
    <row r="989121" ht="26.1" customHeight="1" x14ac:dyDescent="0.2"/>
    <row r="989140" ht="15.75" customHeight="1" x14ac:dyDescent="0.2"/>
    <row r="989141" ht="26.1" customHeight="1" x14ac:dyDescent="0.2"/>
    <row r="989158" ht="15.75" customHeight="1" x14ac:dyDescent="0.2"/>
    <row r="989159" ht="26.1" customHeight="1" x14ac:dyDescent="0.2"/>
    <row r="989178" ht="15.75" customHeight="1" x14ac:dyDescent="0.2"/>
    <row r="989179" ht="26.1" customHeight="1" x14ac:dyDescent="0.2"/>
    <row r="989196" ht="15.75" customHeight="1" x14ac:dyDescent="0.2"/>
    <row r="989197" ht="26.1" customHeight="1" x14ac:dyDescent="0.2"/>
    <row r="989216" ht="15.75" customHeight="1" x14ac:dyDescent="0.2"/>
    <row r="989217" ht="26.1" customHeight="1" x14ac:dyDescent="0.2"/>
    <row r="989234" ht="15.75" customHeight="1" x14ac:dyDescent="0.2"/>
    <row r="989235" ht="26.1" customHeight="1" x14ac:dyDescent="0.2"/>
    <row r="989254" ht="15.75" customHeight="1" x14ac:dyDescent="0.2"/>
    <row r="989255" ht="26.1" customHeight="1" x14ac:dyDescent="0.2"/>
    <row r="989272" ht="15.75" customHeight="1" x14ac:dyDescent="0.2"/>
    <row r="989273" ht="26.1" customHeight="1" x14ac:dyDescent="0.2"/>
    <row r="989292" ht="15.75" customHeight="1" x14ac:dyDescent="0.2"/>
    <row r="989293" ht="26.1" customHeight="1" x14ac:dyDescent="0.2"/>
    <row r="989310" ht="15.75" customHeight="1" x14ac:dyDescent="0.2"/>
    <row r="989311" ht="26.1" customHeight="1" x14ac:dyDescent="0.2"/>
    <row r="989330" ht="15.75" customHeight="1" x14ac:dyDescent="0.2"/>
    <row r="989331" ht="26.1" customHeight="1" x14ac:dyDescent="0.2"/>
    <row r="989348" ht="15.75" customHeight="1" x14ac:dyDescent="0.2"/>
    <row r="989349" ht="26.1" customHeight="1" x14ac:dyDescent="0.2"/>
    <row r="989368" ht="15.75" customHeight="1" x14ac:dyDescent="0.2"/>
    <row r="989369" ht="26.1" customHeight="1" x14ac:dyDescent="0.2"/>
    <row r="989386" ht="15.75" customHeight="1" x14ac:dyDescent="0.2"/>
    <row r="989387" ht="26.1" customHeight="1" x14ac:dyDescent="0.2"/>
    <row r="989406" ht="15.75" customHeight="1" x14ac:dyDescent="0.2"/>
    <row r="989407" ht="26.1" customHeight="1" x14ac:dyDescent="0.2"/>
    <row r="989424" ht="15.75" customHeight="1" x14ac:dyDescent="0.2"/>
    <row r="989425" ht="26.1" customHeight="1" x14ac:dyDescent="0.2"/>
    <row r="989444" ht="15.75" customHeight="1" x14ac:dyDescent="0.2"/>
    <row r="989445" ht="26.1" customHeight="1" x14ac:dyDescent="0.2"/>
    <row r="989462" ht="15.75" customHeight="1" x14ac:dyDescent="0.2"/>
    <row r="989463" ht="26.1" customHeight="1" x14ac:dyDescent="0.2"/>
    <row r="989482" ht="15.75" customHeight="1" x14ac:dyDescent="0.2"/>
    <row r="989483" ht="26.1" customHeight="1" x14ac:dyDescent="0.2"/>
    <row r="989500" ht="15.75" customHeight="1" x14ac:dyDescent="0.2"/>
    <row r="989501" ht="26.1" customHeight="1" x14ac:dyDescent="0.2"/>
    <row r="989520" ht="15.75" customHeight="1" x14ac:dyDescent="0.2"/>
    <row r="989521" ht="26.1" customHeight="1" x14ac:dyDescent="0.2"/>
    <row r="989538" ht="15.75" customHeight="1" x14ac:dyDescent="0.2"/>
    <row r="989539" ht="26.1" customHeight="1" x14ac:dyDescent="0.2"/>
    <row r="989558" ht="15.75" customHeight="1" x14ac:dyDescent="0.2"/>
    <row r="989559" ht="26.1" customHeight="1" x14ac:dyDescent="0.2"/>
    <row r="989576" ht="15.75" customHeight="1" x14ac:dyDescent="0.2"/>
    <row r="989577" ht="26.1" customHeight="1" x14ac:dyDescent="0.2"/>
    <row r="989596" ht="15.75" customHeight="1" x14ac:dyDescent="0.2"/>
    <row r="989597" ht="26.1" customHeight="1" x14ac:dyDescent="0.2"/>
    <row r="989614" ht="15.75" customHeight="1" x14ac:dyDescent="0.2"/>
    <row r="989615" ht="26.1" customHeight="1" x14ac:dyDescent="0.2"/>
    <row r="989634" ht="15.75" customHeight="1" x14ac:dyDescent="0.2"/>
    <row r="989635" ht="26.1" customHeight="1" x14ac:dyDescent="0.2"/>
    <row r="989652" ht="15.75" customHeight="1" x14ac:dyDescent="0.2"/>
    <row r="989653" ht="26.1" customHeight="1" x14ac:dyDescent="0.2"/>
    <row r="989672" ht="15.75" customHeight="1" x14ac:dyDescent="0.2"/>
    <row r="989673" ht="26.1" customHeight="1" x14ac:dyDescent="0.2"/>
    <row r="989690" ht="15.75" customHeight="1" x14ac:dyDescent="0.2"/>
    <row r="989691" ht="26.1" customHeight="1" x14ac:dyDescent="0.2"/>
    <row r="989710" ht="15.75" customHeight="1" x14ac:dyDescent="0.2"/>
    <row r="989711" ht="26.1" customHeight="1" x14ac:dyDescent="0.2"/>
    <row r="989728" ht="15.75" customHeight="1" x14ac:dyDescent="0.2"/>
    <row r="989729" ht="26.1" customHeight="1" x14ac:dyDescent="0.2"/>
    <row r="989748" ht="15.75" customHeight="1" x14ac:dyDescent="0.2"/>
    <row r="989749" ht="26.1" customHeight="1" x14ac:dyDescent="0.2"/>
    <row r="989766" ht="15.75" customHeight="1" x14ac:dyDescent="0.2"/>
    <row r="989767" ht="26.1" customHeight="1" x14ac:dyDescent="0.2"/>
    <row r="989786" ht="15.75" customHeight="1" x14ac:dyDescent="0.2"/>
    <row r="989787" ht="26.1" customHeight="1" x14ac:dyDescent="0.2"/>
    <row r="989804" ht="15.75" customHeight="1" x14ac:dyDescent="0.2"/>
    <row r="989805" ht="26.1" customHeight="1" x14ac:dyDescent="0.2"/>
    <row r="989824" ht="15.75" customHeight="1" x14ac:dyDescent="0.2"/>
    <row r="989825" ht="26.1" customHeight="1" x14ac:dyDescent="0.2"/>
    <row r="989842" ht="15.75" customHeight="1" x14ac:dyDescent="0.2"/>
    <row r="989843" ht="26.1" customHeight="1" x14ac:dyDescent="0.2"/>
    <row r="989862" ht="15.75" customHeight="1" x14ac:dyDescent="0.2"/>
    <row r="989863" ht="26.1" customHeight="1" x14ac:dyDescent="0.2"/>
    <row r="989880" ht="15.75" customHeight="1" x14ac:dyDescent="0.2"/>
    <row r="989881" ht="26.1" customHeight="1" x14ac:dyDescent="0.2"/>
    <row r="989900" ht="15.75" customHeight="1" x14ac:dyDescent="0.2"/>
    <row r="989901" ht="26.1" customHeight="1" x14ac:dyDescent="0.2"/>
    <row r="989918" ht="15.75" customHeight="1" x14ac:dyDescent="0.2"/>
    <row r="989919" ht="26.1" customHeight="1" x14ac:dyDescent="0.2"/>
    <row r="989938" ht="15.75" customHeight="1" x14ac:dyDescent="0.2"/>
    <row r="989939" ht="26.1" customHeight="1" x14ac:dyDescent="0.2"/>
    <row r="989956" ht="15.75" customHeight="1" x14ac:dyDescent="0.2"/>
    <row r="989957" ht="26.1" customHeight="1" x14ac:dyDescent="0.2"/>
    <row r="989976" ht="15.75" customHeight="1" x14ac:dyDescent="0.2"/>
    <row r="989977" ht="26.1" customHeight="1" x14ac:dyDescent="0.2"/>
    <row r="989994" ht="15.75" customHeight="1" x14ac:dyDescent="0.2"/>
    <row r="989995" ht="26.1" customHeight="1" x14ac:dyDescent="0.2"/>
    <row r="990014" ht="15.75" customHeight="1" x14ac:dyDescent="0.2"/>
    <row r="990015" ht="26.1" customHeight="1" x14ac:dyDescent="0.2"/>
    <row r="990032" ht="15.75" customHeight="1" x14ac:dyDescent="0.2"/>
    <row r="990033" ht="26.1" customHeight="1" x14ac:dyDescent="0.2"/>
    <row r="990052" ht="15.75" customHeight="1" x14ac:dyDescent="0.2"/>
    <row r="990053" ht="26.1" customHeight="1" x14ac:dyDescent="0.2"/>
    <row r="990070" ht="15.75" customHeight="1" x14ac:dyDescent="0.2"/>
    <row r="990071" ht="26.1" customHeight="1" x14ac:dyDescent="0.2"/>
    <row r="990090" ht="15.75" customHeight="1" x14ac:dyDescent="0.2"/>
    <row r="990091" ht="26.1" customHeight="1" x14ac:dyDescent="0.2"/>
    <row r="990108" ht="15.75" customHeight="1" x14ac:dyDescent="0.2"/>
    <row r="990109" ht="26.1" customHeight="1" x14ac:dyDescent="0.2"/>
    <row r="990128" ht="15.75" customHeight="1" x14ac:dyDescent="0.2"/>
    <row r="990129" ht="26.1" customHeight="1" x14ac:dyDescent="0.2"/>
    <row r="990146" ht="15.75" customHeight="1" x14ac:dyDescent="0.2"/>
    <row r="990147" ht="26.1" customHeight="1" x14ac:dyDescent="0.2"/>
    <row r="990166" ht="15.75" customHeight="1" x14ac:dyDescent="0.2"/>
    <row r="990167" ht="26.1" customHeight="1" x14ac:dyDescent="0.2"/>
    <row r="990184" ht="15.75" customHeight="1" x14ac:dyDescent="0.2"/>
    <row r="990185" ht="26.1" customHeight="1" x14ac:dyDescent="0.2"/>
    <row r="990204" ht="15.75" customHeight="1" x14ac:dyDescent="0.2"/>
    <row r="990205" ht="26.1" customHeight="1" x14ac:dyDescent="0.2"/>
    <row r="990222" ht="15.75" customHeight="1" x14ac:dyDescent="0.2"/>
    <row r="990223" ht="26.1" customHeight="1" x14ac:dyDescent="0.2"/>
    <row r="990242" ht="15.75" customHeight="1" x14ac:dyDescent="0.2"/>
    <row r="990243" ht="26.1" customHeight="1" x14ac:dyDescent="0.2"/>
    <row r="990260" ht="15.75" customHeight="1" x14ac:dyDescent="0.2"/>
    <row r="990261" ht="26.1" customHeight="1" x14ac:dyDescent="0.2"/>
    <row r="990280" ht="15.75" customHeight="1" x14ac:dyDescent="0.2"/>
    <row r="990281" ht="26.1" customHeight="1" x14ac:dyDescent="0.2"/>
    <row r="990298" ht="15.75" customHeight="1" x14ac:dyDescent="0.2"/>
    <row r="990299" ht="26.1" customHeight="1" x14ac:dyDescent="0.2"/>
    <row r="990318" ht="15.75" customHeight="1" x14ac:dyDescent="0.2"/>
    <row r="990319" ht="26.1" customHeight="1" x14ac:dyDescent="0.2"/>
    <row r="990336" ht="15.75" customHeight="1" x14ac:dyDescent="0.2"/>
    <row r="990337" ht="26.1" customHeight="1" x14ac:dyDescent="0.2"/>
    <row r="990356" ht="15.75" customHeight="1" x14ac:dyDescent="0.2"/>
    <row r="990357" ht="26.1" customHeight="1" x14ac:dyDescent="0.2"/>
    <row r="990374" ht="15.75" customHeight="1" x14ac:dyDescent="0.2"/>
    <row r="990375" ht="26.1" customHeight="1" x14ac:dyDescent="0.2"/>
    <row r="990394" ht="15.75" customHeight="1" x14ac:dyDescent="0.2"/>
    <row r="990395" ht="26.1" customHeight="1" x14ac:dyDescent="0.2"/>
    <row r="990412" ht="15.75" customHeight="1" x14ac:dyDescent="0.2"/>
    <row r="990413" ht="26.1" customHeight="1" x14ac:dyDescent="0.2"/>
    <row r="990432" ht="15.75" customHeight="1" x14ac:dyDescent="0.2"/>
    <row r="990433" ht="26.1" customHeight="1" x14ac:dyDescent="0.2"/>
    <row r="990450" ht="15.75" customHeight="1" x14ac:dyDescent="0.2"/>
    <row r="990451" ht="26.1" customHeight="1" x14ac:dyDescent="0.2"/>
    <row r="990470" ht="15.75" customHeight="1" x14ac:dyDescent="0.2"/>
    <row r="990471" ht="26.1" customHeight="1" x14ac:dyDescent="0.2"/>
    <row r="990488" ht="15.75" customHeight="1" x14ac:dyDescent="0.2"/>
    <row r="990489" ht="26.1" customHeight="1" x14ac:dyDescent="0.2"/>
    <row r="990508" ht="15.75" customHeight="1" x14ac:dyDescent="0.2"/>
    <row r="990509" ht="26.1" customHeight="1" x14ac:dyDescent="0.2"/>
    <row r="990526" ht="15.75" customHeight="1" x14ac:dyDescent="0.2"/>
    <row r="990527" ht="26.1" customHeight="1" x14ac:dyDescent="0.2"/>
    <row r="990546" ht="15.75" customHeight="1" x14ac:dyDescent="0.2"/>
    <row r="990547" ht="26.1" customHeight="1" x14ac:dyDescent="0.2"/>
    <row r="990564" ht="15.75" customHeight="1" x14ac:dyDescent="0.2"/>
    <row r="990565" ht="26.1" customHeight="1" x14ac:dyDescent="0.2"/>
    <row r="990584" ht="15.75" customHeight="1" x14ac:dyDescent="0.2"/>
    <row r="990585" ht="26.1" customHeight="1" x14ac:dyDescent="0.2"/>
    <row r="990602" ht="15.75" customHeight="1" x14ac:dyDescent="0.2"/>
    <row r="990603" ht="26.1" customHeight="1" x14ac:dyDescent="0.2"/>
    <row r="990622" ht="15.75" customHeight="1" x14ac:dyDescent="0.2"/>
    <row r="990623" ht="26.1" customHeight="1" x14ac:dyDescent="0.2"/>
    <row r="990640" ht="15.75" customHeight="1" x14ac:dyDescent="0.2"/>
    <row r="990641" ht="26.1" customHeight="1" x14ac:dyDescent="0.2"/>
    <row r="990660" ht="15.75" customHeight="1" x14ac:dyDescent="0.2"/>
    <row r="990661" ht="26.1" customHeight="1" x14ac:dyDescent="0.2"/>
    <row r="990678" ht="15.75" customHeight="1" x14ac:dyDescent="0.2"/>
    <row r="990679" ht="26.1" customHeight="1" x14ac:dyDescent="0.2"/>
    <row r="990698" ht="15.75" customHeight="1" x14ac:dyDescent="0.2"/>
    <row r="990699" ht="26.1" customHeight="1" x14ac:dyDescent="0.2"/>
    <row r="990716" ht="15.75" customHeight="1" x14ac:dyDescent="0.2"/>
    <row r="990717" ht="26.1" customHeight="1" x14ac:dyDescent="0.2"/>
    <row r="990736" ht="15.75" customHeight="1" x14ac:dyDescent="0.2"/>
    <row r="990737" ht="26.1" customHeight="1" x14ac:dyDescent="0.2"/>
    <row r="990754" ht="15.75" customHeight="1" x14ac:dyDescent="0.2"/>
    <row r="990755" ht="26.1" customHeight="1" x14ac:dyDescent="0.2"/>
    <row r="990774" ht="15.75" customHeight="1" x14ac:dyDescent="0.2"/>
    <row r="990775" ht="26.1" customHeight="1" x14ac:dyDescent="0.2"/>
    <row r="990792" ht="15.75" customHeight="1" x14ac:dyDescent="0.2"/>
    <row r="990793" ht="26.1" customHeight="1" x14ac:dyDescent="0.2"/>
    <row r="990812" ht="15.75" customHeight="1" x14ac:dyDescent="0.2"/>
    <row r="990813" ht="26.1" customHeight="1" x14ac:dyDescent="0.2"/>
    <row r="990830" ht="15.75" customHeight="1" x14ac:dyDescent="0.2"/>
    <row r="990831" ht="26.1" customHeight="1" x14ac:dyDescent="0.2"/>
    <row r="990850" ht="15.75" customHeight="1" x14ac:dyDescent="0.2"/>
    <row r="990851" ht="26.1" customHeight="1" x14ac:dyDescent="0.2"/>
    <row r="990868" ht="15.75" customHeight="1" x14ac:dyDescent="0.2"/>
    <row r="990869" ht="26.1" customHeight="1" x14ac:dyDescent="0.2"/>
    <row r="990888" ht="15.75" customHeight="1" x14ac:dyDescent="0.2"/>
    <row r="990889" ht="26.1" customHeight="1" x14ac:dyDescent="0.2"/>
    <row r="990906" ht="15.75" customHeight="1" x14ac:dyDescent="0.2"/>
    <row r="990907" ht="26.1" customHeight="1" x14ac:dyDescent="0.2"/>
    <row r="990926" ht="15.75" customHeight="1" x14ac:dyDescent="0.2"/>
    <row r="990927" ht="26.1" customHeight="1" x14ac:dyDescent="0.2"/>
    <row r="990944" ht="15.75" customHeight="1" x14ac:dyDescent="0.2"/>
    <row r="990945" ht="26.1" customHeight="1" x14ac:dyDescent="0.2"/>
    <row r="990964" ht="15.75" customHeight="1" x14ac:dyDescent="0.2"/>
    <row r="990965" ht="26.1" customHeight="1" x14ac:dyDescent="0.2"/>
    <row r="990982" ht="15.75" customHeight="1" x14ac:dyDescent="0.2"/>
    <row r="990983" ht="26.1" customHeight="1" x14ac:dyDescent="0.2"/>
    <row r="991002" ht="15.75" customHeight="1" x14ac:dyDescent="0.2"/>
    <row r="991003" ht="26.1" customHeight="1" x14ac:dyDescent="0.2"/>
    <row r="991020" ht="15.75" customHeight="1" x14ac:dyDescent="0.2"/>
    <row r="991021" ht="26.1" customHeight="1" x14ac:dyDescent="0.2"/>
    <row r="991040" ht="15.75" customHeight="1" x14ac:dyDescent="0.2"/>
    <row r="991041" ht="26.1" customHeight="1" x14ac:dyDescent="0.2"/>
    <row r="991058" ht="15.75" customHeight="1" x14ac:dyDescent="0.2"/>
    <row r="991059" ht="26.1" customHeight="1" x14ac:dyDescent="0.2"/>
    <row r="991078" ht="15.75" customHeight="1" x14ac:dyDescent="0.2"/>
    <row r="991079" ht="26.1" customHeight="1" x14ac:dyDescent="0.2"/>
    <row r="991096" ht="15.75" customHeight="1" x14ac:dyDescent="0.2"/>
    <row r="991097" ht="26.1" customHeight="1" x14ac:dyDescent="0.2"/>
    <row r="991116" ht="15.75" customHeight="1" x14ac:dyDescent="0.2"/>
    <row r="991117" ht="26.1" customHeight="1" x14ac:dyDescent="0.2"/>
    <row r="991134" ht="15.75" customHeight="1" x14ac:dyDescent="0.2"/>
    <row r="991135" ht="26.1" customHeight="1" x14ac:dyDescent="0.2"/>
    <row r="991154" ht="15.75" customHeight="1" x14ac:dyDescent="0.2"/>
    <row r="991155" ht="26.1" customHeight="1" x14ac:dyDescent="0.2"/>
    <row r="991172" ht="15.75" customHeight="1" x14ac:dyDescent="0.2"/>
    <row r="991173" ht="26.1" customHeight="1" x14ac:dyDescent="0.2"/>
    <row r="991192" ht="15.75" customHeight="1" x14ac:dyDescent="0.2"/>
    <row r="991193" ht="26.1" customHeight="1" x14ac:dyDescent="0.2"/>
    <row r="991210" ht="15.75" customHeight="1" x14ac:dyDescent="0.2"/>
    <row r="991211" ht="26.1" customHeight="1" x14ac:dyDescent="0.2"/>
    <row r="991230" ht="15.75" customHeight="1" x14ac:dyDescent="0.2"/>
    <row r="991231" ht="26.1" customHeight="1" x14ac:dyDescent="0.2"/>
    <row r="991248" ht="15.75" customHeight="1" x14ac:dyDescent="0.2"/>
    <row r="991249" ht="26.1" customHeight="1" x14ac:dyDescent="0.2"/>
    <row r="991268" ht="15.75" customHeight="1" x14ac:dyDescent="0.2"/>
    <row r="991269" ht="26.1" customHeight="1" x14ac:dyDescent="0.2"/>
    <row r="991286" ht="15.75" customHeight="1" x14ac:dyDescent="0.2"/>
    <row r="991287" ht="26.1" customHeight="1" x14ac:dyDescent="0.2"/>
    <row r="991306" ht="15.75" customHeight="1" x14ac:dyDescent="0.2"/>
    <row r="991307" ht="26.1" customHeight="1" x14ac:dyDescent="0.2"/>
    <row r="991324" ht="15.75" customHeight="1" x14ac:dyDescent="0.2"/>
    <row r="991325" ht="26.1" customHeight="1" x14ac:dyDescent="0.2"/>
    <row r="991344" ht="15.75" customHeight="1" x14ac:dyDescent="0.2"/>
    <row r="991345" ht="26.1" customHeight="1" x14ac:dyDescent="0.2"/>
    <row r="991362" ht="15.75" customHeight="1" x14ac:dyDescent="0.2"/>
    <row r="991363" ht="26.1" customHeight="1" x14ac:dyDescent="0.2"/>
    <row r="991382" ht="15.75" customHeight="1" x14ac:dyDescent="0.2"/>
    <row r="991383" ht="26.1" customHeight="1" x14ac:dyDescent="0.2"/>
    <row r="991400" ht="15.75" customHeight="1" x14ac:dyDescent="0.2"/>
    <row r="991401" ht="26.1" customHeight="1" x14ac:dyDescent="0.2"/>
    <row r="991420" ht="15.75" customHeight="1" x14ac:dyDescent="0.2"/>
    <row r="991421" ht="26.1" customHeight="1" x14ac:dyDescent="0.2"/>
    <row r="991438" ht="15.75" customHeight="1" x14ac:dyDescent="0.2"/>
    <row r="991439" ht="26.1" customHeight="1" x14ac:dyDescent="0.2"/>
    <row r="991458" ht="15.75" customHeight="1" x14ac:dyDescent="0.2"/>
    <row r="991459" ht="26.1" customHeight="1" x14ac:dyDescent="0.2"/>
    <row r="991476" ht="15.75" customHeight="1" x14ac:dyDescent="0.2"/>
    <row r="991477" ht="26.1" customHeight="1" x14ac:dyDescent="0.2"/>
    <row r="991496" ht="15.75" customHeight="1" x14ac:dyDescent="0.2"/>
    <row r="991497" ht="26.1" customHeight="1" x14ac:dyDescent="0.2"/>
    <row r="991514" ht="15.75" customHeight="1" x14ac:dyDescent="0.2"/>
    <row r="991515" ht="26.1" customHeight="1" x14ac:dyDescent="0.2"/>
    <row r="991534" ht="15.75" customHeight="1" x14ac:dyDescent="0.2"/>
    <row r="991535" ht="26.1" customHeight="1" x14ac:dyDescent="0.2"/>
    <row r="991552" ht="15.75" customHeight="1" x14ac:dyDescent="0.2"/>
    <row r="991553" ht="26.1" customHeight="1" x14ac:dyDescent="0.2"/>
    <row r="991572" ht="15.75" customHeight="1" x14ac:dyDescent="0.2"/>
    <row r="991573" ht="26.1" customHeight="1" x14ac:dyDescent="0.2"/>
    <row r="991590" ht="15.75" customHeight="1" x14ac:dyDescent="0.2"/>
    <row r="991591" ht="26.1" customHeight="1" x14ac:dyDescent="0.2"/>
    <row r="991610" ht="15.75" customHeight="1" x14ac:dyDescent="0.2"/>
    <row r="991611" ht="26.1" customHeight="1" x14ac:dyDescent="0.2"/>
    <row r="991628" ht="15.75" customHeight="1" x14ac:dyDescent="0.2"/>
    <row r="991629" ht="26.1" customHeight="1" x14ac:dyDescent="0.2"/>
    <row r="991648" ht="15.75" customHeight="1" x14ac:dyDescent="0.2"/>
    <row r="991649" ht="26.1" customHeight="1" x14ac:dyDescent="0.2"/>
    <row r="991666" ht="15.75" customHeight="1" x14ac:dyDescent="0.2"/>
    <row r="991667" ht="26.1" customHeight="1" x14ac:dyDescent="0.2"/>
    <row r="991686" ht="15.75" customHeight="1" x14ac:dyDescent="0.2"/>
    <row r="991687" ht="26.1" customHeight="1" x14ac:dyDescent="0.2"/>
    <row r="991704" ht="15.75" customHeight="1" x14ac:dyDescent="0.2"/>
    <row r="991705" ht="26.1" customHeight="1" x14ac:dyDescent="0.2"/>
    <row r="991724" ht="15.75" customHeight="1" x14ac:dyDescent="0.2"/>
    <row r="991725" ht="26.1" customHeight="1" x14ac:dyDescent="0.2"/>
    <row r="991742" ht="15.75" customHeight="1" x14ac:dyDescent="0.2"/>
    <row r="991743" ht="26.1" customHeight="1" x14ac:dyDescent="0.2"/>
    <row r="991762" ht="15.75" customHeight="1" x14ac:dyDescent="0.2"/>
    <row r="991763" ht="26.1" customHeight="1" x14ac:dyDescent="0.2"/>
    <row r="991780" ht="15.75" customHeight="1" x14ac:dyDescent="0.2"/>
    <row r="991781" ht="26.1" customHeight="1" x14ac:dyDescent="0.2"/>
    <row r="991800" ht="15.75" customHeight="1" x14ac:dyDescent="0.2"/>
    <row r="991801" ht="26.1" customHeight="1" x14ac:dyDescent="0.2"/>
    <row r="991818" ht="15.75" customHeight="1" x14ac:dyDescent="0.2"/>
    <row r="991819" ht="26.1" customHeight="1" x14ac:dyDescent="0.2"/>
    <row r="991838" ht="15.75" customHeight="1" x14ac:dyDescent="0.2"/>
    <row r="991839" ht="26.1" customHeight="1" x14ac:dyDescent="0.2"/>
    <row r="991856" ht="15.75" customHeight="1" x14ac:dyDescent="0.2"/>
    <row r="991857" ht="26.1" customHeight="1" x14ac:dyDescent="0.2"/>
    <row r="991876" ht="15.75" customHeight="1" x14ac:dyDescent="0.2"/>
    <row r="991877" ht="26.1" customHeight="1" x14ac:dyDescent="0.2"/>
    <row r="991894" ht="15.75" customHeight="1" x14ac:dyDescent="0.2"/>
    <row r="991895" ht="26.1" customHeight="1" x14ac:dyDescent="0.2"/>
    <row r="991914" ht="15.75" customHeight="1" x14ac:dyDescent="0.2"/>
    <row r="991915" ht="26.1" customHeight="1" x14ac:dyDescent="0.2"/>
    <row r="991932" ht="15.75" customHeight="1" x14ac:dyDescent="0.2"/>
    <row r="991933" ht="26.1" customHeight="1" x14ac:dyDescent="0.2"/>
    <row r="991952" ht="15.75" customHeight="1" x14ac:dyDescent="0.2"/>
    <row r="991953" ht="26.1" customHeight="1" x14ac:dyDescent="0.2"/>
    <row r="991970" ht="15.75" customHeight="1" x14ac:dyDescent="0.2"/>
    <row r="991971" ht="26.1" customHeight="1" x14ac:dyDescent="0.2"/>
    <row r="991990" ht="15.75" customHeight="1" x14ac:dyDescent="0.2"/>
    <row r="991991" ht="26.1" customHeight="1" x14ac:dyDescent="0.2"/>
    <row r="992008" ht="15.75" customHeight="1" x14ac:dyDescent="0.2"/>
    <row r="992009" ht="26.1" customHeight="1" x14ac:dyDescent="0.2"/>
    <row r="992028" ht="15.75" customHeight="1" x14ac:dyDescent="0.2"/>
    <row r="992029" ht="26.1" customHeight="1" x14ac:dyDescent="0.2"/>
    <row r="992046" ht="15.75" customHeight="1" x14ac:dyDescent="0.2"/>
    <row r="992047" ht="26.1" customHeight="1" x14ac:dyDescent="0.2"/>
    <row r="992066" ht="15.75" customHeight="1" x14ac:dyDescent="0.2"/>
    <row r="992067" ht="26.1" customHeight="1" x14ac:dyDescent="0.2"/>
    <row r="992084" ht="15.75" customHeight="1" x14ac:dyDescent="0.2"/>
    <row r="992085" ht="26.1" customHeight="1" x14ac:dyDescent="0.2"/>
    <row r="992104" ht="15.75" customHeight="1" x14ac:dyDescent="0.2"/>
    <row r="992105" ht="26.1" customHeight="1" x14ac:dyDescent="0.2"/>
    <row r="992122" ht="15.75" customHeight="1" x14ac:dyDescent="0.2"/>
    <row r="992123" ht="26.1" customHeight="1" x14ac:dyDescent="0.2"/>
    <row r="992142" ht="15.75" customHeight="1" x14ac:dyDescent="0.2"/>
    <row r="992143" ht="26.1" customHeight="1" x14ac:dyDescent="0.2"/>
    <row r="992160" ht="15.75" customHeight="1" x14ac:dyDescent="0.2"/>
    <row r="992161" ht="26.1" customHeight="1" x14ac:dyDescent="0.2"/>
    <row r="992180" ht="15.75" customHeight="1" x14ac:dyDescent="0.2"/>
    <row r="992181" ht="26.1" customHeight="1" x14ac:dyDescent="0.2"/>
    <row r="992198" ht="15.75" customHeight="1" x14ac:dyDescent="0.2"/>
    <row r="992199" ht="26.1" customHeight="1" x14ac:dyDescent="0.2"/>
    <row r="992218" ht="15.75" customHeight="1" x14ac:dyDescent="0.2"/>
    <row r="992219" ht="26.1" customHeight="1" x14ac:dyDescent="0.2"/>
    <row r="992236" ht="15.75" customHeight="1" x14ac:dyDescent="0.2"/>
    <row r="992237" ht="26.1" customHeight="1" x14ac:dyDescent="0.2"/>
    <row r="992256" ht="15.75" customHeight="1" x14ac:dyDescent="0.2"/>
    <row r="992257" ht="26.1" customHeight="1" x14ac:dyDescent="0.2"/>
    <row r="992274" ht="15.75" customHeight="1" x14ac:dyDescent="0.2"/>
    <row r="992275" ht="26.1" customHeight="1" x14ac:dyDescent="0.2"/>
    <row r="992294" ht="15.75" customHeight="1" x14ac:dyDescent="0.2"/>
    <row r="992295" ht="26.1" customHeight="1" x14ac:dyDescent="0.2"/>
    <row r="992312" ht="15.75" customHeight="1" x14ac:dyDescent="0.2"/>
    <row r="992313" ht="26.1" customHeight="1" x14ac:dyDescent="0.2"/>
    <row r="992332" ht="15.75" customHeight="1" x14ac:dyDescent="0.2"/>
    <row r="992333" ht="26.1" customHeight="1" x14ac:dyDescent="0.2"/>
    <row r="992350" ht="15.75" customHeight="1" x14ac:dyDescent="0.2"/>
    <row r="992351" ht="26.1" customHeight="1" x14ac:dyDescent="0.2"/>
    <row r="992370" ht="15.75" customHeight="1" x14ac:dyDescent="0.2"/>
    <row r="992371" ht="26.1" customHeight="1" x14ac:dyDescent="0.2"/>
    <row r="992388" ht="15.75" customHeight="1" x14ac:dyDescent="0.2"/>
    <row r="992389" ht="26.1" customHeight="1" x14ac:dyDescent="0.2"/>
    <row r="992408" ht="15.75" customHeight="1" x14ac:dyDescent="0.2"/>
    <row r="992409" ht="26.1" customHeight="1" x14ac:dyDescent="0.2"/>
    <row r="992426" ht="15.75" customHeight="1" x14ac:dyDescent="0.2"/>
    <row r="992427" ht="26.1" customHeight="1" x14ac:dyDescent="0.2"/>
    <row r="992446" ht="15.75" customHeight="1" x14ac:dyDescent="0.2"/>
    <row r="992447" ht="26.1" customHeight="1" x14ac:dyDescent="0.2"/>
    <row r="992464" ht="15.75" customHeight="1" x14ac:dyDescent="0.2"/>
    <row r="992465" ht="26.1" customHeight="1" x14ac:dyDescent="0.2"/>
    <row r="992484" ht="15.75" customHeight="1" x14ac:dyDescent="0.2"/>
    <row r="992485" ht="26.1" customHeight="1" x14ac:dyDescent="0.2"/>
    <row r="992502" ht="15.75" customHeight="1" x14ac:dyDescent="0.2"/>
    <row r="992503" ht="26.1" customHeight="1" x14ac:dyDescent="0.2"/>
    <row r="992522" ht="15.75" customHeight="1" x14ac:dyDescent="0.2"/>
    <row r="992523" ht="26.1" customHeight="1" x14ac:dyDescent="0.2"/>
    <row r="992540" ht="15.75" customHeight="1" x14ac:dyDescent="0.2"/>
    <row r="992541" ht="26.1" customHeight="1" x14ac:dyDescent="0.2"/>
    <row r="992560" ht="15.75" customHeight="1" x14ac:dyDescent="0.2"/>
    <row r="992561" ht="26.1" customHeight="1" x14ac:dyDescent="0.2"/>
    <row r="992578" ht="15.75" customHeight="1" x14ac:dyDescent="0.2"/>
    <row r="992579" ht="26.1" customHeight="1" x14ac:dyDescent="0.2"/>
    <row r="992598" ht="15.75" customHeight="1" x14ac:dyDescent="0.2"/>
    <row r="992599" ht="26.1" customHeight="1" x14ac:dyDescent="0.2"/>
    <row r="992616" ht="15.75" customHeight="1" x14ac:dyDescent="0.2"/>
    <row r="992617" ht="26.1" customHeight="1" x14ac:dyDescent="0.2"/>
    <row r="992636" ht="15.75" customHeight="1" x14ac:dyDescent="0.2"/>
    <row r="992637" ht="26.1" customHeight="1" x14ac:dyDescent="0.2"/>
    <row r="992654" ht="15.75" customHeight="1" x14ac:dyDescent="0.2"/>
    <row r="992655" ht="26.1" customHeight="1" x14ac:dyDescent="0.2"/>
    <row r="992674" ht="15.75" customHeight="1" x14ac:dyDescent="0.2"/>
    <row r="992675" ht="26.1" customHeight="1" x14ac:dyDescent="0.2"/>
    <row r="992692" ht="15.75" customHeight="1" x14ac:dyDescent="0.2"/>
    <row r="992693" ht="26.1" customHeight="1" x14ac:dyDescent="0.2"/>
    <row r="992712" ht="15.75" customHeight="1" x14ac:dyDescent="0.2"/>
    <row r="992713" ht="26.1" customHeight="1" x14ac:dyDescent="0.2"/>
    <row r="992730" ht="15.75" customHeight="1" x14ac:dyDescent="0.2"/>
    <row r="992731" ht="26.1" customHeight="1" x14ac:dyDescent="0.2"/>
    <row r="992750" ht="15.75" customHeight="1" x14ac:dyDescent="0.2"/>
    <row r="992751" ht="26.1" customHeight="1" x14ac:dyDescent="0.2"/>
    <row r="992768" ht="15.75" customHeight="1" x14ac:dyDescent="0.2"/>
    <row r="992769" ht="26.1" customHeight="1" x14ac:dyDescent="0.2"/>
    <row r="992788" ht="15.75" customHeight="1" x14ac:dyDescent="0.2"/>
    <row r="992789" ht="26.1" customHeight="1" x14ac:dyDescent="0.2"/>
    <row r="992806" ht="15.75" customHeight="1" x14ac:dyDescent="0.2"/>
    <row r="992807" ht="26.1" customHeight="1" x14ac:dyDescent="0.2"/>
    <row r="992826" ht="15.75" customHeight="1" x14ac:dyDescent="0.2"/>
    <row r="992827" ht="26.1" customHeight="1" x14ac:dyDescent="0.2"/>
    <row r="992844" ht="15.75" customHeight="1" x14ac:dyDescent="0.2"/>
    <row r="992845" ht="26.1" customHeight="1" x14ac:dyDescent="0.2"/>
    <row r="992864" ht="15.75" customHeight="1" x14ac:dyDescent="0.2"/>
    <row r="992865" ht="26.1" customHeight="1" x14ac:dyDescent="0.2"/>
    <row r="992882" ht="15.75" customHeight="1" x14ac:dyDescent="0.2"/>
    <row r="992883" ht="26.1" customHeight="1" x14ac:dyDescent="0.2"/>
    <row r="992902" ht="15.75" customHeight="1" x14ac:dyDescent="0.2"/>
    <row r="992903" ht="26.1" customHeight="1" x14ac:dyDescent="0.2"/>
    <row r="992920" ht="15.75" customHeight="1" x14ac:dyDescent="0.2"/>
    <row r="992921" ht="26.1" customHeight="1" x14ac:dyDescent="0.2"/>
    <row r="992940" ht="15.75" customHeight="1" x14ac:dyDescent="0.2"/>
    <row r="992941" ht="26.1" customHeight="1" x14ac:dyDescent="0.2"/>
    <row r="992958" ht="15.75" customHeight="1" x14ac:dyDescent="0.2"/>
    <row r="992959" ht="26.1" customHeight="1" x14ac:dyDescent="0.2"/>
    <row r="992978" ht="15.75" customHeight="1" x14ac:dyDescent="0.2"/>
    <row r="992979" ht="26.1" customHeight="1" x14ac:dyDescent="0.2"/>
    <row r="992996" ht="15.75" customHeight="1" x14ac:dyDescent="0.2"/>
    <row r="992997" ht="26.1" customHeight="1" x14ac:dyDescent="0.2"/>
    <row r="993016" ht="15.75" customHeight="1" x14ac:dyDescent="0.2"/>
    <row r="993017" ht="26.1" customHeight="1" x14ac:dyDescent="0.2"/>
    <row r="993034" ht="15.75" customHeight="1" x14ac:dyDescent="0.2"/>
    <row r="993035" ht="26.1" customHeight="1" x14ac:dyDescent="0.2"/>
    <row r="993054" ht="15.75" customHeight="1" x14ac:dyDescent="0.2"/>
    <row r="993055" ht="26.1" customHeight="1" x14ac:dyDescent="0.2"/>
    <row r="993072" ht="15.75" customHeight="1" x14ac:dyDescent="0.2"/>
    <row r="993073" ht="26.1" customHeight="1" x14ac:dyDescent="0.2"/>
    <row r="993092" ht="15.75" customHeight="1" x14ac:dyDescent="0.2"/>
    <row r="993093" ht="26.1" customHeight="1" x14ac:dyDescent="0.2"/>
    <row r="993110" ht="15.75" customHeight="1" x14ac:dyDescent="0.2"/>
    <row r="993111" ht="26.1" customHeight="1" x14ac:dyDescent="0.2"/>
    <row r="993130" ht="15.75" customHeight="1" x14ac:dyDescent="0.2"/>
    <row r="993131" ht="26.1" customHeight="1" x14ac:dyDescent="0.2"/>
    <row r="993148" ht="15.75" customHeight="1" x14ac:dyDescent="0.2"/>
    <row r="993149" ht="26.1" customHeight="1" x14ac:dyDescent="0.2"/>
    <row r="993168" ht="15.75" customHeight="1" x14ac:dyDescent="0.2"/>
    <row r="993169" ht="26.1" customHeight="1" x14ac:dyDescent="0.2"/>
    <row r="993186" ht="15.75" customHeight="1" x14ac:dyDescent="0.2"/>
    <row r="993187" ht="26.1" customHeight="1" x14ac:dyDescent="0.2"/>
    <row r="993206" ht="15.75" customHeight="1" x14ac:dyDescent="0.2"/>
    <row r="993207" ht="26.1" customHeight="1" x14ac:dyDescent="0.2"/>
    <row r="993224" ht="15.75" customHeight="1" x14ac:dyDescent="0.2"/>
    <row r="993225" ht="26.1" customHeight="1" x14ac:dyDescent="0.2"/>
    <row r="993244" ht="15.75" customHeight="1" x14ac:dyDescent="0.2"/>
    <row r="993245" ht="26.1" customHeight="1" x14ac:dyDescent="0.2"/>
    <row r="993262" ht="15.75" customHeight="1" x14ac:dyDescent="0.2"/>
    <row r="993263" ht="26.1" customHeight="1" x14ac:dyDescent="0.2"/>
    <row r="993282" ht="15.75" customHeight="1" x14ac:dyDescent="0.2"/>
    <row r="993283" ht="26.1" customHeight="1" x14ac:dyDescent="0.2"/>
    <row r="993300" ht="15.75" customHeight="1" x14ac:dyDescent="0.2"/>
    <row r="993301" ht="26.1" customHeight="1" x14ac:dyDescent="0.2"/>
    <row r="993320" ht="15.75" customHeight="1" x14ac:dyDescent="0.2"/>
    <row r="993321" ht="26.1" customHeight="1" x14ac:dyDescent="0.2"/>
    <row r="993338" ht="15.75" customHeight="1" x14ac:dyDescent="0.2"/>
    <row r="993339" ht="26.1" customHeight="1" x14ac:dyDescent="0.2"/>
    <row r="993358" ht="15.75" customHeight="1" x14ac:dyDescent="0.2"/>
    <row r="993359" ht="26.1" customHeight="1" x14ac:dyDescent="0.2"/>
    <row r="993376" ht="15.75" customHeight="1" x14ac:dyDescent="0.2"/>
    <row r="993377" ht="26.1" customHeight="1" x14ac:dyDescent="0.2"/>
    <row r="993396" ht="15.75" customHeight="1" x14ac:dyDescent="0.2"/>
    <row r="993397" ht="26.1" customHeight="1" x14ac:dyDescent="0.2"/>
    <row r="993414" ht="15.75" customHeight="1" x14ac:dyDescent="0.2"/>
    <row r="993415" ht="26.1" customHeight="1" x14ac:dyDescent="0.2"/>
    <row r="993434" ht="15.75" customHeight="1" x14ac:dyDescent="0.2"/>
    <row r="993435" ht="26.1" customHeight="1" x14ac:dyDescent="0.2"/>
    <row r="993452" ht="15.75" customHeight="1" x14ac:dyDescent="0.2"/>
    <row r="993453" ht="26.1" customHeight="1" x14ac:dyDescent="0.2"/>
    <row r="993472" ht="15.75" customHeight="1" x14ac:dyDescent="0.2"/>
    <row r="993473" ht="26.1" customHeight="1" x14ac:dyDescent="0.2"/>
    <row r="993490" ht="15.75" customHeight="1" x14ac:dyDescent="0.2"/>
    <row r="993491" ht="26.1" customHeight="1" x14ac:dyDescent="0.2"/>
    <row r="993510" ht="15.75" customHeight="1" x14ac:dyDescent="0.2"/>
    <row r="993511" ht="26.1" customHeight="1" x14ac:dyDescent="0.2"/>
    <row r="993528" ht="15.75" customHeight="1" x14ac:dyDescent="0.2"/>
    <row r="993529" ht="26.1" customHeight="1" x14ac:dyDescent="0.2"/>
    <row r="993548" ht="15.75" customHeight="1" x14ac:dyDescent="0.2"/>
    <row r="993549" ht="26.1" customHeight="1" x14ac:dyDescent="0.2"/>
    <row r="993566" ht="15.75" customHeight="1" x14ac:dyDescent="0.2"/>
    <row r="993567" ht="26.1" customHeight="1" x14ac:dyDescent="0.2"/>
    <row r="993586" ht="15.75" customHeight="1" x14ac:dyDescent="0.2"/>
    <row r="993587" ht="26.1" customHeight="1" x14ac:dyDescent="0.2"/>
    <row r="993604" ht="15.75" customHeight="1" x14ac:dyDescent="0.2"/>
    <row r="993605" ht="26.1" customHeight="1" x14ac:dyDescent="0.2"/>
    <row r="993624" ht="15.75" customHeight="1" x14ac:dyDescent="0.2"/>
    <row r="993625" ht="26.1" customHeight="1" x14ac:dyDescent="0.2"/>
    <row r="993642" ht="15.75" customHeight="1" x14ac:dyDescent="0.2"/>
    <row r="993643" ht="26.1" customHeight="1" x14ac:dyDescent="0.2"/>
    <row r="993662" ht="15.75" customHeight="1" x14ac:dyDescent="0.2"/>
    <row r="993663" ht="26.1" customHeight="1" x14ac:dyDescent="0.2"/>
    <row r="993680" ht="15.75" customHeight="1" x14ac:dyDescent="0.2"/>
    <row r="993681" ht="26.1" customHeight="1" x14ac:dyDescent="0.2"/>
    <row r="993700" ht="15.75" customHeight="1" x14ac:dyDescent="0.2"/>
    <row r="993701" ht="26.1" customHeight="1" x14ac:dyDescent="0.2"/>
    <row r="993718" ht="15.75" customHeight="1" x14ac:dyDescent="0.2"/>
    <row r="993719" ht="26.1" customHeight="1" x14ac:dyDescent="0.2"/>
    <row r="993738" ht="15.75" customHeight="1" x14ac:dyDescent="0.2"/>
    <row r="993739" ht="26.1" customHeight="1" x14ac:dyDescent="0.2"/>
    <row r="993756" ht="15.75" customHeight="1" x14ac:dyDescent="0.2"/>
    <row r="993757" ht="26.1" customHeight="1" x14ac:dyDescent="0.2"/>
    <row r="993776" ht="15.75" customHeight="1" x14ac:dyDescent="0.2"/>
    <row r="993777" ht="26.1" customHeight="1" x14ac:dyDescent="0.2"/>
    <row r="993794" ht="15.75" customHeight="1" x14ac:dyDescent="0.2"/>
    <row r="993795" ht="26.1" customHeight="1" x14ac:dyDescent="0.2"/>
    <row r="993814" ht="15.75" customHeight="1" x14ac:dyDescent="0.2"/>
    <row r="993815" ht="26.1" customHeight="1" x14ac:dyDescent="0.2"/>
    <row r="993832" ht="15.75" customHeight="1" x14ac:dyDescent="0.2"/>
    <row r="993833" ht="26.1" customHeight="1" x14ac:dyDescent="0.2"/>
    <row r="993852" ht="15.75" customHeight="1" x14ac:dyDescent="0.2"/>
    <row r="993853" ht="26.1" customHeight="1" x14ac:dyDescent="0.2"/>
    <row r="993870" ht="15.75" customHeight="1" x14ac:dyDescent="0.2"/>
    <row r="993871" ht="26.1" customHeight="1" x14ac:dyDescent="0.2"/>
    <row r="993890" ht="15.75" customHeight="1" x14ac:dyDescent="0.2"/>
    <row r="993891" ht="26.1" customHeight="1" x14ac:dyDescent="0.2"/>
    <row r="993908" ht="15.75" customHeight="1" x14ac:dyDescent="0.2"/>
    <row r="993909" ht="26.1" customHeight="1" x14ac:dyDescent="0.2"/>
    <row r="993928" ht="15.75" customHeight="1" x14ac:dyDescent="0.2"/>
    <row r="993929" ht="26.1" customHeight="1" x14ac:dyDescent="0.2"/>
    <row r="993946" ht="15.75" customHeight="1" x14ac:dyDescent="0.2"/>
    <row r="993947" ht="26.1" customHeight="1" x14ac:dyDescent="0.2"/>
    <row r="993966" ht="15.75" customHeight="1" x14ac:dyDescent="0.2"/>
    <row r="993967" ht="26.1" customHeight="1" x14ac:dyDescent="0.2"/>
    <row r="993984" ht="15.75" customHeight="1" x14ac:dyDescent="0.2"/>
    <row r="993985" ht="26.1" customHeight="1" x14ac:dyDescent="0.2"/>
    <row r="994004" ht="15.75" customHeight="1" x14ac:dyDescent="0.2"/>
    <row r="994005" ht="26.1" customHeight="1" x14ac:dyDescent="0.2"/>
    <row r="994022" ht="15.75" customHeight="1" x14ac:dyDescent="0.2"/>
    <row r="994023" ht="26.1" customHeight="1" x14ac:dyDescent="0.2"/>
    <row r="994042" ht="15.75" customHeight="1" x14ac:dyDescent="0.2"/>
    <row r="994043" ht="26.1" customHeight="1" x14ac:dyDescent="0.2"/>
    <row r="994060" ht="15.75" customHeight="1" x14ac:dyDescent="0.2"/>
    <row r="994061" ht="26.1" customHeight="1" x14ac:dyDescent="0.2"/>
    <row r="994080" ht="15.75" customHeight="1" x14ac:dyDescent="0.2"/>
    <row r="994081" ht="26.1" customHeight="1" x14ac:dyDescent="0.2"/>
    <row r="994098" ht="15.75" customHeight="1" x14ac:dyDescent="0.2"/>
    <row r="994099" ht="26.1" customHeight="1" x14ac:dyDescent="0.2"/>
    <row r="994118" ht="15.75" customHeight="1" x14ac:dyDescent="0.2"/>
    <row r="994119" ht="26.1" customHeight="1" x14ac:dyDescent="0.2"/>
    <row r="994136" ht="15.75" customHeight="1" x14ac:dyDescent="0.2"/>
    <row r="994137" ht="26.1" customHeight="1" x14ac:dyDescent="0.2"/>
    <row r="994156" ht="15.75" customHeight="1" x14ac:dyDescent="0.2"/>
    <row r="994157" ht="26.1" customHeight="1" x14ac:dyDescent="0.2"/>
    <row r="994174" ht="15.75" customHeight="1" x14ac:dyDescent="0.2"/>
    <row r="994175" ht="26.1" customHeight="1" x14ac:dyDescent="0.2"/>
    <row r="994194" ht="15.75" customHeight="1" x14ac:dyDescent="0.2"/>
    <row r="994195" ht="26.1" customHeight="1" x14ac:dyDescent="0.2"/>
    <row r="994212" ht="15.75" customHeight="1" x14ac:dyDescent="0.2"/>
    <row r="994213" ht="26.1" customHeight="1" x14ac:dyDescent="0.2"/>
    <row r="994232" ht="15.75" customHeight="1" x14ac:dyDescent="0.2"/>
    <row r="994233" ht="26.1" customHeight="1" x14ac:dyDescent="0.2"/>
    <row r="994250" ht="15.75" customHeight="1" x14ac:dyDescent="0.2"/>
    <row r="994251" ht="26.1" customHeight="1" x14ac:dyDescent="0.2"/>
    <row r="994270" ht="15.75" customHeight="1" x14ac:dyDescent="0.2"/>
    <row r="994271" ht="26.1" customHeight="1" x14ac:dyDescent="0.2"/>
    <row r="994288" ht="15.75" customHeight="1" x14ac:dyDescent="0.2"/>
    <row r="994289" ht="26.1" customHeight="1" x14ac:dyDescent="0.2"/>
    <row r="994308" ht="15.75" customHeight="1" x14ac:dyDescent="0.2"/>
    <row r="994309" ht="26.1" customHeight="1" x14ac:dyDescent="0.2"/>
    <row r="994326" ht="15.75" customHeight="1" x14ac:dyDescent="0.2"/>
    <row r="994327" ht="26.1" customHeight="1" x14ac:dyDescent="0.2"/>
    <row r="994346" ht="15.75" customHeight="1" x14ac:dyDescent="0.2"/>
    <row r="994347" ht="26.1" customHeight="1" x14ac:dyDescent="0.2"/>
    <row r="994364" ht="15.75" customHeight="1" x14ac:dyDescent="0.2"/>
    <row r="994365" ht="26.1" customHeight="1" x14ac:dyDescent="0.2"/>
    <row r="994384" ht="15.75" customHeight="1" x14ac:dyDescent="0.2"/>
    <row r="994385" ht="26.1" customHeight="1" x14ac:dyDescent="0.2"/>
    <row r="994402" ht="15.75" customHeight="1" x14ac:dyDescent="0.2"/>
    <row r="994403" ht="26.1" customHeight="1" x14ac:dyDescent="0.2"/>
    <row r="994422" ht="15.75" customHeight="1" x14ac:dyDescent="0.2"/>
    <row r="994423" ht="26.1" customHeight="1" x14ac:dyDescent="0.2"/>
    <row r="994440" ht="15.75" customHeight="1" x14ac:dyDescent="0.2"/>
    <row r="994441" ht="26.1" customHeight="1" x14ac:dyDescent="0.2"/>
    <row r="994460" ht="15.75" customHeight="1" x14ac:dyDescent="0.2"/>
    <row r="994461" ht="26.1" customHeight="1" x14ac:dyDescent="0.2"/>
    <row r="994478" ht="15.75" customHeight="1" x14ac:dyDescent="0.2"/>
    <row r="994479" ht="26.1" customHeight="1" x14ac:dyDescent="0.2"/>
    <row r="994498" ht="15.75" customHeight="1" x14ac:dyDescent="0.2"/>
    <row r="994499" ht="26.1" customHeight="1" x14ac:dyDescent="0.2"/>
    <row r="994516" ht="15.75" customHeight="1" x14ac:dyDescent="0.2"/>
    <row r="994517" ht="26.1" customHeight="1" x14ac:dyDescent="0.2"/>
    <row r="994536" ht="15.75" customHeight="1" x14ac:dyDescent="0.2"/>
    <row r="994537" ht="26.1" customHeight="1" x14ac:dyDescent="0.2"/>
    <row r="994554" ht="15.75" customHeight="1" x14ac:dyDescent="0.2"/>
    <row r="994555" ht="26.1" customHeight="1" x14ac:dyDescent="0.2"/>
    <row r="994574" ht="15.75" customHeight="1" x14ac:dyDescent="0.2"/>
    <row r="994575" ht="26.1" customHeight="1" x14ac:dyDescent="0.2"/>
    <row r="994592" ht="15.75" customHeight="1" x14ac:dyDescent="0.2"/>
    <row r="994593" ht="26.1" customHeight="1" x14ac:dyDescent="0.2"/>
    <row r="994612" ht="15.75" customHeight="1" x14ac:dyDescent="0.2"/>
    <row r="994613" ht="26.1" customHeight="1" x14ac:dyDescent="0.2"/>
    <row r="994630" ht="15.75" customHeight="1" x14ac:dyDescent="0.2"/>
    <row r="994631" ht="26.1" customHeight="1" x14ac:dyDescent="0.2"/>
    <row r="994650" ht="15.75" customHeight="1" x14ac:dyDescent="0.2"/>
    <row r="994651" ht="26.1" customHeight="1" x14ac:dyDescent="0.2"/>
    <row r="994668" ht="15.75" customHeight="1" x14ac:dyDescent="0.2"/>
    <row r="994669" ht="26.1" customHeight="1" x14ac:dyDescent="0.2"/>
    <row r="994688" ht="15.75" customHeight="1" x14ac:dyDescent="0.2"/>
    <row r="994689" ht="26.1" customHeight="1" x14ac:dyDescent="0.2"/>
    <row r="994706" ht="15.75" customHeight="1" x14ac:dyDescent="0.2"/>
    <row r="994707" ht="26.1" customHeight="1" x14ac:dyDescent="0.2"/>
    <row r="994726" ht="15.75" customHeight="1" x14ac:dyDescent="0.2"/>
    <row r="994727" ht="26.1" customHeight="1" x14ac:dyDescent="0.2"/>
    <row r="994744" ht="15.75" customHeight="1" x14ac:dyDescent="0.2"/>
    <row r="994745" ht="26.1" customHeight="1" x14ac:dyDescent="0.2"/>
    <row r="994764" ht="15.75" customHeight="1" x14ac:dyDescent="0.2"/>
    <row r="994765" ht="26.1" customHeight="1" x14ac:dyDescent="0.2"/>
    <row r="994782" ht="15.75" customHeight="1" x14ac:dyDescent="0.2"/>
    <row r="994783" ht="26.1" customHeight="1" x14ac:dyDescent="0.2"/>
    <row r="994802" ht="15.75" customHeight="1" x14ac:dyDescent="0.2"/>
    <row r="994803" ht="26.1" customHeight="1" x14ac:dyDescent="0.2"/>
    <row r="994820" ht="15.75" customHeight="1" x14ac:dyDescent="0.2"/>
    <row r="994821" ht="26.1" customHeight="1" x14ac:dyDescent="0.2"/>
    <row r="994840" ht="15.75" customHeight="1" x14ac:dyDescent="0.2"/>
    <row r="994841" ht="26.1" customHeight="1" x14ac:dyDescent="0.2"/>
    <row r="994858" ht="15.75" customHeight="1" x14ac:dyDescent="0.2"/>
    <row r="994859" ht="26.1" customHeight="1" x14ac:dyDescent="0.2"/>
    <row r="994878" ht="15.75" customHeight="1" x14ac:dyDescent="0.2"/>
    <row r="994879" ht="26.1" customHeight="1" x14ac:dyDescent="0.2"/>
    <row r="994896" ht="15.75" customHeight="1" x14ac:dyDescent="0.2"/>
    <row r="994897" ht="26.1" customHeight="1" x14ac:dyDescent="0.2"/>
    <row r="994916" ht="15.75" customHeight="1" x14ac:dyDescent="0.2"/>
    <row r="994917" ht="26.1" customHeight="1" x14ac:dyDescent="0.2"/>
    <row r="994934" ht="15.75" customHeight="1" x14ac:dyDescent="0.2"/>
    <row r="994935" ht="26.1" customHeight="1" x14ac:dyDescent="0.2"/>
    <row r="994954" ht="15.75" customHeight="1" x14ac:dyDescent="0.2"/>
    <row r="994955" ht="26.1" customHeight="1" x14ac:dyDescent="0.2"/>
    <row r="994972" ht="15.75" customHeight="1" x14ac:dyDescent="0.2"/>
    <row r="994973" ht="26.1" customHeight="1" x14ac:dyDescent="0.2"/>
    <row r="994992" ht="15.75" customHeight="1" x14ac:dyDescent="0.2"/>
    <row r="994993" ht="26.1" customHeight="1" x14ac:dyDescent="0.2"/>
    <row r="995010" ht="15.75" customHeight="1" x14ac:dyDescent="0.2"/>
    <row r="995011" ht="26.1" customHeight="1" x14ac:dyDescent="0.2"/>
    <row r="995030" ht="15.75" customHeight="1" x14ac:dyDescent="0.2"/>
    <row r="995031" ht="26.1" customHeight="1" x14ac:dyDescent="0.2"/>
    <row r="995048" ht="15.75" customHeight="1" x14ac:dyDescent="0.2"/>
    <row r="995049" ht="26.1" customHeight="1" x14ac:dyDescent="0.2"/>
    <row r="995068" ht="15.75" customHeight="1" x14ac:dyDescent="0.2"/>
    <row r="995069" ht="26.1" customHeight="1" x14ac:dyDescent="0.2"/>
    <row r="995086" ht="15.75" customHeight="1" x14ac:dyDescent="0.2"/>
    <row r="995087" ht="26.1" customHeight="1" x14ac:dyDescent="0.2"/>
    <row r="995106" ht="15.75" customHeight="1" x14ac:dyDescent="0.2"/>
    <row r="995107" ht="26.1" customHeight="1" x14ac:dyDescent="0.2"/>
    <row r="995124" ht="15.75" customHeight="1" x14ac:dyDescent="0.2"/>
    <row r="995125" ht="26.1" customHeight="1" x14ac:dyDescent="0.2"/>
    <row r="995144" ht="15.75" customHeight="1" x14ac:dyDescent="0.2"/>
    <row r="995145" ht="26.1" customHeight="1" x14ac:dyDescent="0.2"/>
    <row r="995162" ht="15.75" customHeight="1" x14ac:dyDescent="0.2"/>
    <row r="995163" ht="26.1" customHeight="1" x14ac:dyDescent="0.2"/>
    <row r="995182" ht="15.75" customHeight="1" x14ac:dyDescent="0.2"/>
    <row r="995183" ht="26.1" customHeight="1" x14ac:dyDescent="0.2"/>
    <row r="995200" ht="15.75" customHeight="1" x14ac:dyDescent="0.2"/>
    <row r="995201" ht="26.1" customHeight="1" x14ac:dyDescent="0.2"/>
    <row r="995220" ht="15.75" customHeight="1" x14ac:dyDescent="0.2"/>
    <row r="995221" ht="26.1" customHeight="1" x14ac:dyDescent="0.2"/>
    <row r="995238" ht="15.75" customHeight="1" x14ac:dyDescent="0.2"/>
    <row r="995239" ht="26.1" customHeight="1" x14ac:dyDescent="0.2"/>
    <row r="995258" ht="15.75" customHeight="1" x14ac:dyDescent="0.2"/>
    <row r="995259" ht="26.1" customHeight="1" x14ac:dyDescent="0.2"/>
    <row r="995276" ht="15.75" customHeight="1" x14ac:dyDescent="0.2"/>
    <row r="995277" ht="26.1" customHeight="1" x14ac:dyDescent="0.2"/>
    <row r="995296" ht="15.75" customHeight="1" x14ac:dyDescent="0.2"/>
    <row r="995297" ht="26.1" customHeight="1" x14ac:dyDescent="0.2"/>
    <row r="995314" ht="15.75" customHeight="1" x14ac:dyDescent="0.2"/>
    <row r="995315" ht="26.1" customHeight="1" x14ac:dyDescent="0.2"/>
    <row r="995334" ht="15.75" customHeight="1" x14ac:dyDescent="0.2"/>
    <row r="995335" ht="26.1" customHeight="1" x14ac:dyDescent="0.2"/>
    <row r="995352" ht="15.75" customHeight="1" x14ac:dyDescent="0.2"/>
    <row r="995353" ht="26.1" customHeight="1" x14ac:dyDescent="0.2"/>
    <row r="995372" ht="15.75" customHeight="1" x14ac:dyDescent="0.2"/>
    <row r="995373" ht="26.1" customHeight="1" x14ac:dyDescent="0.2"/>
    <row r="995390" ht="15.75" customHeight="1" x14ac:dyDescent="0.2"/>
    <row r="995391" ht="26.1" customHeight="1" x14ac:dyDescent="0.2"/>
    <row r="995410" ht="15.75" customHeight="1" x14ac:dyDescent="0.2"/>
    <row r="995411" ht="26.1" customHeight="1" x14ac:dyDescent="0.2"/>
    <row r="995428" ht="15.75" customHeight="1" x14ac:dyDescent="0.2"/>
    <row r="995429" ht="26.1" customHeight="1" x14ac:dyDescent="0.2"/>
    <row r="995448" ht="15.75" customHeight="1" x14ac:dyDescent="0.2"/>
    <row r="995449" ht="26.1" customHeight="1" x14ac:dyDescent="0.2"/>
    <row r="995466" ht="15.75" customHeight="1" x14ac:dyDescent="0.2"/>
    <row r="995467" ht="26.1" customHeight="1" x14ac:dyDescent="0.2"/>
    <row r="995486" ht="15.75" customHeight="1" x14ac:dyDescent="0.2"/>
    <row r="995487" ht="26.1" customHeight="1" x14ac:dyDescent="0.2"/>
    <row r="995504" ht="15.75" customHeight="1" x14ac:dyDescent="0.2"/>
    <row r="995505" ht="26.1" customHeight="1" x14ac:dyDescent="0.2"/>
    <row r="995524" ht="15.75" customHeight="1" x14ac:dyDescent="0.2"/>
    <row r="995525" ht="26.1" customHeight="1" x14ac:dyDescent="0.2"/>
    <row r="995542" ht="15.75" customHeight="1" x14ac:dyDescent="0.2"/>
    <row r="995543" ht="26.1" customHeight="1" x14ac:dyDescent="0.2"/>
    <row r="995562" ht="15.75" customHeight="1" x14ac:dyDescent="0.2"/>
    <row r="995563" ht="26.1" customHeight="1" x14ac:dyDescent="0.2"/>
    <row r="995580" ht="15.75" customHeight="1" x14ac:dyDescent="0.2"/>
    <row r="995581" ht="26.1" customHeight="1" x14ac:dyDescent="0.2"/>
    <row r="995600" ht="15.75" customHeight="1" x14ac:dyDescent="0.2"/>
    <row r="995601" ht="26.1" customHeight="1" x14ac:dyDescent="0.2"/>
    <row r="995618" ht="15.75" customHeight="1" x14ac:dyDescent="0.2"/>
    <row r="995619" ht="26.1" customHeight="1" x14ac:dyDescent="0.2"/>
    <row r="995638" ht="15.75" customHeight="1" x14ac:dyDescent="0.2"/>
    <row r="995639" ht="26.1" customHeight="1" x14ac:dyDescent="0.2"/>
    <row r="995656" ht="15.75" customHeight="1" x14ac:dyDescent="0.2"/>
    <row r="995657" ht="26.1" customHeight="1" x14ac:dyDescent="0.2"/>
    <row r="995676" ht="15.75" customHeight="1" x14ac:dyDescent="0.2"/>
    <row r="995677" ht="26.1" customHeight="1" x14ac:dyDescent="0.2"/>
    <row r="995694" ht="15.75" customHeight="1" x14ac:dyDescent="0.2"/>
    <row r="995695" ht="26.1" customHeight="1" x14ac:dyDescent="0.2"/>
    <row r="995714" ht="15.75" customHeight="1" x14ac:dyDescent="0.2"/>
    <row r="995715" ht="26.1" customHeight="1" x14ac:dyDescent="0.2"/>
    <row r="995732" ht="15.75" customHeight="1" x14ac:dyDescent="0.2"/>
    <row r="995733" ht="26.1" customHeight="1" x14ac:dyDescent="0.2"/>
    <row r="995752" ht="15.75" customHeight="1" x14ac:dyDescent="0.2"/>
    <row r="995753" ht="26.1" customHeight="1" x14ac:dyDescent="0.2"/>
    <row r="995770" ht="15.75" customHeight="1" x14ac:dyDescent="0.2"/>
    <row r="995771" ht="26.1" customHeight="1" x14ac:dyDescent="0.2"/>
    <row r="995790" ht="15.75" customHeight="1" x14ac:dyDescent="0.2"/>
    <row r="995791" ht="26.1" customHeight="1" x14ac:dyDescent="0.2"/>
    <row r="995808" ht="15.75" customHeight="1" x14ac:dyDescent="0.2"/>
    <row r="995809" ht="26.1" customHeight="1" x14ac:dyDescent="0.2"/>
    <row r="995828" ht="15.75" customHeight="1" x14ac:dyDescent="0.2"/>
    <row r="995829" ht="26.1" customHeight="1" x14ac:dyDescent="0.2"/>
    <row r="995846" ht="15.75" customHeight="1" x14ac:dyDescent="0.2"/>
    <row r="995847" ht="26.1" customHeight="1" x14ac:dyDescent="0.2"/>
    <row r="995866" ht="15.75" customHeight="1" x14ac:dyDescent="0.2"/>
    <row r="995867" ht="26.1" customHeight="1" x14ac:dyDescent="0.2"/>
    <row r="995884" ht="15.75" customHeight="1" x14ac:dyDescent="0.2"/>
    <row r="995885" ht="26.1" customHeight="1" x14ac:dyDescent="0.2"/>
    <row r="995904" ht="15.75" customHeight="1" x14ac:dyDescent="0.2"/>
    <row r="995905" ht="26.1" customHeight="1" x14ac:dyDescent="0.2"/>
    <row r="995922" ht="15.75" customHeight="1" x14ac:dyDescent="0.2"/>
    <row r="995923" ht="26.1" customHeight="1" x14ac:dyDescent="0.2"/>
    <row r="995942" ht="15.75" customHeight="1" x14ac:dyDescent="0.2"/>
    <row r="995943" ht="26.1" customHeight="1" x14ac:dyDescent="0.2"/>
    <row r="995960" ht="15.75" customHeight="1" x14ac:dyDescent="0.2"/>
    <row r="995961" ht="26.1" customHeight="1" x14ac:dyDescent="0.2"/>
    <row r="995980" ht="15.75" customHeight="1" x14ac:dyDescent="0.2"/>
    <row r="995981" ht="26.1" customHeight="1" x14ac:dyDescent="0.2"/>
    <row r="995998" ht="15.75" customHeight="1" x14ac:dyDescent="0.2"/>
    <row r="995999" ht="26.1" customHeight="1" x14ac:dyDescent="0.2"/>
    <row r="996018" ht="15.75" customHeight="1" x14ac:dyDescent="0.2"/>
    <row r="996019" ht="26.1" customHeight="1" x14ac:dyDescent="0.2"/>
    <row r="996036" ht="15.75" customHeight="1" x14ac:dyDescent="0.2"/>
    <row r="996037" ht="26.1" customHeight="1" x14ac:dyDescent="0.2"/>
    <row r="996056" ht="15.75" customHeight="1" x14ac:dyDescent="0.2"/>
    <row r="996057" ht="26.1" customHeight="1" x14ac:dyDescent="0.2"/>
    <row r="996074" ht="15.75" customHeight="1" x14ac:dyDescent="0.2"/>
    <row r="996075" ht="26.1" customHeight="1" x14ac:dyDescent="0.2"/>
    <row r="996094" ht="15.75" customHeight="1" x14ac:dyDescent="0.2"/>
    <row r="996095" ht="26.1" customHeight="1" x14ac:dyDescent="0.2"/>
    <row r="996112" ht="15.75" customHeight="1" x14ac:dyDescent="0.2"/>
    <row r="996113" ht="26.1" customHeight="1" x14ac:dyDescent="0.2"/>
    <row r="996132" ht="15.75" customHeight="1" x14ac:dyDescent="0.2"/>
    <row r="996133" ht="26.1" customHeight="1" x14ac:dyDescent="0.2"/>
    <row r="996150" ht="15.75" customHeight="1" x14ac:dyDescent="0.2"/>
    <row r="996151" ht="26.1" customHeight="1" x14ac:dyDescent="0.2"/>
    <row r="996170" ht="15.75" customHeight="1" x14ac:dyDescent="0.2"/>
    <row r="996171" ht="26.1" customHeight="1" x14ac:dyDescent="0.2"/>
    <row r="996188" ht="15.75" customHeight="1" x14ac:dyDescent="0.2"/>
    <row r="996189" ht="26.1" customHeight="1" x14ac:dyDescent="0.2"/>
    <row r="996208" ht="15.75" customHeight="1" x14ac:dyDescent="0.2"/>
    <row r="996209" ht="26.1" customHeight="1" x14ac:dyDescent="0.2"/>
    <row r="996226" ht="15.75" customHeight="1" x14ac:dyDescent="0.2"/>
    <row r="996227" ht="26.1" customHeight="1" x14ac:dyDescent="0.2"/>
    <row r="996246" ht="15.75" customHeight="1" x14ac:dyDescent="0.2"/>
    <row r="996247" ht="26.1" customHeight="1" x14ac:dyDescent="0.2"/>
    <row r="996264" ht="15.75" customHeight="1" x14ac:dyDescent="0.2"/>
    <row r="996265" ht="26.1" customHeight="1" x14ac:dyDescent="0.2"/>
    <row r="996284" ht="15.75" customHeight="1" x14ac:dyDescent="0.2"/>
    <row r="996285" ht="26.1" customHeight="1" x14ac:dyDescent="0.2"/>
    <row r="996302" ht="15.75" customHeight="1" x14ac:dyDescent="0.2"/>
    <row r="996303" ht="26.1" customHeight="1" x14ac:dyDescent="0.2"/>
    <row r="996322" ht="15.75" customHeight="1" x14ac:dyDescent="0.2"/>
    <row r="996323" ht="26.1" customHeight="1" x14ac:dyDescent="0.2"/>
    <row r="996340" ht="15.75" customHeight="1" x14ac:dyDescent="0.2"/>
    <row r="996341" ht="26.1" customHeight="1" x14ac:dyDescent="0.2"/>
    <row r="996360" ht="15.75" customHeight="1" x14ac:dyDescent="0.2"/>
    <row r="996361" ht="26.1" customHeight="1" x14ac:dyDescent="0.2"/>
    <row r="996378" ht="15.75" customHeight="1" x14ac:dyDescent="0.2"/>
    <row r="996379" ht="26.1" customHeight="1" x14ac:dyDescent="0.2"/>
    <row r="996398" ht="15.75" customHeight="1" x14ac:dyDescent="0.2"/>
    <row r="996399" ht="26.1" customHeight="1" x14ac:dyDescent="0.2"/>
    <row r="996416" ht="15.75" customHeight="1" x14ac:dyDescent="0.2"/>
    <row r="996417" ht="26.1" customHeight="1" x14ac:dyDescent="0.2"/>
    <row r="996436" ht="15.75" customHeight="1" x14ac:dyDescent="0.2"/>
    <row r="996437" ht="26.1" customHeight="1" x14ac:dyDescent="0.2"/>
    <row r="996454" ht="15.75" customHeight="1" x14ac:dyDescent="0.2"/>
    <row r="996455" ht="26.1" customHeight="1" x14ac:dyDescent="0.2"/>
    <row r="996474" ht="15.75" customHeight="1" x14ac:dyDescent="0.2"/>
    <row r="996475" ht="26.1" customHeight="1" x14ac:dyDescent="0.2"/>
    <row r="996492" ht="15.75" customHeight="1" x14ac:dyDescent="0.2"/>
    <row r="996493" ht="26.1" customHeight="1" x14ac:dyDescent="0.2"/>
    <row r="996512" ht="15.75" customHeight="1" x14ac:dyDescent="0.2"/>
    <row r="996513" ht="26.1" customHeight="1" x14ac:dyDescent="0.2"/>
    <row r="996530" ht="15.75" customHeight="1" x14ac:dyDescent="0.2"/>
    <row r="996531" ht="26.1" customHeight="1" x14ac:dyDescent="0.2"/>
    <row r="996550" ht="15.75" customHeight="1" x14ac:dyDescent="0.2"/>
    <row r="996551" ht="26.1" customHeight="1" x14ac:dyDescent="0.2"/>
    <row r="996568" ht="15.75" customHeight="1" x14ac:dyDescent="0.2"/>
    <row r="996569" ht="26.1" customHeight="1" x14ac:dyDescent="0.2"/>
    <row r="996588" ht="15.75" customHeight="1" x14ac:dyDescent="0.2"/>
    <row r="996589" ht="26.1" customHeight="1" x14ac:dyDescent="0.2"/>
    <row r="996606" ht="15.75" customHeight="1" x14ac:dyDescent="0.2"/>
    <row r="996607" ht="26.1" customHeight="1" x14ac:dyDescent="0.2"/>
    <row r="996626" ht="15.75" customHeight="1" x14ac:dyDescent="0.2"/>
    <row r="996627" ht="26.1" customHeight="1" x14ac:dyDescent="0.2"/>
    <row r="996644" ht="15.75" customHeight="1" x14ac:dyDescent="0.2"/>
    <row r="996645" ht="26.1" customHeight="1" x14ac:dyDescent="0.2"/>
    <row r="996664" ht="15.75" customHeight="1" x14ac:dyDescent="0.2"/>
    <row r="996665" ht="26.1" customHeight="1" x14ac:dyDescent="0.2"/>
    <row r="996682" ht="15.75" customHeight="1" x14ac:dyDescent="0.2"/>
    <row r="996683" ht="26.1" customHeight="1" x14ac:dyDescent="0.2"/>
    <row r="996702" ht="15.75" customHeight="1" x14ac:dyDescent="0.2"/>
    <row r="996703" ht="26.1" customHeight="1" x14ac:dyDescent="0.2"/>
    <row r="996720" ht="15.75" customHeight="1" x14ac:dyDescent="0.2"/>
    <row r="996721" ht="26.1" customHeight="1" x14ac:dyDescent="0.2"/>
    <row r="996740" ht="15.75" customHeight="1" x14ac:dyDescent="0.2"/>
    <row r="996741" ht="26.1" customHeight="1" x14ac:dyDescent="0.2"/>
    <row r="996758" ht="15.75" customHeight="1" x14ac:dyDescent="0.2"/>
    <row r="996759" ht="26.1" customHeight="1" x14ac:dyDescent="0.2"/>
    <row r="996778" ht="15.75" customHeight="1" x14ac:dyDescent="0.2"/>
    <row r="996779" ht="26.1" customHeight="1" x14ac:dyDescent="0.2"/>
    <row r="996796" ht="15.75" customHeight="1" x14ac:dyDescent="0.2"/>
    <row r="996797" ht="26.1" customHeight="1" x14ac:dyDescent="0.2"/>
    <row r="996816" ht="15.75" customHeight="1" x14ac:dyDescent="0.2"/>
    <row r="996817" ht="26.1" customHeight="1" x14ac:dyDescent="0.2"/>
    <row r="996834" ht="15.75" customHeight="1" x14ac:dyDescent="0.2"/>
    <row r="996835" ht="26.1" customHeight="1" x14ac:dyDescent="0.2"/>
    <row r="996854" ht="15.75" customHeight="1" x14ac:dyDescent="0.2"/>
    <row r="996855" ht="26.1" customHeight="1" x14ac:dyDescent="0.2"/>
    <row r="996872" ht="15.75" customHeight="1" x14ac:dyDescent="0.2"/>
    <row r="996873" ht="26.1" customHeight="1" x14ac:dyDescent="0.2"/>
    <row r="996892" ht="15.75" customHeight="1" x14ac:dyDescent="0.2"/>
    <row r="996893" ht="26.1" customHeight="1" x14ac:dyDescent="0.2"/>
    <row r="996910" ht="15.75" customHeight="1" x14ac:dyDescent="0.2"/>
    <row r="996911" ht="26.1" customHeight="1" x14ac:dyDescent="0.2"/>
    <row r="996930" ht="15.75" customHeight="1" x14ac:dyDescent="0.2"/>
    <row r="996931" ht="26.1" customHeight="1" x14ac:dyDescent="0.2"/>
    <row r="996948" ht="15.75" customHeight="1" x14ac:dyDescent="0.2"/>
    <row r="996949" ht="26.1" customHeight="1" x14ac:dyDescent="0.2"/>
    <row r="996968" ht="15.75" customHeight="1" x14ac:dyDescent="0.2"/>
    <row r="996969" ht="26.1" customHeight="1" x14ac:dyDescent="0.2"/>
    <row r="996986" ht="15.75" customHeight="1" x14ac:dyDescent="0.2"/>
    <row r="996987" ht="26.1" customHeight="1" x14ac:dyDescent="0.2"/>
    <row r="997006" ht="15.75" customHeight="1" x14ac:dyDescent="0.2"/>
    <row r="997007" ht="26.1" customHeight="1" x14ac:dyDescent="0.2"/>
    <row r="997024" ht="15.75" customHeight="1" x14ac:dyDescent="0.2"/>
    <row r="997025" ht="26.1" customHeight="1" x14ac:dyDescent="0.2"/>
    <row r="997044" ht="15.75" customHeight="1" x14ac:dyDescent="0.2"/>
    <row r="997045" ht="26.1" customHeight="1" x14ac:dyDescent="0.2"/>
    <row r="997062" ht="15.75" customHeight="1" x14ac:dyDescent="0.2"/>
    <row r="997063" ht="26.1" customHeight="1" x14ac:dyDescent="0.2"/>
    <row r="997082" ht="15.75" customHeight="1" x14ac:dyDescent="0.2"/>
    <row r="997083" ht="26.1" customHeight="1" x14ac:dyDescent="0.2"/>
    <row r="997100" ht="15.75" customHeight="1" x14ac:dyDescent="0.2"/>
    <row r="997101" ht="26.1" customHeight="1" x14ac:dyDescent="0.2"/>
    <row r="997120" ht="15.75" customHeight="1" x14ac:dyDescent="0.2"/>
    <row r="997121" ht="26.1" customHeight="1" x14ac:dyDescent="0.2"/>
    <row r="997138" ht="15.75" customHeight="1" x14ac:dyDescent="0.2"/>
    <row r="997139" ht="26.1" customHeight="1" x14ac:dyDescent="0.2"/>
    <row r="997158" ht="15.75" customHeight="1" x14ac:dyDescent="0.2"/>
    <row r="997159" ht="26.1" customHeight="1" x14ac:dyDescent="0.2"/>
    <row r="997176" ht="15.75" customHeight="1" x14ac:dyDescent="0.2"/>
    <row r="997177" ht="26.1" customHeight="1" x14ac:dyDescent="0.2"/>
    <row r="997196" ht="15.75" customHeight="1" x14ac:dyDescent="0.2"/>
    <row r="997197" ht="26.1" customHeight="1" x14ac:dyDescent="0.2"/>
    <row r="997214" ht="15.75" customHeight="1" x14ac:dyDescent="0.2"/>
    <row r="997215" ht="26.1" customHeight="1" x14ac:dyDescent="0.2"/>
    <row r="997234" ht="15.75" customHeight="1" x14ac:dyDescent="0.2"/>
    <row r="997235" ht="26.1" customHeight="1" x14ac:dyDescent="0.2"/>
    <row r="997252" ht="15.75" customHeight="1" x14ac:dyDescent="0.2"/>
    <row r="997253" ht="26.1" customHeight="1" x14ac:dyDescent="0.2"/>
    <row r="997272" ht="15.75" customHeight="1" x14ac:dyDescent="0.2"/>
    <row r="997273" ht="26.1" customHeight="1" x14ac:dyDescent="0.2"/>
    <row r="997290" ht="15.75" customHeight="1" x14ac:dyDescent="0.2"/>
    <row r="997291" ht="26.1" customHeight="1" x14ac:dyDescent="0.2"/>
    <row r="997310" ht="15.75" customHeight="1" x14ac:dyDescent="0.2"/>
    <row r="997311" ht="26.1" customHeight="1" x14ac:dyDescent="0.2"/>
    <row r="997328" ht="15.75" customHeight="1" x14ac:dyDescent="0.2"/>
    <row r="997329" ht="26.1" customHeight="1" x14ac:dyDescent="0.2"/>
    <row r="997348" ht="15.75" customHeight="1" x14ac:dyDescent="0.2"/>
    <row r="997349" ht="26.1" customHeight="1" x14ac:dyDescent="0.2"/>
    <row r="997366" ht="15.75" customHeight="1" x14ac:dyDescent="0.2"/>
    <row r="997367" ht="26.1" customHeight="1" x14ac:dyDescent="0.2"/>
    <row r="997386" ht="15.75" customHeight="1" x14ac:dyDescent="0.2"/>
    <row r="997387" ht="26.1" customHeight="1" x14ac:dyDescent="0.2"/>
    <row r="997404" ht="15.75" customHeight="1" x14ac:dyDescent="0.2"/>
    <row r="997405" ht="26.1" customHeight="1" x14ac:dyDescent="0.2"/>
    <row r="997424" ht="15.75" customHeight="1" x14ac:dyDescent="0.2"/>
    <row r="997425" ht="26.1" customHeight="1" x14ac:dyDescent="0.2"/>
    <row r="997442" ht="15.75" customHeight="1" x14ac:dyDescent="0.2"/>
    <row r="997443" ht="26.1" customHeight="1" x14ac:dyDescent="0.2"/>
    <row r="997462" ht="15.75" customHeight="1" x14ac:dyDescent="0.2"/>
    <row r="997463" ht="26.1" customHeight="1" x14ac:dyDescent="0.2"/>
    <row r="997480" ht="15.75" customHeight="1" x14ac:dyDescent="0.2"/>
    <row r="997481" ht="26.1" customHeight="1" x14ac:dyDescent="0.2"/>
    <row r="997500" ht="15.75" customHeight="1" x14ac:dyDescent="0.2"/>
    <row r="997501" ht="26.1" customHeight="1" x14ac:dyDescent="0.2"/>
    <row r="997518" ht="15.75" customHeight="1" x14ac:dyDescent="0.2"/>
    <row r="997519" ht="26.1" customHeight="1" x14ac:dyDescent="0.2"/>
    <row r="997538" ht="15.75" customHeight="1" x14ac:dyDescent="0.2"/>
    <row r="997539" ht="26.1" customHeight="1" x14ac:dyDescent="0.2"/>
    <row r="997556" ht="15.75" customHeight="1" x14ac:dyDescent="0.2"/>
    <row r="997557" ht="26.1" customHeight="1" x14ac:dyDescent="0.2"/>
    <row r="997576" ht="15.75" customHeight="1" x14ac:dyDescent="0.2"/>
    <row r="997577" ht="26.1" customHeight="1" x14ac:dyDescent="0.2"/>
    <row r="997594" ht="15.75" customHeight="1" x14ac:dyDescent="0.2"/>
    <row r="997595" ht="26.1" customHeight="1" x14ac:dyDescent="0.2"/>
    <row r="997614" ht="15.75" customHeight="1" x14ac:dyDescent="0.2"/>
    <row r="997615" ht="26.1" customHeight="1" x14ac:dyDescent="0.2"/>
    <row r="997632" ht="15.75" customHeight="1" x14ac:dyDescent="0.2"/>
    <row r="997633" ht="26.1" customHeight="1" x14ac:dyDescent="0.2"/>
    <row r="997652" ht="15.75" customHeight="1" x14ac:dyDescent="0.2"/>
    <row r="997653" ht="26.1" customHeight="1" x14ac:dyDescent="0.2"/>
    <row r="997670" ht="15.75" customHeight="1" x14ac:dyDescent="0.2"/>
    <row r="997671" ht="26.1" customHeight="1" x14ac:dyDescent="0.2"/>
    <row r="997690" ht="15.75" customHeight="1" x14ac:dyDescent="0.2"/>
    <row r="997691" ht="26.1" customHeight="1" x14ac:dyDescent="0.2"/>
    <row r="997708" ht="15.75" customHeight="1" x14ac:dyDescent="0.2"/>
    <row r="997709" ht="26.1" customHeight="1" x14ac:dyDescent="0.2"/>
    <row r="997728" ht="15.75" customHeight="1" x14ac:dyDescent="0.2"/>
    <row r="997729" ht="26.1" customHeight="1" x14ac:dyDescent="0.2"/>
    <row r="997746" ht="15.75" customHeight="1" x14ac:dyDescent="0.2"/>
    <row r="997747" ht="26.1" customHeight="1" x14ac:dyDescent="0.2"/>
    <row r="997766" ht="15.75" customHeight="1" x14ac:dyDescent="0.2"/>
    <row r="997767" ht="26.1" customHeight="1" x14ac:dyDescent="0.2"/>
    <row r="997784" ht="15.75" customHeight="1" x14ac:dyDescent="0.2"/>
    <row r="997785" ht="26.1" customHeight="1" x14ac:dyDescent="0.2"/>
    <row r="997804" ht="15.75" customHeight="1" x14ac:dyDescent="0.2"/>
    <row r="997805" ht="26.1" customHeight="1" x14ac:dyDescent="0.2"/>
    <row r="997822" ht="15.75" customHeight="1" x14ac:dyDescent="0.2"/>
    <row r="997823" ht="26.1" customHeight="1" x14ac:dyDescent="0.2"/>
    <row r="997842" ht="15.75" customHeight="1" x14ac:dyDescent="0.2"/>
    <row r="997843" ht="26.1" customHeight="1" x14ac:dyDescent="0.2"/>
    <row r="997860" ht="15.75" customHeight="1" x14ac:dyDescent="0.2"/>
    <row r="997861" ht="26.1" customHeight="1" x14ac:dyDescent="0.2"/>
    <row r="997880" ht="15.75" customHeight="1" x14ac:dyDescent="0.2"/>
    <row r="997881" ht="26.1" customHeight="1" x14ac:dyDescent="0.2"/>
    <row r="997898" ht="15.75" customHeight="1" x14ac:dyDescent="0.2"/>
    <row r="997899" ht="26.1" customHeight="1" x14ac:dyDescent="0.2"/>
    <row r="997918" ht="15.75" customHeight="1" x14ac:dyDescent="0.2"/>
    <row r="997919" ht="26.1" customHeight="1" x14ac:dyDescent="0.2"/>
    <row r="997936" ht="15.75" customHeight="1" x14ac:dyDescent="0.2"/>
    <row r="997937" ht="26.1" customHeight="1" x14ac:dyDescent="0.2"/>
    <row r="997956" ht="15.75" customHeight="1" x14ac:dyDescent="0.2"/>
    <row r="997957" ht="26.1" customHeight="1" x14ac:dyDescent="0.2"/>
    <row r="997974" ht="15.75" customHeight="1" x14ac:dyDescent="0.2"/>
    <row r="997975" ht="26.1" customHeight="1" x14ac:dyDescent="0.2"/>
    <row r="997994" ht="15.75" customHeight="1" x14ac:dyDescent="0.2"/>
    <row r="997995" ht="26.1" customHeight="1" x14ac:dyDescent="0.2"/>
    <row r="998012" ht="15.75" customHeight="1" x14ac:dyDescent="0.2"/>
    <row r="998013" ht="26.1" customHeight="1" x14ac:dyDescent="0.2"/>
    <row r="998032" ht="15.75" customHeight="1" x14ac:dyDescent="0.2"/>
    <row r="998033" ht="26.1" customHeight="1" x14ac:dyDescent="0.2"/>
    <row r="998050" ht="15.75" customHeight="1" x14ac:dyDescent="0.2"/>
    <row r="998051" ht="26.1" customHeight="1" x14ac:dyDescent="0.2"/>
    <row r="998070" ht="15.75" customHeight="1" x14ac:dyDescent="0.2"/>
    <row r="998071" ht="26.1" customHeight="1" x14ac:dyDescent="0.2"/>
    <row r="998088" ht="15.75" customHeight="1" x14ac:dyDescent="0.2"/>
    <row r="998089" ht="26.1" customHeight="1" x14ac:dyDescent="0.2"/>
    <row r="998108" ht="15.75" customHeight="1" x14ac:dyDescent="0.2"/>
    <row r="998109" ht="26.1" customHeight="1" x14ac:dyDescent="0.2"/>
    <row r="998126" ht="15.75" customHeight="1" x14ac:dyDescent="0.2"/>
    <row r="998127" ht="26.1" customHeight="1" x14ac:dyDescent="0.2"/>
    <row r="998146" ht="15.75" customHeight="1" x14ac:dyDescent="0.2"/>
    <row r="998147" ht="26.1" customHeight="1" x14ac:dyDescent="0.2"/>
    <row r="998164" ht="15.75" customHeight="1" x14ac:dyDescent="0.2"/>
    <row r="998165" ht="26.1" customHeight="1" x14ac:dyDescent="0.2"/>
    <row r="998184" ht="15.75" customHeight="1" x14ac:dyDescent="0.2"/>
    <row r="998185" ht="26.1" customHeight="1" x14ac:dyDescent="0.2"/>
    <row r="998202" ht="15.75" customHeight="1" x14ac:dyDescent="0.2"/>
    <row r="998203" ht="26.1" customHeight="1" x14ac:dyDescent="0.2"/>
    <row r="998222" ht="15.75" customHeight="1" x14ac:dyDescent="0.2"/>
    <row r="998223" ht="26.1" customHeight="1" x14ac:dyDescent="0.2"/>
    <row r="998240" ht="15.75" customHeight="1" x14ac:dyDescent="0.2"/>
    <row r="998241" ht="26.1" customHeight="1" x14ac:dyDescent="0.2"/>
    <row r="998260" ht="15.75" customHeight="1" x14ac:dyDescent="0.2"/>
    <row r="998261" ht="26.1" customHeight="1" x14ac:dyDescent="0.2"/>
    <row r="998278" ht="15.75" customHeight="1" x14ac:dyDescent="0.2"/>
    <row r="998279" ht="26.1" customHeight="1" x14ac:dyDescent="0.2"/>
    <row r="998298" ht="15.75" customHeight="1" x14ac:dyDescent="0.2"/>
    <row r="998299" ht="26.1" customHeight="1" x14ac:dyDescent="0.2"/>
    <row r="998316" ht="15.75" customHeight="1" x14ac:dyDescent="0.2"/>
    <row r="998317" ht="26.1" customHeight="1" x14ac:dyDescent="0.2"/>
    <row r="998336" ht="15.75" customHeight="1" x14ac:dyDescent="0.2"/>
    <row r="998337" ht="26.1" customHeight="1" x14ac:dyDescent="0.2"/>
    <row r="998354" ht="15.75" customHeight="1" x14ac:dyDescent="0.2"/>
    <row r="998355" ht="26.1" customHeight="1" x14ac:dyDescent="0.2"/>
    <row r="998374" ht="15.75" customHeight="1" x14ac:dyDescent="0.2"/>
    <row r="998375" ht="26.1" customHeight="1" x14ac:dyDescent="0.2"/>
    <row r="998392" ht="15.75" customHeight="1" x14ac:dyDescent="0.2"/>
    <row r="998393" ht="26.1" customHeight="1" x14ac:dyDescent="0.2"/>
    <row r="998412" ht="15.75" customHeight="1" x14ac:dyDescent="0.2"/>
    <row r="998413" ht="26.1" customHeight="1" x14ac:dyDescent="0.2"/>
    <row r="998430" ht="15.75" customHeight="1" x14ac:dyDescent="0.2"/>
    <row r="998431" ht="26.1" customHeight="1" x14ac:dyDescent="0.2"/>
    <row r="998450" ht="15.75" customHeight="1" x14ac:dyDescent="0.2"/>
    <row r="998451" ht="26.1" customHeight="1" x14ac:dyDescent="0.2"/>
    <row r="998468" ht="15.75" customHeight="1" x14ac:dyDescent="0.2"/>
    <row r="998469" ht="26.1" customHeight="1" x14ac:dyDescent="0.2"/>
    <row r="998488" ht="15.75" customHeight="1" x14ac:dyDescent="0.2"/>
    <row r="998489" ht="26.1" customHeight="1" x14ac:dyDescent="0.2"/>
    <row r="998506" ht="15.75" customHeight="1" x14ac:dyDescent="0.2"/>
    <row r="998507" ht="26.1" customHeight="1" x14ac:dyDescent="0.2"/>
    <row r="998526" ht="15.75" customHeight="1" x14ac:dyDescent="0.2"/>
    <row r="998527" ht="26.1" customHeight="1" x14ac:dyDescent="0.2"/>
    <row r="998544" ht="15.75" customHeight="1" x14ac:dyDescent="0.2"/>
    <row r="998545" ht="26.1" customHeight="1" x14ac:dyDescent="0.2"/>
    <row r="998564" ht="15.75" customHeight="1" x14ac:dyDescent="0.2"/>
    <row r="998565" ht="26.1" customHeight="1" x14ac:dyDescent="0.2"/>
    <row r="998582" ht="15.75" customHeight="1" x14ac:dyDescent="0.2"/>
    <row r="998583" ht="26.1" customHeight="1" x14ac:dyDescent="0.2"/>
    <row r="998602" ht="15.75" customHeight="1" x14ac:dyDescent="0.2"/>
    <row r="998603" ht="26.1" customHeight="1" x14ac:dyDescent="0.2"/>
    <row r="998620" ht="15.75" customHeight="1" x14ac:dyDescent="0.2"/>
    <row r="998621" ht="26.1" customHeight="1" x14ac:dyDescent="0.2"/>
    <row r="998640" ht="15.75" customHeight="1" x14ac:dyDescent="0.2"/>
    <row r="998641" ht="26.1" customHeight="1" x14ac:dyDescent="0.2"/>
    <row r="998658" ht="15.75" customHeight="1" x14ac:dyDescent="0.2"/>
    <row r="998659" ht="26.1" customHeight="1" x14ac:dyDescent="0.2"/>
    <row r="998678" ht="15.75" customHeight="1" x14ac:dyDescent="0.2"/>
    <row r="998679" ht="26.1" customHeight="1" x14ac:dyDescent="0.2"/>
    <row r="998696" ht="15.75" customHeight="1" x14ac:dyDescent="0.2"/>
    <row r="998697" ht="26.1" customHeight="1" x14ac:dyDescent="0.2"/>
    <row r="998716" ht="15.75" customHeight="1" x14ac:dyDescent="0.2"/>
    <row r="998717" ht="26.1" customHeight="1" x14ac:dyDescent="0.2"/>
    <row r="998734" ht="15.75" customHeight="1" x14ac:dyDescent="0.2"/>
    <row r="998735" ht="26.1" customHeight="1" x14ac:dyDescent="0.2"/>
    <row r="998754" ht="15.75" customHeight="1" x14ac:dyDescent="0.2"/>
    <row r="998755" ht="26.1" customHeight="1" x14ac:dyDescent="0.2"/>
    <row r="998772" ht="15.75" customHeight="1" x14ac:dyDescent="0.2"/>
    <row r="998773" ht="26.1" customHeight="1" x14ac:dyDescent="0.2"/>
    <row r="998792" ht="15.75" customHeight="1" x14ac:dyDescent="0.2"/>
    <row r="998793" ht="26.1" customHeight="1" x14ac:dyDescent="0.2"/>
    <row r="998810" ht="15.75" customHeight="1" x14ac:dyDescent="0.2"/>
    <row r="998811" ht="26.1" customHeight="1" x14ac:dyDescent="0.2"/>
    <row r="998830" ht="15.75" customHeight="1" x14ac:dyDescent="0.2"/>
    <row r="998831" ht="26.1" customHeight="1" x14ac:dyDescent="0.2"/>
    <row r="998848" ht="15.75" customHeight="1" x14ac:dyDescent="0.2"/>
    <row r="998849" ht="26.1" customHeight="1" x14ac:dyDescent="0.2"/>
    <row r="998868" ht="15.75" customHeight="1" x14ac:dyDescent="0.2"/>
    <row r="998869" ht="26.1" customHeight="1" x14ac:dyDescent="0.2"/>
    <row r="998886" ht="15.75" customHeight="1" x14ac:dyDescent="0.2"/>
    <row r="998887" ht="26.1" customHeight="1" x14ac:dyDescent="0.2"/>
    <row r="998906" ht="15.75" customHeight="1" x14ac:dyDescent="0.2"/>
    <row r="998907" ht="26.1" customHeight="1" x14ac:dyDescent="0.2"/>
    <row r="998924" ht="15.75" customHeight="1" x14ac:dyDescent="0.2"/>
    <row r="998925" ht="26.1" customHeight="1" x14ac:dyDescent="0.2"/>
    <row r="998944" ht="15.75" customHeight="1" x14ac:dyDescent="0.2"/>
    <row r="998945" ht="26.1" customHeight="1" x14ac:dyDescent="0.2"/>
    <row r="998962" ht="15.75" customHeight="1" x14ac:dyDescent="0.2"/>
    <row r="998963" ht="26.1" customHeight="1" x14ac:dyDescent="0.2"/>
    <row r="998982" ht="15.75" customHeight="1" x14ac:dyDescent="0.2"/>
    <row r="998983" ht="26.1" customHeight="1" x14ac:dyDescent="0.2"/>
    <row r="999000" ht="15.75" customHeight="1" x14ac:dyDescent="0.2"/>
    <row r="999001" ht="26.1" customHeight="1" x14ac:dyDescent="0.2"/>
    <row r="999020" ht="15.75" customHeight="1" x14ac:dyDescent="0.2"/>
    <row r="999021" ht="26.1" customHeight="1" x14ac:dyDescent="0.2"/>
    <row r="999038" ht="15.75" customHeight="1" x14ac:dyDescent="0.2"/>
    <row r="999039" ht="26.1" customHeight="1" x14ac:dyDescent="0.2"/>
    <row r="999058" ht="15.75" customHeight="1" x14ac:dyDescent="0.2"/>
    <row r="999059" ht="26.1" customHeight="1" x14ac:dyDescent="0.2"/>
    <row r="999076" ht="15.75" customHeight="1" x14ac:dyDescent="0.2"/>
    <row r="999077" ht="26.1" customHeight="1" x14ac:dyDescent="0.2"/>
    <row r="999096" ht="15.75" customHeight="1" x14ac:dyDescent="0.2"/>
    <row r="999097" ht="26.1" customHeight="1" x14ac:dyDescent="0.2"/>
    <row r="999114" ht="15.75" customHeight="1" x14ac:dyDescent="0.2"/>
    <row r="999115" ht="26.1" customHeight="1" x14ac:dyDescent="0.2"/>
    <row r="999134" ht="15.75" customHeight="1" x14ac:dyDescent="0.2"/>
    <row r="999135" ht="26.1" customHeight="1" x14ac:dyDescent="0.2"/>
    <row r="999152" ht="15.75" customHeight="1" x14ac:dyDescent="0.2"/>
    <row r="999153" ht="26.1" customHeight="1" x14ac:dyDescent="0.2"/>
    <row r="999172" ht="15.75" customHeight="1" x14ac:dyDescent="0.2"/>
    <row r="999173" ht="26.1" customHeight="1" x14ac:dyDescent="0.2"/>
    <row r="999190" ht="15.75" customHeight="1" x14ac:dyDescent="0.2"/>
    <row r="999191" ht="26.1" customHeight="1" x14ac:dyDescent="0.2"/>
    <row r="999210" ht="15.75" customHeight="1" x14ac:dyDescent="0.2"/>
    <row r="999211" ht="26.1" customHeight="1" x14ac:dyDescent="0.2"/>
    <row r="999228" ht="15.75" customHeight="1" x14ac:dyDescent="0.2"/>
    <row r="999229" ht="26.1" customHeight="1" x14ac:dyDescent="0.2"/>
    <row r="999248" ht="15.75" customHeight="1" x14ac:dyDescent="0.2"/>
    <row r="999249" ht="26.1" customHeight="1" x14ac:dyDescent="0.2"/>
    <row r="999266" ht="15.75" customHeight="1" x14ac:dyDescent="0.2"/>
    <row r="999267" ht="26.1" customHeight="1" x14ac:dyDescent="0.2"/>
    <row r="999286" ht="15.75" customHeight="1" x14ac:dyDescent="0.2"/>
    <row r="999287" ht="26.1" customHeight="1" x14ac:dyDescent="0.2"/>
    <row r="999304" ht="15.75" customHeight="1" x14ac:dyDescent="0.2"/>
    <row r="999305" ht="26.1" customHeight="1" x14ac:dyDescent="0.2"/>
    <row r="999324" ht="15.75" customHeight="1" x14ac:dyDescent="0.2"/>
    <row r="999325" ht="26.1" customHeight="1" x14ac:dyDescent="0.2"/>
    <row r="999342" ht="15.75" customHeight="1" x14ac:dyDescent="0.2"/>
    <row r="999343" ht="26.1" customHeight="1" x14ac:dyDescent="0.2"/>
    <row r="999362" ht="15.75" customHeight="1" x14ac:dyDescent="0.2"/>
    <row r="999363" ht="26.1" customHeight="1" x14ac:dyDescent="0.2"/>
    <row r="999380" ht="15.75" customHeight="1" x14ac:dyDescent="0.2"/>
    <row r="999381" ht="26.1" customHeight="1" x14ac:dyDescent="0.2"/>
    <row r="999400" ht="15.75" customHeight="1" x14ac:dyDescent="0.2"/>
    <row r="999401" ht="26.1" customHeight="1" x14ac:dyDescent="0.2"/>
    <row r="999418" ht="15.75" customHeight="1" x14ac:dyDescent="0.2"/>
    <row r="999419" ht="26.1" customHeight="1" x14ac:dyDescent="0.2"/>
    <row r="999438" ht="15.75" customHeight="1" x14ac:dyDescent="0.2"/>
    <row r="999439" ht="26.1" customHeight="1" x14ac:dyDescent="0.2"/>
    <row r="999456" ht="15.75" customHeight="1" x14ac:dyDescent="0.2"/>
    <row r="999457" ht="26.1" customHeight="1" x14ac:dyDescent="0.2"/>
    <row r="999476" ht="15.75" customHeight="1" x14ac:dyDescent="0.2"/>
    <row r="999477" ht="26.1" customHeight="1" x14ac:dyDescent="0.2"/>
    <row r="999494" ht="15.75" customHeight="1" x14ac:dyDescent="0.2"/>
    <row r="999495" ht="26.1" customHeight="1" x14ac:dyDescent="0.2"/>
    <row r="999514" ht="15.75" customHeight="1" x14ac:dyDescent="0.2"/>
    <row r="999515" ht="26.1" customHeight="1" x14ac:dyDescent="0.2"/>
    <row r="999532" ht="15.75" customHeight="1" x14ac:dyDescent="0.2"/>
    <row r="999533" ht="26.1" customHeight="1" x14ac:dyDescent="0.2"/>
    <row r="999552" ht="15.75" customHeight="1" x14ac:dyDescent="0.2"/>
    <row r="999553" ht="26.1" customHeight="1" x14ac:dyDescent="0.2"/>
    <row r="999570" ht="15.75" customHeight="1" x14ac:dyDescent="0.2"/>
    <row r="999571" ht="26.1" customHeight="1" x14ac:dyDescent="0.2"/>
    <row r="999590" ht="15.75" customHeight="1" x14ac:dyDescent="0.2"/>
    <row r="999591" ht="26.1" customHeight="1" x14ac:dyDescent="0.2"/>
    <row r="999608" ht="15.75" customHeight="1" x14ac:dyDescent="0.2"/>
    <row r="999609" ht="26.1" customHeight="1" x14ac:dyDescent="0.2"/>
    <row r="999628" ht="15.75" customHeight="1" x14ac:dyDescent="0.2"/>
    <row r="999629" ht="26.1" customHeight="1" x14ac:dyDescent="0.2"/>
    <row r="999646" ht="15.75" customHeight="1" x14ac:dyDescent="0.2"/>
    <row r="999647" ht="26.1" customHeight="1" x14ac:dyDescent="0.2"/>
    <row r="999666" ht="15.75" customHeight="1" x14ac:dyDescent="0.2"/>
    <row r="999667" ht="26.1" customHeight="1" x14ac:dyDescent="0.2"/>
    <row r="999684" ht="15.75" customHeight="1" x14ac:dyDescent="0.2"/>
    <row r="999685" ht="26.1" customHeight="1" x14ac:dyDescent="0.2"/>
    <row r="999704" ht="15.75" customHeight="1" x14ac:dyDescent="0.2"/>
    <row r="999705" ht="26.1" customHeight="1" x14ac:dyDescent="0.2"/>
    <row r="999722" ht="15.75" customHeight="1" x14ac:dyDescent="0.2"/>
    <row r="999723" ht="26.1" customHeight="1" x14ac:dyDescent="0.2"/>
    <row r="999742" ht="15.75" customHeight="1" x14ac:dyDescent="0.2"/>
    <row r="999743" ht="26.1" customHeight="1" x14ac:dyDescent="0.2"/>
    <row r="999760" ht="15.75" customHeight="1" x14ac:dyDescent="0.2"/>
    <row r="999761" ht="26.1" customHeight="1" x14ac:dyDescent="0.2"/>
    <row r="999780" ht="15.75" customHeight="1" x14ac:dyDescent="0.2"/>
    <row r="999781" ht="26.1" customHeight="1" x14ac:dyDescent="0.2"/>
    <row r="999798" ht="15.75" customHeight="1" x14ac:dyDescent="0.2"/>
    <row r="999799" ht="26.1" customHeight="1" x14ac:dyDescent="0.2"/>
    <row r="999818" ht="15.75" customHeight="1" x14ac:dyDescent="0.2"/>
    <row r="999819" ht="26.1" customHeight="1" x14ac:dyDescent="0.2"/>
    <row r="999836" ht="15.75" customHeight="1" x14ac:dyDescent="0.2"/>
    <row r="999837" ht="26.1" customHeight="1" x14ac:dyDescent="0.2"/>
    <row r="999856" ht="15.75" customHeight="1" x14ac:dyDescent="0.2"/>
    <row r="999857" ht="26.1" customHeight="1" x14ac:dyDescent="0.2"/>
    <row r="999874" ht="15.75" customHeight="1" x14ac:dyDescent="0.2"/>
    <row r="999875" ht="26.1" customHeight="1" x14ac:dyDescent="0.2"/>
    <row r="999894" ht="15.75" customHeight="1" x14ac:dyDescent="0.2"/>
    <row r="999895" ht="26.1" customHeight="1" x14ac:dyDescent="0.2"/>
    <row r="999912" ht="15.75" customHeight="1" x14ac:dyDescent="0.2"/>
    <row r="999913" ht="26.1" customHeight="1" x14ac:dyDescent="0.2"/>
    <row r="999932" ht="15.75" customHeight="1" x14ac:dyDescent="0.2"/>
    <row r="999933" ht="26.1" customHeight="1" x14ac:dyDescent="0.2"/>
    <row r="999950" ht="15.75" customHeight="1" x14ac:dyDescent="0.2"/>
    <row r="999951" ht="26.1" customHeight="1" x14ac:dyDescent="0.2"/>
    <row r="999970" ht="15.75" customHeight="1" x14ac:dyDescent="0.2"/>
    <row r="999971" ht="26.1" customHeight="1" x14ac:dyDescent="0.2"/>
    <row r="999988" ht="15.75" customHeight="1" x14ac:dyDescent="0.2"/>
    <row r="999989" ht="26.1" customHeight="1" x14ac:dyDescent="0.2"/>
    <row r="1000008" ht="15.75" customHeight="1" x14ac:dyDescent="0.2"/>
    <row r="1000009" ht="26.1" customHeight="1" x14ac:dyDescent="0.2"/>
    <row r="1000026" ht="15.75" customHeight="1" x14ac:dyDescent="0.2"/>
    <row r="1000027" ht="26.1" customHeight="1" x14ac:dyDescent="0.2"/>
    <row r="1000046" ht="15.75" customHeight="1" x14ac:dyDescent="0.2"/>
    <row r="1000047" ht="26.1" customHeight="1" x14ac:dyDescent="0.2"/>
    <row r="1000064" ht="15.75" customHeight="1" x14ac:dyDescent="0.2"/>
    <row r="1000065" ht="26.1" customHeight="1" x14ac:dyDescent="0.2"/>
    <row r="1000084" ht="15.75" customHeight="1" x14ac:dyDescent="0.2"/>
    <row r="1000085" ht="26.1" customHeight="1" x14ac:dyDescent="0.2"/>
    <row r="1000102" ht="15.75" customHeight="1" x14ac:dyDescent="0.2"/>
    <row r="1000103" ht="26.1" customHeight="1" x14ac:dyDescent="0.2"/>
    <row r="1000122" ht="15.75" customHeight="1" x14ac:dyDescent="0.2"/>
    <row r="1000123" ht="26.1" customHeight="1" x14ac:dyDescent="0.2"/>
    <row r="1000140" ht="15.75" customHeight="1" x14ac:dyDescent="0.2"/>
    <row r="1000141" ht="26.1" customHeight="1" x14ac:dyDescent="0.2"/>
    <row r="1000160" ht="15.75" customHeight="1" x14ac:dyDescent="0.2"/>
    <row r="1000161" ht="26.1" customHeight="1" x14ac:dyDescent="0.2"/>
    <row r="1000178" ht="15.75" customHeight="1" x14ac:dyDescent="0.2"/>
    <row r="1000179" ht="26.1" customHeight="1" x14ac:dyDescent="0.2"/>
    <row r="1000198" ht="15.75" customHeight="1" x14ac:dyDescent="0.2"/>
    <row r="1000199" ht="26.1" customHeight="1" x14ac:dyDescent="0.2"/>
    <row r="1000216" ht="15.75" customHeight="1" x14ac:dyDescent="0.2"/>
    <row r="1000217" ht="26.1" customHeight="1" x14ac:dyDescent="0.2"/>
    <row r="1000236" ht="15.75" customHeight="1" x14ac:dyDescent="0.2"/>
    <row r="1000237" ht="26.1" customHeight="1" x14ac:dyDescent="0.2"/>
    <row r="1000254" ht="15.75" customHeight="1" x14ac:dyDescent="0.2"/>
    <row r="1000255" ht="26.1" customHeight="1" x14ac:dyDescent="0.2"/>
    <row r="1000274" ht="15.75" customHeight="1" x14ac:dyDescent="0.2"/>
    <row r="1000275" ht="26.1" customHeight="1" x14ac:dyDescent="0.2"/>
    <row r="1000292" ht="15.75" customHeight="1" x14ac:dyDescent="0.2"/>
    <row r="1000293" ht="26.1" customHeight="1" x14ac:dyDescent="0.2"/>
    <row r="1000312" ht="15.75" customHeight="1" x14ac:dyDescent="0.2"/>
    <row r="1000313" ht="26.1" customHeight="1" x14ac:dyDescent="0.2"/>
    <row r="1000330" ht="15.75" customHeight="1" x14ac:dyDescent="0.2"/>
    <row r="1000331" ht="26.1" customHeight="1" x14ac:dyDescent="0.2"/>
    <row r="1000350" ht="15.75" customHeight="1" x14ac:dyDescent="0.2"/>
    <row r="1000351" ht="26.1" customHeight="1" x14ac:dyDescent="0.2"/>
    <row r="1000368" ht="15.75" customHeight="1" x14ac:dyDescent="0.2"/>
    <row r="1000369" ht="26.1" customHeight="1" x14ac:dyDescent="0.2"/>
    <row r="1000388" ht="15.75" customHeight="1" x14ac:dyDescent="0.2"/>
    <row r="1000389" ht="26.1" customHeight="1" x14ac:dyDescent="0.2"/>
    <row r="1000406" ht="15.75" customHeight="1" x14ac:dyDescent="0.2"/>
    <row r="1000407" ht="26.1" customHeight="1" x14ac:dyDescent="0.2"/>
    <row r="1000426" ht="15.75" customHeight="1" x14ac:dyDescent="0.2"/>
    <row r="1000427" ht="26.1" customHeight="1" x14ac:dyDescent="0.2"/>
    <row r="1000444" ht="15.75" customHeight="1" x14ac:dyDescent="0.2"/>
    <row r="1000445" ht="26.1" customHeight="1" x14ac:dyDescent="0.2"/>
    <row r="1000464" ht="15.75" customHeight="1" x14ac:dyDescent="0.2"/>
    <row r="1000465" ht="26.1" customHeight="1" x14ac:dyDescent="0.2"/>
    <row r="1000482" ht="15.75" customHeight="1" x14ac:dyDescent="0.2"/>
    <row r="1000483" ht="26.1" customHeight="1" x14ac:dyDescent="0.2"/>
    <row r="1000502" ht="15.75" customHeight="1" x14ac:dyDescent="0.2"/>
    <row r="1000503" ht="26.1" customHeight="1" x14ac:dyDescent="0.2"/>
    <row r="1000520" ht="15.75" customHeight="1" x14ac:dyDescent="0.2"/>
    <row r="1000521" ht="26.1" customHeight="1" x14ac:dyDescent="0.2"/>
    <row r="1000540" ht="15.75" customHeight="1" x14ac:dyDescent="0.2"/>
    <row r="1000541" ht="26.1" customHeight="1" x14ac:dyDescent="0.2"/>
    <row r="1000558" ht="15.75" customHeight="1" x14ac:dyDescent="0.2"/>
    <row r="1000559" ht="26.1" customHeight="1" x14ac:dyDescent="0.2"/>
    <row r="1000578" ht="15.75" customHeight="1" x14ac:dyDescent="0.2"/>
    <row r="1000579" ht="26.1" customHeight="1" x14ac:dyDescent="0.2"/>
    <row r="1000596" ht="15.75" customHeight="1" x14ac:dyDescent="0.2"/>
    <row r="1000597" ht="26.1" customHeight="1" x14ac:dyDescent="0.2"/>
    <row r="1000616" ht="15.75" customHeight="1" x14ac:dyDescent="0.2"/>
    <row r="1000617" ht="26.1" customHeight="1" x14ac:dyDescent="0.2"/>
    <row r="1000634" ht="15.75" customHeight="1" x14ac:dyDescent="0.2"/>
    <row r="1000635" ht="26.1" customHeight="1" x14ac:dyDescent="0.2"/>
    <row r="1000654" ht="15.75" customHeight="1" x14ac:dyDescent="0.2"/>
    <row r="1000655" ht="26.1" customHeight="1" x14ac:dyDescent="0.2"/>
    <row r="1000672" ht="15.75" customHeight="1" x14ac:dyDescent="0.2"/>
    <row r="1000673" ht="26.1" customHeight="1" x14ac:dyDescent="0.2"/>
    <row r="1000692" ht="15.75" customHeight="1" x14ac:dyDescent="0.2"/>
    <row r="1000693" ht="26.1" customHeight="1" x14ac:dyDescent="0.2"/>
    <row r="1000710" ht="15.75" customHeight="1" x14ac:dyDescent="0.2"/>
    <row r="1000711" ht="26.1" customHeight="1" x14ac:dyDescent="0.2"/>
    <row r="1000730" ht="15.75" customHeight="1" x14ac:dyDescent="0.2"/>
    <row r="1000731" ht="26.1" customHeight="1" x14ac:dyDescent="0.2"/>
    <row r="1000748" ht="15.75" customHeight="1" x14ac:dyDescent="0.2"/>
    <row r="1000749" ht="26.1" customHeight="1" x14ac:dyDescent="0.2"/>
    <row r="1000768" ht="15.75" customHeight="1" x14ac:dyDescent="0.2"/>
    <row r="1000769" ht="26.1" customHeight="1" x14ac:dyDescent="0.2"/>
    <row r="1000786" ht="15.75" customHeight="1" x14ac:dyDescent="0.2"/>
    <row r="1000787" ht="26.1" customHeight="1" x14ac:dyDescent="0.2"/>
    <row r="1000806" ht="15.75" customHeight="1" x14ac:dyDescent="0.2"/>
    <row r="1000807" ht="26.1" customHeight="1" x14ac:dyDescent="0.2"/>
    <row r="1000824" ht="15.75" customHeight="1" x14ac:dyDescent="0.2"/>
    <row r="1000825" ht="26.1" customHeight="1" x14ac:dyDescent="0.2"/>
    <row r="1000844" ht="15.75" customHeight="1" x14ac:dyDescent="0.2"/>
    <row r="1000845" ht="26.1" customHeight="1" x14ac:dyDescent="0.2"/>
    <row r="1000862" ht="15.75" customHeight="1" x14ac:dyDescent="0.2"/>
    <row r="1000863" ht="26.1" customHeight="1" x14ac:dyDescent="0.2"/>
    <row r="1000882" ht="15.75" customHeight="1" x14ac:dyDescent="0.2"/>
    <row r="1000883" ht="26.1" customHeight="1" x14ac:dyDescent="0.2"/>
    <row r="1000900" ht="15.75" customHeight="1" x14ac:dyDescent="0.2"/>
    <row r="1000901" ht="26.1" customHeight="1" x14ac:dyDescent="0.2"/>
    <row r="1000920" ht="15.75" customHeight="1" x14ac:dyDescent="0.2"/>
    <row r="1000921" ht="26.1" customHeight="1" x14ac:dyDescent="0.2"/>
    <row r="1000938" ht="15.75" customHeight="1" x14ac:dyDescent="0.2"/>
    <row r="1000939" ht="26.1" customHeight="1" x14ac:dyDescent="0.2"/>
    <row r="1000958" ht="15.75" customHeight="1" x14ac:dyDescent="0.2"/>
    <row r="1000959" ht="26.1" customHeight="1" x14ac:dyDescent="0.2"/>
    <row r="1000976" ht="15.75" customHeight="1" x14ac:dyDescent="0.2"/>
    <row r="1000977" ht="26.1" customHeight="1" x14ac:dyDescent="0.2"/>
    <row r="1000996" ht="15.75" customHeight="1" x14ac:dyDescent="0.2"/>
    <row r="1000997" ht="26.1" customHeight="1" x14ac:dyDescent="0.2"/>
    <row r="1001014" ht="15.75" customHeight="1" x14ac:dyDescent="0.2"/>
    <row r="1001015" ht="26.1" customHeight="1" x14ac:dyDescent="0.2"/>
    <row r="1001034" ht="15.75" customHeight="1" x14ac:dyDescent="0.2"/>
    <row r="1001035" ht="26.1" customHeight="1" x14ac:dyDescent="0.2"/>
    <row r="1001052" ht="15.75" customHeight="1" x14ac:dyDescent="0.2"/>
    <row r="1001053" ht="26.1" customHeight="1" x14ac:dyDescent="0.2"/>
    <row r="1001072" ht="15.75" customHeight="1" x14ac:dyDescent="0.2"/>
    <row r="1001073" ht="26.1" customHeight="1" x14ac:dyDescent="0.2"/>
    <row r="1001090" ht="15.75" customHeight="1" x14ac:dyDescent="0.2"/>
    <row r="1001091" ht="26.1" customHeight="1" x14ac:dyDescent="0.2"/>
    <row r="1001110" ht="15.75" customHeight="1" x14ac:dyDescent="0.2"/>
    <row r="1001111" ht="26.1" customHeight="1" x14ac:dyDescent="0.2"/>
    <row r="1001128" ht="15.75" customHeight="1" x14ac:dyDescent="0.2"/>
    <row r="1001129" ht="26.1" customHeight="1" x14ac:dyDescent="0.2"/>
    <row r="1001148" ht="15.75" customHeight="1" x14ac:dyDescent="0.2"/>
    <row r="1001149" ht="26.1" customHeight="1" x14ac:dyDescent="0.2"/>
    <row r="1001166" ht="15.75" customHeight="1" x14ac:dyDescent="0.2"/>
    <row r="1001167" ht="26.1" customHeight="1" x14ac:dyDescent="0.2"/>
    <row r="1001186" ht="15.75" customHeight="1" x14ac:dyDescent="0.2"/>
    <row r="1001187" ht="26.1" customHeight="1" x14ac:dyDescent="0.2"/>
    <row r="1001204" ht="15.75" customHeight="1" x14ac:dyDescent="0.2"/>
    <row r="1001205" ht="26.1" customHeight="1" x14ac:dyDescent="0.2"/>
    <row r="1001224" ht="15.75" customHeight="1" x14ac:dyDescent="0.2"/>
    <row r="1001225" ht="26.1" customHeight="1" x14ac:dyDescent="0.2"/>
    <row r="1001242" ht="15.75" customHeight="1" x14ac:dyDescent="0.2"/>
    <row r="1001243" ht="26.1" customHeight="1" x14ac:dyDescent="0.2"/>
    <row r="1001262" ht="15.75" customHeight="1" x14ac:dyDescent="0.2"/>
    <row r="1001263" ht="26.1" customHeight="1" x14ac:dyDescent="0.2"/>
    <row r="1001280" ht="15.75" customHeight="1" x14ac:dyDescent="0.2"/>
    <row r="1001281" ht="26.1" customHeight="1" x14ac:dyDescent="0.2"/>
    <row r="1001300" ht="15.75" customHeight="1" x14ac:dyDescent="0.2"/>
    <row r="1001301" ht="26.1" customHeight="1" x14ac:dyDescent="0.2"/>
    <row r="1001318" ht="15.75" customHeight="1" x14ac:dyDescent="0.2"/>
    <row r="1001319" ht="26.1" customHeight="1" x14ac:dyDescent="0.2"/>
    <row r="1001338" ht="15.75" customHeight="1" x14ac:dyDescent="0.2"/>
    <row r="1001339" ht="26.1" customHeight="1" x14ac:dyDescent="0.2"/>
    <row r="1001356" ht="15.75" customHeight="1" x14ac:dyDescent="0.2"/>
    <row r="1001357" ht="26.1" customHeight="1" x14ac:dyDescent="0.2"/>
    <row r="1001376" ht="15.75" customHeight="1" x14ac:dyDescent="0.2"/>
    <row r="1001377" ht="26.1" customHeight="1" x14ac:dyDescent="0.2"/>
    <row r="1001394" ht="15.75" customHeight="1" x14ac:dyDescent="0.2"/>
    <row r="1001395" ht="26.1" customHeight="1" x14ac:dyDescent="0.2"/>
    <row r="1001414" ht="15.75" customHeight="1" x14ac:dyDescent="0.2"/>
    <row r="1001415" ht="26.1" customHeight="1" x14ac:dyDescent="0.2"/>
    <row r="1001432" ht="15.75" customHeight="1" x14ac:dyDescent="0.2"/>
    <row r="1001433" ht="26.1" customHeight="1" x14ac:dyDescent="0.2"/>
    <row r="1001452" ht="15.75" customHeight="1" x14ac:dyDescent="0.2"/>
    <row r="1001453" ht="26.1" customHeight="1" x14ac:dyDescent="0.2"/>
    <row r="1001470" ht="15.75" customHeight="1" x14ac:dyDescent="0.2"/>
    <row r="1001471" ht="26.1" customHeight="1" x14ac:dyDescent="0.2"/>
    <row r="1001490" ht="15.75" customHeight="1" x14ac:dyDescent="0.2"/>
    <row r="1001491" ht="26.1" customHeight="1" x14ac:dyDescent="0.2"/>
    <row r="1001508" ht="15.75" customHeight="1" x14ac:dyDescent="0.2"/>
    <row r="1001509" ht="26.1" customHeight="1" x14ac:dyDescent="0.2"/>
    <row r="1001528" ht="15.75" customHeight="1" x14ac:dyDescent="0.2"/>
    <row r="1001529" ht="26.1" customHeight="1" x14ac:dyDescent="0.2"/>
    <row r="1001546" ht="15.75" customHeight="1" x14ac:dyDescent="0.2"/>
    <row r="1001547" ht="26.1" customHeight="1" x14ac:dyDescent="0.2"/>
    <row r="1001566" ht="15.75" customHeight="1" x14ac:dyDescent="0.2"/>
    <row r="1001567" ht="26.1" customHeight="1" x14ac:dyDescent="0.2"/>
    <row r="1001584" ht="15.75" customHeight="1" x14ac:dyDescent="0.2"/>
    <row r="1001585" ht="26.1" customHeight="1" x14ac:dyDescent="0.2"/>
    <row r="1001604" ht="15.75" customHeight="1" x14ac:dyDescent="0.2"/>
    <row r="1001605" ht="26.1" customHeight="1" x14ac:dyDescent="0.2"/>
    <row r="1001622" ht="15.75" customHeight="1" x14ac:dyDescent="0.2"/>
    <row r="1001623" ht="26.1" customHeight="1" x14ac:dyDescent="0.2"/>
    <row r="1001642" ht="15.75" customHeight="1" x14ac:dyDescent="0.2"/>
    <row r="1001643" ht="26.1" customHeight="1" x14ac:dyDescent="0.2"/>
    <row r="1001660" ht="15.75" customHeight="1" x14ac:dyDescent="0.2"/>
    <row r="1001661" ht="26.1" customHeight="1" x14ac:dyDescent="0.2"/>
    <row r="1001680" ht="15.75" customHeight="1" x14ac:dyDescent="0.2"/>
    <row r="1001681" ht="26.1" customHeight="1" x14ac:dyDescent="0.2"/>
    <row r="1001698" ht="15.75" customHeight="1" x14ac:dyDescent="0.2"/>
    <row r="1001699" ht="26.1" customHeight="1" x14ac:dyDescent="0.2"/>
    <row r="1001718" ht="15.75" customHeight="1" x14ac:dyDescent="0.2"/>
    <row r="1001719" ht="26.1" customHeight="1" x14ac:dyDescent="0.2"/>
    <row r="1001736" ht="15.75" customHeight="1" x14ac:dyDescent="0.2"/>
    <row r="1001737" ht="26.1" customHeight="1" x14ac:dyDescent="0.2"/>
    <row r="1001756" ht="15.75" customHeight="1" x14ac:dyDescent="0.2"/>
    <row r="1001757" ht="26.1" customHeight="1" x14ac:dyDescent="0.2"/>
    <row r="1001774" ht="15.75" customHeight="1" x14ac:dyDescent="0.2"/>
    <row r="1001775" ht="26.1" customHeight="1" x14ac:dyDescent="0.2"/>
    <row r="1001794" ht="15.75" customHeight="1" x14ac:dyDescent="0.2"/>
    <row r="1001795" ht="26.1" customHeight="1" x14ac:dyDescent="0.2"/>
    <row r="1001812" ht="15.75" customHeight="1" x14ac:dyDescent="0.2"/>
    <row r="1001813" ht="26.1" customHeight="1" x14ac:dyDescent="0.2"/>
    <row r="1001832" ht="15.75" customHeight="1" x14ac:dyDescent="0.2"/>
    <row r="1001833" ht="26.1" customHeight="1" x14ac:dyDescent="0.2"/>
    <row r="1001850" ht="15.75" customHeight="1" x14ac:dyDescent="0.2"/>
    <row r="1001851" ht="26.1" customHeight="1" x14ac:dyDescent="0.2"/>
    <row r="1001870" ht="15.75" customHeight="1" x14ac:dyDescent="0.2"/>
    <row r="1001871" ht="26.1" customHeight="1" x14ac:dyDescent="0.2"/>
    <row r="1001888" ht="15.75" customHeight="1" x14ac:dyDescent="0.2"/>
    <row r="1001889" ht="26.1" customHeight="1" x14ac:dyDescent="0.2"/>
    <row r="1001908" ht="15.75" customHeight="1" x14ac:dyDescent="0.2"/>
    <row r="1001909" ht="26.1" customHeight="1" x14ac:dyDescent="0.2"/>
    <row r="1001926" ht="15.75" customHeight="1" x14ac:dyDescent="0.2"/>
    <row r="1001927" ht="26.1" customHeight="1" x14ac:dyDescent="0.2"/>
    <row r="1001946" ht="15.75" customHeight="1" x14ac:dyDescent="0.2"/>
    <row r="1001947" ht="26.1" customHeight="1" x14ac:dyDescent="0.2"/>
    <row r="1001964" ht="15.75" customHeight="1" x14ac:dyDescent="0.2"/>
    <row r="1001965" ht="26.1" customHeight="1" x14ac:dyDescent="0.2"/>
    <row r="1001984" ht="15.75" customHeight="1" x14ac:dyDescent="0.2"/>
    <row r="1001985" ht="26.1" customHeight="1" x14ac:dyDescent="0.2"/>
    <row r="1002002" ht="15.75" customHeight="1" x14ac:dyDescent="0.2"/>
    <row r="1002003" ht="26.1" customHeight="1" x14ac:dyDescent="0.2"/>
    <row r="1002022" ht="15.75" customHeight="1" x14ac:dyDescent="0.2"/>
    <row r="1002023" ht="26.1" customHeight="1" x14ac:dyDescent="0.2"/>
    <row r="1002040" ht="15.75" customHeight="1" x14ac:dyDescent="0.2"/>
    <row r="1002041" ht="26.1" customHeight="1" x14ac:dyDescent="0.2"/>
    <row r="1002060" ht="15.75" customHeight="1" x14ac:dyDescent="0.2"/>
    <row r="1002061" ht="26.1" customHeight="1" x14ac:dyDescent="0.2"/>
    <row r="1002078" ht="15.75" customHeight="1" x14ac:dyDescent="0.2"/>
    <row r="1002079" ht="26.1" customHeight="1" x14ac:dyDescent="0.2"/>
    <row r="1002098" ht="15.75" customHeight="1" x14ac:dyDescent="0.2"/>
    <row r="1002099" ht="26.1" customHeight="1" x14ac:dyDescent="0.2"/>
    <row r="1002116" ht="15.75" customHeight="1" x14ac:dyDescent="0.2"/>
    <row r="1002117" ht="26.1" customHeight="1" x14ac:dyDescent="0.2"/>
    <row r="1002136" ht="15.75" customHeight="1" x14ac:dyDescent="0.2"/>
    <row r="1002137" ht="26.1" customHeight="1" x14ac:dyDescent="0.2"/>
    <row r="1002154" ht="15.75" customHeight="1" x14ac:dyDescent="0.2"/>
    <row r="1002155" ht="26.1" customHeight="1" x14ac:dyDescent="0.2"/>
    <row r="1002174" ht="15.75" customHeight="1" x14ac:dyDescent="0.2"/>
    <row r="1002175" ht="26.1" customHeight="1" x14ac:dyDescent="0.2"/>
    <row r="1002192" ht="15.75" customHeight="1" x14ac:dyDescent="0.2"/>
    <row r="1002193" ht="26.1" customHeight="1" x14ac:dyDescent="0.2"/>
    <row r="1002212" ht="15.75" customHeight="1" x14ac:dyDescent="0.2"/>
    <row r="1002213" ht="26.1" customHeight="1" x14ac:dyDescent="0.2"/>
    <row r="1002230" ht="15.75" customHeight="1" x14ac:dyDescent="0.2"/>
    <row r="1002231" ht="26.1" customHeight="1" x14ac:dyDescent="0.2"/>
    <row r="1002250" ht="15.75" customHeight="1" x14ac:dyDescent="0.2"/>
    <row r="1002251" ht="26.1" customHeight="1" x14ac:dyDescent="0.2"/>
    <row r="1002268" ht="15.75" customHeight="1" x14ac:dyDescent="0.2"/>
    <row r="1002269" ht="26.1" customHeight="1" x14ac:dyDescent="0.2"/>
    <row r="1002288" ht="15.75" customHeight="1" x14ac:dyDescent="0.2"/>
    <row r="1002289" ht="26.1" customHeight="1" x14ac:dyDescent="0.2"/>
    <row r="1002306" ht="15.75" customHeight="1" x14ac:dyDescent="0.2"/>
    <row r="1002307" ht="26.1" customHeight="1" x14ac:dyDescent="0.2"/>
    <row r="1002326" ht="15.75" customHeight="1" x14ac:dyDescent="0.2"/>
    <row r="1002327" ht="26.1" customHeight="1" x14ac:dyDescent="0.2"/>
    <row r="1002344" ht="15.75" customHeight="1" x14ac:dyDescent="0.2"/>
    <row r="1002345" ht="26.1" customHeight="1" x14ac:dyDescent="0.2"/>
    <row r="1002364" ht="15.75" customHeight="1" x14ac:dyDescent="0.2"/>
    <row r="1002365" ht="26.1" customHeight="1" x14ac:dyDescent="0.2"/>
    <row r="1002382" ht="15.75" customHeight="1" x14ac:dyDescent="0.2"/>
    <row r="1002383" ht="26.1" customHeight="1" x14ac:dyDescent="0.2"/>
    <row r="1002402" ht="15.75" customHeight="1" x14ac:dyDescent="0.2"/>
    <row r="1002403" ht="26.1" customHeight="1" x14ac:dyDescent="0.2"/>
    <row r="1002420" ht="15.75" customHeight="1" x14ac:dyDescent="0.2"/>
    <row r="1002421" ht="26.1" customHeight="1" x14ac:dyDescent="0.2"/>
    <row r="1002440" ht="15.75" customHeight="1" x14ac:dyDescent="0.2"/>
    <row r="1002441" ht="26.1" customHeight="1" x14ac:dyDescent="0.2"/>
    <row r="1002458" ht="15.75" customHeight="1" x14ac:dyDescent="0.2"/>
    <row r="1002459" ht="26.1" customHeight="1" x14ac:dyDescent="0.2"/>
    <row r="1002478" ht="15.75" customHeight="1" x14ac:dyDescent="0.2"/>
    <row r="1002479" ht="26.1" customHeight="1" x14ac:dyDescent="0.2"/>
    <row r="1002496" ht="15.75" customHeight="1" x14ac:dyDescent="0.2"/>
    <row r="1002497" ht="26.1" customHeight="1" x14ac:dyDescent="0.2"/>
    <row r="1002516" ht="15.75" customHeight="1" x14ac:dyDescent="0.2"/>
    <row r="1002517" ht="26.1" customHeight="1" x14ac:dyDescent="0.2"/>
    <row r="1002534" ht="15.75" customHeight="1" x14ac:dyDescent="0.2"/>
    <row r="1002535" ht="26.1" customHeight="1" x14ac:dyDescent="0.2"/>
    <row r="1002554" ht="15.75" customHeight="1" x14ac:dyDescent="0.2"/>
    <row r="1002555" ht="26.1" customHeight="1" x14ac:dyDescent="0.2"/>
    <row r="1002572" ht="15.75" customHeight="1" x14ac:dyDescent="0.2"/>
    <row r="1002573" ht="26.1" customHeight="1" x14ac:dyDescent="0.2"/>
    <row r="1002592" ht="15.75" customHeight="1" x14ac:dyDescent="0.2"/>
    <row r="1002593" ht="26.1" customHeight="1" x14ac:dyDescent="0.2"/>
    <row r="1002610" ht="15.75" customHeight="1" x14ac:dyDescent="0.2"/>
    <row r="1002611" ht="26.1" customHeight="1" x14ac:dyDescent="0.2"/>
    <row r="1002630" ht="15.75" customHeight="1" x14ac:dyDescent="0.2"/>
    <row r="1002631" ht="26.1" customHeight="1" x14ac:dyDescent="0.2"/>
    <row r="1002648" ht="15.75" customHeight="1" x14ac:dyDescent="0.2"/>
    <row r="1002649" ht="26.1" customHeight="1" x14ac:dyDescent="0.2"/>
    <row r="1002668" ht="15.75" customHeight="1" x14ac:dyDescent="0.2"/>
    <row r="1002669" ht="26.1" customHeight="1" x14ac:dyDescent="0.2"/>
    <row r="1002686" ht="15.75" customHeight="1" x14ac:dyDescent="0.2"/>
    <row r="1002687" ht="26.1" customHeight="1" x14ac:dyDescent="0.2"/>
    <row r="1002706" ht="15.75" customHeight="1" x14ac:dyDescent="0.2"/>
    <row r="1002707" ht="26.1" customHeight="1" x14ac:dyDescent="0.2"/>
    <row r="1002724" ht="15.75" customHeight="1" x14ac:dyDescent="0.2"/>
    <row r="1002725" ht="26.1" customHeight="1" x14ac:dyDescent="0.2"/>
    <row r="1002744" ht="15.75" customHeight="1" x14ac:dyDescent="0.2"/>
    <row r="1002745" ht="26.1" customHeight="1" x14ac:dyDescent="0.2"/>
    <row r="1002762" ht="15.75" customHeight="1" x14ac:dyDescent="0.2"/>
    <row r="1002763" ht="26.1" customHeight="1" x14ac:dyDescent="0.2"/>
    <row r="1002782" ht="15.75" customHeight="1" x14ac:dyDescent="0.2"/>
    <row r="1002783" ht="26.1" customHeight="1" x14ac:dyDescent="0.2"/>
    <row r="1002800" ht="15.75" customHeight="1" x14ac:dyDescent="0.2"/>
    <row r="1002801" ht="26.1" customHeight="1" x14ac:dyDescent="0.2"/>
    <row r="1002820" ht="15.75" customHeight="1" x14ac:dyDescent="0.2"/>
    <row r="1002821" ht="26.1" customHeight="1" x14ac:dyDescent="0.2"/>
    <row r="1002838" ht="15.75" customHeight="1" x14ac:dyDescent="0.2"/>
    <row r="1002839" ht="26.1" customHeight="1" x14ac:dyDescent="0.2"/>
    <row r="1002858" ht="15.75" customHeight="1" x14ac:dyDescent="0.2"/>
    <row r="1002859" ht="26.1" customHeight="1" x14ac:dyDescent="0.2"/>
    <row r="1002876" ht="15.75" customHeight="1" x14ac:dyDescent="0.2"/>
    <row r="1002877" ht="26.1" customHeight="1" x14ac:dyDescent="0.2"/>
    <row r="1002896" ht="15.75" customHeight="1" x14ac:dyDescent="0.2"/>
    <row r="1002897" ht="26.1" customHeight="1" x14ac:dyDescent="0.2"/>
    <row r="1002914" ht="15.75" customHeight="1" x14ac:dyDescent="0.2"/>
    <row r="1002915" ht="26.1" customHeight="1" x14ac:dyDescent="0.2"/>
    <row r="1002934" ht="15.75" customHeight="1" x14ac:dyDescent="0.2"/>
    <row r="1002935" ht="26.1" customHeight="1" x14ac:dyDescent="0.2"/>
    <row r="1002952" ht="15.75" customHeight="1" x14ac:dyDescent="0.2"/>
    <row r="1002953" ht="26.1" customHeight="1" x14ac:dyDescent="0.2"/>
    <row r="1002972" ht="15.75" customHeight="1" x14ac:dyDescent="0.2"/>
    <row r="1002973" ht="26.1" customHeight="1" x14ac:dyDescent="0.2"/>
    <row r="1002990" ht="15.75" customHeight="1" x14ac:dyDescent="0.2"/>
    <row r="1002991" ht="26.1" customHeight="1" x14ac:dyDescent="0.2"/>
    <row r="1003010" ht="15.75" customHeight="1" x14ac:dyDescent="0.2"/>
    <row r="1003011" ht="26.1" customHeight="1" x14ac:dyDescent="0.2"/>
    <row r="1003028" ht="15.75" customHeight="1" x14ac:dyDescent="0.2"/>
    <row r="1003029" ht="26.1" customHeight="1" x14ac:dyDescent="0.2"/>
    <row r="1003048" ht="15.75" customHeight="1" x14ac:dyDescent="0.2"/>
    <row r="1003049" ht="26.1" customHeight="1" x14ac:dyDescent="0.2"/>
    <row r="1003066" ht="15.75" customHeight="1" x14ac:dyDescent="0.2"/>
    <row r="1003067" ht="26.1" customHeight="1" x14ac:dyDescent="0.2"/>
    <row r="1003086" ht="15.75" customHeight="1" x14ac:dyDescent="0.2"/>
    <row r="1003087" ht="26.1" customHeight="1" x14ac:dyDescent="0.2"/>
    <row r="1003104" ht="15.75" customHeight="1" x14ac:dyDescent="0.2"/>
    <row r="1003105" ht="26.1" customHeight="1" x14ac:dyDescent="0.2"/>
    <row r="1003124" ht="15.75" customHeight="1" x14ac:dyDescent="0.2"/>
    <row r="1003125" ht="26.1" customHeight="1" x14ac:dyDescent="0.2"/>
    <row r="1003142" ht="15.75" customHeight="1" x14ac:dyDescent="0.2"/>
    <row r="1003143" ht="26.1" customHeight="1" x14ac:dyDescent="0.2"/>
    <row r="1003162" ht="15.75" customHeight="1" x14ac:dyDescent="0.2"/>
    <row r="1003163" ht="26.1" customHeight="1" x14ac:dyDescent="0.2"/>
    <row r="1003180" ht="15.75" customHeight="1" x14ac:dyDescent="0.2"/>
    <row r="1003181" ht="26.1" customHeight="1" x14ac:dyDescent="0.2"/>
    <row r="1003200" ht="15.75" customHeight="1" x14ac:dyDescent="0.2"/>
    <row r="1003201" ht="26.1" customHeight="1" x14ac:dyDescent="0.2"/>
    <row r="1003218" ht="15.75" customHeight="1" x14ac:dyDescent="0.2"/>
    <row r="1003219" ht="26.1" customHeight="1" x14ac:dyDescent="0.2"/>
    <row r="1003238" ht="15.75" customHeight="1" x14ac:dyDescent="0.2"/>
    <row r="1003239" ht="26.1" customHeight="1" x14ac:dyDescent="0.2"/>
    <row r="1003256" ht="15.75" customHeight="1" x14ac:dyDescent="0.2"/>
    <row r="1003257" ht="26.1" customHeight="1" x14ac:dyDescent="0.2"/>
    <row r="1003276" ht="15.75" customHeight="1" x14ac:dyDescent="0.2"/>
    <row r="1003277" ht="26.1" customHeight="1" x14ac:dyDescent="0.2"/>
    <row r="1003294" ht="15.75" customHeight="1" x14ac:dyDescent="0.2"/>
    <row r="1003295" ht="26.1" customHeight="1" x14ac:dyDescent="0.2"/>
    <row r="1003314" ht="15.75" customHeight="1" x14ac:dyDescent="0.2"/>
    <row r="1003315" ht="26.1" customHeight="1" x14ac:dyDescent="0.2"/>
    <row r="1003332" ht="15.75" customHeight="1" x14ac:dyDescent="0.2"/>
    <row r="1003333" ht="26.1" customHeight="1" x14ac:dyDescent="0.2"/>
    <row r="1003352" ht="15.75" customHeight="1" x14ac:dyDescent="0.2"/>
    <row r="1003353" ht="26.1" customHeight="1" x14ac:dyDescent="0.2"/>
    <row r="1003370" ht="15.75" customHeight="1" x14ac:dyDescent="0.2"/>
    <row r="1003371" ht="26.1" customHeight="1" x14ac:dyDescent="0.2"/>
    <row r="1003390" ht="15.75" customHeight="1" x14ac:dyDescent="0.2"/>
    <row r="1003391" ht="26.1" customHeight="1" x14ac:dyDescent="0.2"/>
    <row r="1003408" ht="15.75" customHeight="1" x14ac:dyDescent="0.2"/>
    <row r="1003409" ht="26.1" customHeight="1" x14ac:dyDescent="0.2"/>
    <row r="1003428" ht="15.75" customHeight="1" x14ac:dyDescent="0.2"/>
    <row r="1003429" ht="26.1" customHeight="1" x14ac:dyDescent="0.2"/>
    <row r="1003446" ht="15.75" customHeight="1" x14ac:dyDescent="0.2"/>
    <row r="1003447" ht="26.1" customHeight="1" x14ac:dyDescent="0.2"/>
    <row r="1003466" ht="15.75" customHeight="1" x14ac:dyDescent="0.2"/>
    <row r="1003467" ht="26.1" customHeight="1" x14ac:dyDescent="0.2"/>
    <row r="1003484" ht="15.75" customHeight="1" x14ac:dyDescent="0.2"/>
    <row r="1003485" ht="26.1" customHeight="1" x14ac:dyDescent="0.2"/>
    <row r="1003504" ht="15.75" customHeight="1" x14ac:dyDescent="0.2"/>
    <row r="1003505" ht="26.1" customHeight="1" x14ac:dyDescent="0.2"/>
    <row r="1003522" ht="15.75" customHeight="1" x14ac:dyDescent="0.2"/>
    <row r="1003523" ht="26.1" customHeight="1" x14ac:dyDescent="0.2"/>
    <row r="1003542" ht="15.75" customHeight="1" x14ac:dyDescent="0.2"/>
    <row r="1003543" ht="26.1" customHeight="1" x14ac:dyDescent="0.2"/>
    <row r="1003560" ht="15.75" customHeight="1" x14ac:dyDescent="0.2"/>
    <row r="1003561" ht="26.1" customHeight="1" x14ac:dyDescent="0.2"/>
    <row r="1003580" ht="15.75" customHeight="1" x14ac:dyDescent="0.2"/>
    <row r="1003581" ht="26.1" customHeight="1" x14ac:dyDescent="0.2"/>
    <row r="1003598" ht="15.75" customHeight="1" x14ac:dyDescent="0.2"/>
    <row r="1003599" ht="26.1" customHeight="1" x14ac:dyDescent="0.2"/>
    <row r="1003618" ht="15.75" customHeight="1" x14ac:dyDescent="0.2"/>
    <row r="1003619" ht="26.1" customHeight="1" x14ac:dyDescent="0.2"/>
    <row r="1003636" ht="15.75" customHeight="1" x14ac:dyDescent="0.2"/>
    <row r="1003637" ht="26.1" customHeight="1" x14ac:dyDescent="0.2"/>
    <row r="1003656" ht="15.75" customHeight="1" x14ac:dyDescent="0.2"/>
    <row r="1003657" ht="26.1" customHeight="1" x14ac:dyDescent="0.2"/>
    <row r="1003674" ht="15.75" customHeight="1" x14ac:dyDescent="0.2"/>
    <row r="1003675" ht="26.1" customHeight="1" x14ac:dyDescent="0.2"/>
    <row r="1003694" ht="15.75" customHeight="1" x14ac:dyDescent="0.2"/>
    <row r="1003695" ht="26.1" customHeight="1" x14ac:dyDescent="0.2"/>
    <row r="1003712" ht="15.75" customHeight="1" x14ac:dyDescent="0.2"/>
    <row r="1003713" ht="26.1" customHeight="1" x14ac:dyDescent="0.2"/>
    <row r="1003732" ht="15.75" customHeight="1" x14ac:dyDescent="0.2"/>
    <row r="1003733" ht="26.1" customHeight="1" x14ac:dyDescent="0.2"/>
    <row r="1003750" ht="15.75" customHeight="1" x14ac:dyDescent="0.2"/>
    <row r="1003751" ht="26.1" customHeight="1" x14ac:dyDescent="0.2"/>
    <row r="1003770" ht="15.75" customHeight="1" x14ac:dyDescent="0.2"/>
    <row r="1003771" ht="26.1" customHeight="1" x14ac:dyDescent="0.2"/>
    <row r="1003788" ht="15.75" customHeight="1" x14ac:dyDescent="0.2"/>
    <row r="1003789" ht="26.1" customHeight="1" x14ac:dyDescent="0.2"/>
    <row r="1003808" ht="15.75" customHeight="1" x14ac:dyDescent="0.2"/>
    <row r="1003809" ht="26.1" customHeight="1" x14ac:dyDescent="0.2"/>
    <row r="1003826" ht="15.75" customHeight="1" x14ac:dyDescent="0.2"/>
    <row r="1003827" ht="26.1" customHeight="1" x14ac:dyDescent="0.2"/>
    <row r="1003846" ht="15.75" customHeight="1" x14ac:dyDescent="0.2"/>
    <row r="1003847" ht="26.1" customHeight="1" x14ac:dyDescent="0.2"/>
    <row r="1003864" ht="15.75" customHeight="1" x14ac:dyDescent="0.2"/>
    <row r="1003865" ht="26.1" customHeight="1" x14ac:dyDescent="0.2"/>
    <row r="1003884" ht="15.75" customHeight="1" x14ac:dyDescent="0.2"/>
    <row r="1003885" ht="26.1" customHeight="1" x14ac:dyDescent="0.2"/>
    <row r="1003902" ht="15.75" customHeight="1" x14ac:dyDescent="0.2"/>
    <row r="1003903" ht="26.1" customHeight="1" x14ac:dyDescent="0.2"/>
    <row r="1003922" ht="15.75" customHeight="1" x14ac:dyDescent="0.2"/>
    <row r="1003923" ht="26.1" customHeight="1" x14ac:dyDescent="0.2"/>
    <row r="1003940" ht="15.75" customHeight="1" x14ac:dyDescent="0.2"/>
    <row r="1003941" ht="26.1" customHeight="1" x14ac:dyDescent="0.2"/>
    <row r="1003960" ht="15.75" customHeight="1" x14ac:dyDescent="0.2"/>
    <row r="1003961" ht="26.1" customHeight="1" x14ac:dyDescent="0.2"/>
    <row r="1003978" ht="15.75" customHeight="1" x14ac:dyDescent="0.2"/>
    <row r="1003979" ht="26.1" customHeight="1" x14ac:dyDescent="0.2"/>
    <row r="1003998" ht="15.75" customHeight="1" x14ac:dyDescent="0.2"/>
    <row r="1003999" ht="26.1" customHeight="1" x14ac:dyDescent="0.2"/>
    <row r="1004016" ht="15.75" customHeight="1" x14ac:dyDescent="0.2"/>
    <row r="1004017" ht="26.1" customHeight="1" x14ac:dyDescent="0.2"/>
    <row r="1004036" ht="15.75" customHeight="1" x14ac:dyDescent="0.2"/>
    <row r="1004037" ht="26.1" customHeight="1" x14ac:dyDescent="0.2"/>
    <row r="1004054" ht="15.75" customHeight="1" x14ac:dyDescent="0.2"/>
    <row r="1004055" ht="26.1" customHeight="1" x14ac:dyDescent="0.2"/>
    <row r="1004074" ht="15.75" customHeight="1" x14ac:dyDescent="0.2"/>
    <row r="1004075" ht="26.1" customHeight="1" x14ac:dyDescent="0.2"/>
    <row r="1004092" ht="15.75" customHeight="1" x14ac:dyDescent="0.2"/>
    <row r="1004093" ht="26.1" customHeight="1" x14ac:dyDescent="0.2"/>
    <row r="1004112" ht="15.75" customHeight="1" x14ac:dyDescent="0.2"/>
    <row r="1004113" ht="26.1" customHeight="1" x14ac:dyDescent="0.2"/>
    <row r="1004130" ht="15.75" customHeight="1" x14ac:dyDescent="0.2"/>
    <row r="1004131" ht="26.1" customHeight="1" x14ac:dyDescent="0.2"/>
    <row r="1004150" ht="15.75" customHeight="1" x14ac:dyDescent="0.2"/>
    <row r="1004151" ht="26.1" customHeight="1" x14ac:dyDescent="0.2"/>
    <row r="1004168" ht="15.75" customHeight="1" x14ac:dyDescent="0.2"/>
    <row r="1004169" ht="26.1" customHeight="1" x14ac:dyDescent="0.2"/>
    <row r="1004188" ht="15.75" customHeight="1" x14ac:dyDescent="0.2"/>
    <row r="1004189" ht="26.1" customHeight="1" x14ac:dyDescent="0.2"/>
    <row r="1004206" ht="15.75" customHeight="1" x14ac:dyDescent="0.2"/>
    <row r="1004207" ht="26.1" customHeight="1" x14ac:dyDescent="0.2"/>
    <row r="1004226" ht="15.75" customHeight="1" x14ac:dyDescent="0.2"/>
    <row r="1004227" ht="26.1" customHeight="1" x14ac:dyDescent="0.2"/>
    <row r="1004244" ht="15.75" customHeight="1" x14ac:dyDescent="0.2"/>
    <row r="1004245" ht="26.1" customHeight="1" x14ac:dyDescent="0.2"/>
    <row r="1004264" ht="15.75" customHeight="1" x14ac:dyDescent="0.2"/>
    <row r="1004265" ht="26.1" customHeight="1" x14ac:dyDescent="0.2"/>
    <row r="1004282" ht="15.75" customHeight="1" x14ac:dyDescent="0.2"/>
    <row r="1004283" ht="26.1" customHeight="1" x14ac:dyDescent="0.2"/>
    <row r="1004302" ht="15.75" customHeight="1" x14ac:dyDescent="0.2"/>
    <row r="1004303" ht="26.1" customHeight="1" x14ac:dyDescent="0.2"/>
    <row r="1004320" ht="15.75" customHeight="1" x14ac:dyDescent="0.2"/>
    <row r="1004321" ht="26.1" customHeight="1" x14ac:dyDescent="0.2"/>
    <row r="1004340" ht="15.75" customHeight="1" x14ac:dyDescent="0.2"/>
    <row r="1004341" ht="26.1" customHeight="1" x14ac:dyDescent="0.2"/>
    <row r="1004358" ht="15.75" customHeight="1" x14ac:dyDescent="0.2"/>
    <row r="1004359" ht="26.1" customHeight="1" x14ac:dyDescent="0.2"/>
    <row r="1004378" ht="15.75" customHeight="1" x14ac:dyDescent="0.2"/>
    <row r="1004379" ht="26.1" customHeight="1" x14ac:dyDescent="0.2"/>
    <row r="1004396" ht="15.75" customHeight="1" x14ac:dyDescent="0.2"/>
    <row r="1004397" ht="26.1" customHeight="1" x14ac:dyDescent="0.2"/>
    <row r="1004416" ht="15.75" customHeight="1" x14ac:dyDescent="0.2"/>
    <row r="1004417" ht="26.1" customHeight="1" x14ac:dyDescent="0.2"/>
    <row r="1004434" ht="15.75" customHeight="1" x14ac:dyDescent="0.2"/>
    <row r="1004435" ht="26.1" customHeight="1" x14ac:dyDescent="0.2"/>
    <row r="1004454" ht="15.75" customHeight="1" x14ac:dyDescent="0.2"/>
    <row r="1004455" ht="26.1" customHeight="1" x14ac:dyDescent="0.2"/>
    <row r="1004472" ht="15.75" customHeight="1" x14ac:dyDescent="0.2"/>
    <row r="1004473" ht="26.1" customHeight="1" x14ac:dyDescent="0.2"/>
    <row r="1004492" ht="15.75" customHeight="1" x14ac:dyDescent="0.2"/>
    <row r="1004493" ht="26.1" customHeight="1" x14ac:dyDescent="0.2"/>
    <row r="1004510" ht="15.75" customHeight="1" x14ac:dyDescent="0.2"/>
    <row r="1004511" ht="26.1" customHeight="1" x14ac:dyDescent="0.2"/>
    <row r="1004530" ht="15.75" customHeight="1" x14ac:dyDescent="0.2"/>
    <row r="1004531" ht="26.1" customHeight="1" x14ac:dyDescent="0.2"/>
    <row r="1004548" ht="15.75" customHeight="1" x14ac:dyDescent="0.2"/>
    <row r="1004549" ht="26.1" customHeight="1" x14ac:dyDescent="0.2"/>
    <row r="1004568" ht="15.75" customHeight="1" x14ac:dyDescent="0.2"/>
    <row r="1004569" ht="26.1" customHeight="1" x14ac:dyDescent="0.2"/>
    <row r="1004586" ht="15.75" customHeight="1" x14ac:dyDescent="0.2"/>
    <row r="1004587" ht="26.1" customHeight="1" x14ac:dyDescent="0.2"/>
    <row r="1004606" ht="15.75" customHeight="1" x14ac:dyDescent="0.2"/>
    <row r="1004607" ht="26.1" customHeight="1" x14ac:dyDescent="0.2"/>
    <row r="1004624" ht="15.75" customHeight="1" x14ac:dyDescent="0.2"/>
    <row r="1004625" ht="26.1" customHeight="1" x14ac:dyDescent="0.2"/>
    <row r="1004644" ht="15.75" customHeight="1" x14ac:dyDescent="0.2"/>
    <row r="1004645" ht="26.1" customHeight="1" x14ac:dyDescent="0.2"/>
    <row r="1004662" ht="15.75" customHeight="1" x14ac:dyDescent="0.2"/>
    <row r="1004663" ht="26.1" customHeight="1" x14ac:dyDescent="0.2"/>
    <row r="1004682" ht="15.75" customHeight="1" x14ac:dyDescent="0.2"/>
    <row r="1004683" ht="26.1" customHeight="1" x14ac:dyDescent="0.2"/>
    <row r="1004700" ht="15.75" customHeight="1" x14ac:dyDescent="0.2"/>
    <row r="1004701" ht="26.1" customHeight="1" x14ac:dyDescent="0.2"/>
    <row r="1004720" ht="15.75" customHeight="1" x14ac:dyDescent="0.2"/>
    <row r="1004721" ht="26.1" customHeight="1" x14ac:dyDescent="0.2"/>
    <row r="1004738" ht="15.75" customHeight="1" x14ac:dyDescent="0.2"/>
    <row r="1004739" ht="26.1" customHeight="1" x14ac:dyDescent="0.2"/>
    <row r="1004758" ht="15.75" customHeight="1" x14ac:dyDescent="0.2"/>
    <row r="1004759" ht="26.1" customHeight="1" x14ac:dyDescent="0.2"/>
    <row r="1004776" ht="15.75" customHeight="1" x14ac:dyDescent="0.2"/>
    <row r="1004777" ht="26.1" customHeight="1" x14ac:dyDescent="0.2"/>
    <row r="1004796" ht="15.75" customHeight="1" x14ac:dyDescent="0.2"/>
    <row r="1004797" ht="26.1" customHeight="1" x14ac:dyDescent="0.2"/>
    <row r="1004814" ht="15.75" customHeight="1" x14ac:dyDescent="0.2"/>
    <row r="1004815" ht="26.1" customHeight="1" x14ac:dyDescent="0.2"/>
    <row r="1004834" ht="15.75" customHeight="1" x14ac:dyDescent="0.2"/>
    <row r="1004835" ht="26.1" customHeight="1" x14ac:dyDescent="0.2"/>
    <row r="1004852" ht="15.75" customHeight="1" x14ac:dyDescent="0.2"/>
    <row r="1004853" ht="26.1" customHeight="1" x14ac:dyDescent="0.2"/>
    <row r="1004872" ht="15.75" customHeight="1" x14ac:dyDescent="0.2"/>
    <row r="1004873" ht="26.1" customHeight="1" x14ac:dyDescent="0.2"/>
    <row r="1004890" ht="15.75" customHeight="1" x14ac:dyDescent="0.2"/>
    <row r="1004891" ht="26.1" customHeight="1" x14ac:dyDescent="0.2"/>
    <row r="1004910" ht="15.75" customHeight="1" x14ac:dyDescent="0.2"/>
    <row r="1004911" ht="26.1" customHeight="1" x14ac:dyDescent="0.2"/>
    <row r="1004928" ht="15.75" customHeight="1" x14ac:dyDescent="0.2"/>
    <row r="1004929" ht="26.1" customHeight="1" x14ac:dyDescent="0.2"/>
    <row r="1004948" ht="15.75" customHeight="1" x14ac:dyDescent="0.2"/>
    <row r="1004949" ht="26.1" customHeight="1" x14ac:dyDescent="0.2"/>
    <row r="1004966" ht="15.75" customHeight="1" x14ac:dyDescent="0.2"/>
    <row r="1004967" ht="26.1" customHeight="1" x14ac:dyDescent="0.2"/>
    <row r="1004986" ht="15.75" customHeight="1" x14ac:dyDescent="0.2"/>
    <row r="1004987" ht="26.1" customHeight="1" x14ac:dyDescent="0.2"/>
    <row r="1005004" ht="15.75" customHeight="1" x14ac:dyDescent="0.2"/>
    <row r="1005005" ht="26.1" customHeight="1" x14ac:dyDescent="0.2"/>
    <row r="1005024" ht="15.75" customHeight="1" x14ac:dyDescent="0.2"/>
    <row r="1005025" ht="26.1" customHeight="1" x14ac:dyDescent="0.2"/>
    <row r="1005042" ht="15.75" customHeight="1" x14ac:dyDescent="0.2"/>
    <row r="1005043" ht="26.1" customHeight="1" x14ac:dyDescent="0.2"/>
    <row r="1005062" ht="15.75" customHeight="1" x14ac:dyDescent="0.2"/>
    <row r="1005063" ht="26.1" customHeight="1" x14ac:dyDescent="0.2"/>
    <row r="1005080" ht="15.75" customHeight="1" x14ac:dyDescent="0.2"/>
    <row r="1005081" ht="26.1" customHeight="1" x14ac:dyDescent="0.2"/>
    <row r="1005100" ht="15.75" customHeight="1" x14ac:dyDescent="0.2"/>
    <row r="1005101" ht="26.1" customHeight="1" x14ac:dyDescent="0.2"/>
    <row r="1005118" ht="15.75" customHeight="1" x14ac:dyDescent="0.2"/>
    <row r="1005119" ht="26.1" customHeight="1" x14ac:dyDescent="0.2"/>
    <row r="1005138" ht="15.75" customHeight="1" x14ac:dyDescent="0.2"/>
    <row r="1005139" ht="26.1" customHeight="1" x14ac:dyDescent="0.2"/>
    <row r="1005156" ht="15.75" customHeight="1" x14ac:dyDescent="0.2"/>
    <row r="1005157" ht="26.1" customHeight="1" x14ac:dyDescent="0.2"/>
    <row r="1005176" ht="15.75" customHeight="1" x14ac:dyDescent="0.2"/>
    <row r="1005177" ht="26.1" customHeight="1" x14ac:dyDescent="0.2"/>
    <row r="1005194" ht="15.75" customHeight="1" x14ac:dyDescent="0.2"/>
    <row r="1005195" ht="26.1" customHeight="1" x14ac:dyDescent="0.2"/>
    <row r="1005214" ht="15.75" customHeight="1" x14ac:dyDescent="0.2"/>
    <row r="1005215" ht="26.1" customHeight="1" x14ac:dyDescent="0.2"/>
    <row r="1005232" ht="15.75" customHeight="1" x14ac:dyDescent="0.2"/>
    <row r="1005233" ht="26.1" customHeight="1" x14ac:dyDescent="0.2"/>
    <row r="1005252" ht="15.75" customHeight="1" x14ac:dyDescent="0.2"/>
    <row r="1005253" ht="26.1" customHeight="1" x14ac:dyDescent="0.2"/>
    <row r="1005270" ht="15.75" customHeight="1" x14ac:dyDescent="0.2"/>
    <row r="1005271" ht="26.1" customHeight="1" x14ac:dyDescent="0.2"/>
    <row r="1005290" ht="15.75" customHeight="1" x14ac:dyDescent="0.2"/>
    <row r="1005291" ht="26.1" customHeight="1" x14ac:dyDescent="0.2"/>
    <row r="1005308" ht="15.75" customHeight="1" x14ac:dyDescent="0.2"/>
    <row r="1005309" ht="26.1" customHeight="1" x14ac:dyDescent="0.2"/>
    <row r="1005328" ht="15.75" customHeight="1" x14ac:dyDescent="0.2"/>
    <row r="1005329" ht="26.1" customHeight="1" x14ac:dyDescent="0.2"/>
    <row r="1005346" ht="15.75" customHeight="1" x14ac:dyDescent="0.2"/>
    <row r="1005347" ht="26.1" customHeight="1" x14ac:dyDescent="0.2"/>
    <row r="1005366" ht="15.75" customHeight="1" x14ac:dyDescent="0.2"/>
    <row r="1005367" ht="26.1" customHeight="1" x14ac:dyDescent="0.2"/>
    <row r="1005384" ht="15.75" customHeight="1" x14ac:dyDescent="0.2"/>
    <row r="1005385" ht="26.1" customHeight="1" x14ac:dyDescent="0.2"/>
    <row r="1005404" ht="15.75" customHeight="1" x14ac:dyDescent="0.2"/>
    <row r="1005405" ht="26.1" customHeight="1" x14ac:dyDescent="0.2"/>
    <row r="1005422" ht="15.75" customHeight="1" x14ac:dyDescent="0.2"/>
    <row r="1005423" ht="26.1" customHeight="1" x14ac:dyDescent="0.2"/>
    <row r="1005442" ht="15.75" customHeight="1" x14ac:dyDescent="0.2"/>
    <row r="1005443" ht="26.1" customHeight="1" x14ac:dyDescent="0.2"/>
    <row r="1005460" ht="15.75" customHeight="1" x14ac:dyDescent="0.2"/>
    <row r="1005461" ht="26.1" customHeight="1" x14ac:dyDescent="0.2"/>
    <row r="1005480" ht="15.75" customHeight="1" x14ac:dyDescent="0.2"/>
    <row r="1005481" ht="26.1" customHeight="1" x14ac:dyDescent="0.2"/>
    <row r="1005498" ht="15.75" customHeight="1" x14ac:dyDescent="0.2"/>
    <row r="1005499" ht="26.1" customHeight="1" x14ac:dyDescent="0.2"/>
    <row r="1005518" ht="15.75" customHeight="1" x14ac:dyDescent="0.2"/>
    <row r="1005519" ht="26.1" customHeight="1" x14ac:dyDescent="0.2"/>
    <row r="1005536" ht="15.75" customHeight="1" x14ac:dyDescent="0.2"/>
    <row r="1005537" ht="26.1" customHeight="1" x14ac:dyDescent="0.2"/>
    <row r="1005556" ht="15.75" customHeight="1" x14ac:dyDescent="0.2"/>
    <row r="1005557" ht="26.1" customHeight="1" x14ac:dyDescent="0.2"/>
    <row r="1005574" ht="15.75" customHeight="1" x14ac:dyDescent="0.2"/>
    <row r="1005575" ht="26.1" customHeight="1" x14ac:dyDescent="0.2"/>
    <row r="1005594" ht="15.75" customHeight="1" x14ac:dyDescent="0.2"/>
    <row r="1005595" ht="26.1" customHeight="1" x14ac:dyDescent="0.2"/>
    <row r="1005612" ht="15.75" customHeight="1" x14ac:dyDescent="0.2"/>
    <row r="1005613" ht="26.1" customHeight="1" x14ac:dyDescent="0.2"/>
    <row r="1005632" ht="15.75" customHeight="1" x14ac:dyDescent="0.2"/>
    <row r="1005633" ht="26.1" customHeight="1" x14ac:dyDescent="0.2"/>
    <row r="1005650" ht="15.75" customHeight="1" x14ac:dyDescent="0.2"/>
    <row r="1005651" ht="26.1" customHeight="1" x14ac:dyDescent="0.2"/>
    <row r="1005670" ht="15.75" customHeight="1" x14ac:dyDescent="0.2"/>
    <row r="1005671" ht="26.1" customHeight="1" x14ac:dyDescent="0.2"/>
    <row r="1005688" ht="15.75" customHeight="1" x14ac:dyDescent="0.2"/>
    <row r="1005689" ht="26.1" customHeight="1" x14ac:dyDescent="0.2"/>
    <row r="1005708" ht="15.75" customHeight="1" x14ac:dyDescent="0.2"/>
    <row r="1005709" ht="26.1" customHeight="1" x14ac:dyDescent="0.2"/>
    <row r="1005726" ht="15.75" customHeight="1" x14ac:dyDescent="0.2"/>
    <row r="1005727" ht="26.1" customHeight="1" x14ac:dyDescent="0.2"/>
    <row r="1005746" ht="15.75" customHeight="1" x14ac:dyDescent="0.2"/>
    <row r="1005747" ht="26.1" customHeight="1" x14ac:dyDescent="0.2"/>
    <row r="1005764" ht="15.75" customHeight="1" x14ac:dyDescent="0.2"/>
    <row r="1005765" ht="26.1" customHeight="1" x14ac:dyDescent="0.2"/>
    <row r="1005784" ht="15.75" customHeight="1" x14ac:dyDescent="0.2"/>
    <row r="1005785" ht="26.1" customHeight="1" x14ac:dyDescent="0.2"/>
    <row r="1005802" ht="15.75" customHeight="1" x14ac:dyDescent="0.2"/>
    <row r="1005803" ht="26.1" customHeight="1" x14ac:dyDescent="0.2"/>
    <row r="1005822" ht="15.75" customHeight="1" x14ac:dyDescent="0.2"/>
    <row r="1005823" ht="26.1" customHeight="1" x14ac:dyDescent="0.2"/>
    <row r="1005840" ht="15.75" customHeight="1" x14ac:dyDescent="0.2"/>
    <row r="1005841" ht="26.1" customHeight="1" x14ac:dyDescent="0.2"/>
    <row r="1005860" ht="15.75" customHeight="1" x14ac:dyDescent="0.2"/>
    <row r="1005861" ht="26.1" customHeight="1" x14ac:dyDescent="0.2"/>
    <row r="1005878" ht="15.75" customHeight="1" x14ac:dyDescent="0.2"/>
    <row r="1005879" ht="26.1" customHeight="1" x14ac:dyDescent="0.2"/>
    <row r="1005898" ht="15.75" customHeight="1" x14ac:dyDescent="0.2"/>
    <row r="1005899" ht="26.1" customHeight="1" x14ac:dyDescent="0.2"/>
    <row r="1005916" ht="15.75" customHeight="1" x14ac:dyDescent="0.2"/>
    <row r="1005917" ht="26.1" customHeight="1" x14ac:dyDescent="0.2"/>
    <row r="1005936" ht="15.75" customHeight="1" x14ac:dyDescent="0.2"/>
    <row r="1005937" ht="26.1" customHeight="1" x14ac:dyDescent="0.2"/>
    <row r="1005954" ht="15.75" customHeight="1" x14ac:dyDescent="0.2"/>
    <row r="1005955" ht="26.1" customHeight="1" x14ac:dyDescent="0.2"/>
    <row r="1005974" ht="15.75" customHeight="1" x14ac:dyDescent="0.2"/>
    <row r="1005975" ht="26.1" customHeight="1" x14ac:dyDescent="0.2"/>
    <row r="1005992" ht="15.75" customHeight="1" x14ac:dyDescent="0.2"/>
    <row r="1005993" ht="26.1" customHeight="1" x14ac:dyDescent="0.2"/>
    <row r="1006012" ht="15.75" customHeight="1" x14ac:dyDescent="0.2"/>
    <row r="1006013" ht="26.1" customHeight="1" x14ac:dyDescent="0.2"/>
    <row r="1006030" ht="15.75" customHeight="1" x14ac:dyDescent="0.2"/>
    <row r="1006031" ht="26.1" customHeight="1" x14ac:dyDescent="0.2"/>
    <row r="1006050" ht="15.75" customHeight="1" x14ac:dyDescent="0.2"/>
    <row r="1006051" ht="26.1" customHeight="1" x14ac:dyDescent="0.2"/>
    <row r="1006068" ht="15.75" customHeight="1" x14ac:dyDescent="0.2"/>
    <row r="1006069" ht="26.1" customHeight="1" x14ac:dyDescent="0.2"/>
    <row r="1006088" ht="15.75" customHeight="1" x14ac:dyDescent="0.2"/>
    <row r="1006089" ht="26.1" customHeight="1" x14ac:dyDescent="0.2"/>
    <row r="1006106" ht="15.75" customHeight="1" x14ac:dyDescent="0.2"/>
    <row r="1006107" ht="26.1" customHeight="1" x14ac:dyDescent="0.2"/>
    <row r="1006126" ht="15.75" customHeight="1" x14ac:dyDescent="0.2"/>
    <row r="1006127" ht="26.1" customHeight="1" x14ac:dyDescent="0.2"/>
    <row r="1006144" ht="15.75" customHeight="1" x14ac:dyDescent="0.2"/>
    <row r="1006145" ht="26.1" customHeight="1" x14ac:dyDescent="0.2"/>
    <row r="1006164" ht="15.75" customHeight="1" x14ac:dyDescent="0.2"/>
    <row r="1006165" ht="26.1" customHeight="1" x14ac:dyDescent="0.2"/>
    <row r="1006182" ht="15.75" customHeight="1" x14ac:dyDescent="0.2"/>
    <row r="1006183" ht="26.1" customHeight="1" x14ac:dyDescent="0.2"/>
    <row r="1006202" ht="15.75" customHeight="1" x14ac:dyDescent="0.2"/>
    <row r="1006203" ht="26.1" customHeight="1" x14ac:dyDescent="0.2"/>
    <row r="1006220" ht="15.75" customHeight="1" x14ac:dyDescent="0.2"/>
    <row r="1006221" ht="26.1" customHeight="1" x14ac:dyDescent="0.2"/>
    <row r="1006240" ht="15.75" customHeight="1" x14ac:dyDescent="0.2"/>
    <row r="1006241" ht="26.1" customHeight="1" x14ac:dyDescent="0.2"/>
    <row r="1006258" ht="15.75" customHeight="1" x14ac:dyDescent="0.2"/>
    <row r="1006259" ht="26.1" customHeight="1" x14ac:dyDescent="0.2"/>
    <row r="1006278" ht="15.75" customHeight="1" x14ac:dyDescent="0.2"/>
    <row r="1006279" ht="26.1" customHeight="1" x14ac:dyDescent="0.2"/>
    <row r="1006296" ht="15.75" customHeight="1" x14ac:dyDescent="0.2"/>
    <row r="1006297" ht="26.1" customHeight="1" x14ac:dyDescent="0.2"/>
    <row r="1006316" ht="15.75" customHeight="1" x14ac:dyDescent="0.2"/>
    <row r="1006317" ht="26.1" customHeight="1" x14ac:dyDescent="0.2"/>
    <row r="1006334" ht="15.75" customHeight="1" x14ac:dyDescent="0.2"/>
    <row r="1006335" ht="26.1" customHeight="1" x14ac:dyDescent="0.2"/>
    <row r="1006354" ht="15.75" customHeight="1" x14ac:dyDescent="0.2"/>
    <row r="1006355" ht="26.1" customHeight="1" x14ac:dyDescent="0.2"/>
    <row r="1006372" ht="15.75" customHeight="1" x14ac:dyDescent="0.2"/>
    <row r="1006373" ht="26.1" customHeight="1" x14ac:dyDescent="0.2"/>
    <row r="1006392" ht="15.75" customHeight="1" x14ac:dyDescent="0.2"/>
    <row r="1006393" ht="26.1" customHeight="1" x14ac:dyDescent="0.2"/>
    <row r="1006410" ht="15.75" customHeight="1" x14ac:dyDescent="0.2"/>
    <row r="1006411" ht="26.1" customHeight="1" x14ac:dyDescent="0.2"/>
    <row r="1006430" ht="15.75" customHeight="1" x14ac:dyDescent="0.2"/>
    <row r="1006431" ht="26.1" customHeight="1" x14ac:dyDescent="0.2"/>
    <row r="1006448" ht="15.75" customHeight="1" x14ac:dyDescent="0.2"/>
    <row r="1006449" ht="26.1" customHeight="1" x14ac:dyDescent="0.2"/>
    <row r="1006468" ht="15.75" customHeight="1" x14ac:dyDescent="0.2"/>
    <row r="1006469" ht="26.1" customHeight="1" x14ac:dyDescent="0.2"/>
    <row r="1006486" ht="15.75" customHeight="1" x14ac:dyDescent="0.2"/>
    <row r="1006487" ht="26.1" customHeight="1" x14ac:dyDescent="0.2"/>
    <row r="1006506" ht="15.75" customHeight="1" x14ac:dyDescent="0.2"/>
    <row r="1006507" ht="26.1" customHeight="1" x14ac:dyDescent="0.2"/>
    <row r="1006524" ht="15.75" customHeight="1" x14ac:dyDescent="0.2"/>
    <row r="1006525" ht="26.1" customHeight="1" x14ac:dyDescent="0.2"/>
    <row r="1006544" ht="15.75" customHeight="1" x14ac:dyDescent="0.2"/>
    <row r="1006545" ht="26.1" customHeight="1" x14ac:dyDescent="0.2"/>
    <row r="1006562" ht="15.75" customHeight="1" x14ac:dyDescent="0.2"/>
    <row r="1006563" ht="26.1" customHeight="1" x14ac:dyDescent="0.2"/>
    <row r="1006582" ht="15.75" customHeight="1" x14ac:dyDescent="0.2"/>
    <row r="1006583" ht="26.1" customHeight="1" x14ac:dyDescent="0.2"/>
    <row r="1006600" ht="15.75" customHeight="1" x14ac:dyDescent="0.2"/>
    <row r="1006601" ht="26.1" customHeight="1" x14ac:dyDescent="0.2"/>
    <row r="1006620" ht="15.75" customHeight="1" x14ac:dyDescent="0.2"/>
    <row r="1006621" ht="26.1" customHeight="1" x14ac:dyDescent="0.2"/>
    <row r="1006638" ht="15.75" customHeight="1" x14ac:dyDescent="0.2"/>
    <row r="1006639" ht="26.1" customHeight="1" x14ac:dyDescent="0.2"/>
    <row r="1006658" ht="15.75" customHeight="1" x14ac:dyDescent="0.2"/>
    <row r="1006659" ht="26.1" customHeight="1" x14ac:dyDescent="0.2"/>
    <row r="1006676" ht="15.75" customHeight="1" x14ac:dyDescent="0.2"/>
    <row r="1006677" ht="26.1" customHeight="1" x14ac:dyDescent="0.2"/>
    <row r="1006696" ht="15.75" customHeight="1" x14ac:dyDescent="0.2"/>
    <row r="1006697" ht="26.1" customHeight="1" x14ac:dyDescent="0.2"/>
    <row r="1006714" ht="15.75" customHeight="1" x14ac:dyDescent="0.2"/>
    <row r="1006715" ht="26.1" customHeight="1" x14ac:dyDescent="0.2"/>
    <row r="1006734" ht="15.75" customHeight="1" x14ac:dyDescent="0.2"/>
    <row r="1006735" ht="26.1" customHeight="1" x14ac:dyDescent="0.2"/>
    <row r="1006752" ht="15.75" customHeight="1" x14ac:dyDescent="0.2"/>
    <row r="1006753" ht="26.1" customHeight="1" x14ac:dyDescent="0.2"/>
    <row r="1006772" ht="15.75" customHeight="1" x14ac:dyDescent="0.2"/>
    <row r="1006773" ht="26.1" customHeight="1" x14ac:dyDescent="0.2"/>
    <row r="1006790" ht="15.75" customHeight="1" x14ac:dyDescent="0.2"/>
    <row r="1006791" ht="26.1" customHeight="1" x14ac:dyDescent="0.2"/>
    <row r="1006810" ht="15.75" customHeight="1" x14ac:dyDescent="0.2"/>
    <row r="1006811" ht="26.1" customHeight="1" x14ac:dyDescent="0.2"/>
    <row r="1006828" ht="15.75" customHeight="1" x14ac:dyDescent="0.2"/>
    <row r="1006829" ht="26.1" customHeight="1" x14ac:dyDescent="0.2"/>
    <row r="1006848" ht="15.75" customHeight="1" x14ac:dyDescent="0.2"/>
    <row r="1006849" ht="26.1" customHeight="1" x14ac:dyDescent="0.2"/>
    <row r="1006866" ht="15.75" customHeight="1" x14ac:dyDescent="0.2"/>
    <row r="1006867" ht="26.1" customHeight="1" x14ac:dyDescent="0.2"/>
    <row r="1006886" ht="15.75" customHeight="1" x14ac:dyDescent="0.2"/>
    <row r="1006887" ht="26.1" customHeight="1" x14ac:dyDescent="0.2"/>
    <row r="1006904" ht="15.75" customHeight="1" x14ac:dyDescent="0.2"/>
    <row r="1006905" ht="26.1" customHeight="1" x14ac:dyDescent="0.2"/>
    <row r="1006924" ht="15.75" customHeight="1" x14ac:dyDescent="0.2"/>
    <row r="1006925" ht="26.1" customHeight="1" x14ac:dyDescent="0.2"/>
    <row r="1006942" ht="15.75" customHeight="1" x14ac:dyDescent="0.2"/>
    <row r="1006943" ht="26.1" customHeight="1" x14ac:dyDescent="0.2"/>
    <row r="1006962" ht="15.75" customHeight="1" x14ac:dyDescent="0.2"/>
    <row r="1006963" ht="26.1" customHeight="1" x14ac:dyDescent="0.2"/>
    <row r="1006980" ht="15.75" customHeight="1" x14ac:dyDescent="0.2"/>
    <row r="1006981" ht="26.1" customHeight="1" x14ac:dyDescent="0.2"/>
    <row r="1007000" ht="15.75" customHeight="1" x14ac:dyDescent="0.2"/>
    <row r="1007001" ht="26.1" customHeight="1" x14ac:dyDescent="0.2"/>
    <row r="1007018" ht="15.75" customHeight="1" x14ac:dyDescent="0.2"/>
    <row r="1007019" ht="26.1" customHeight="1" x14ac:dyDescent="0.2"/>
    <row r="1007038" ht="15.75" customHeight="1" x14ac:dyDescent="0.2"/>
    <row r="1007039" ht="26.1" customHeight="1" x14ac:dyDescent="0.2"/>
    <row r="1007056" ht="15.75" customHeight="1" x14ac:dyDescent="0.2"/>
    <row r="1007057" ht="26.1" customHeight="1" x14ac:dyDescent="0.2"/>
    <row r="1007076" ht="15.75" customHeight="1" x14ac:dyDescent="0.2"/>
    <row r="1007077" ht="26.1" customHeight="1" x14ac:dyDescent="0.2"/>
    <row r="1007094" ht="15.75" customHeight="1" x14ac:dyDescent="0.2"/>
    <row r="1007095" ht="26.1" customHeight="1" x14ac:dyDescent="0.2"/>
    <row r="1007114" ht="15.75" customHeight="1" x14ac:dyDescent="0.2"/>
    <row r="1007115" ht="26.1" customHeight="1" x14ac:dyDescent="0.2"/>
    <row r="1007132" ht="15.75" customHeight="1" x14ac:dyDescent="0.2"/>
    <row r="1007133" ht="26.1" customHeight="1" x14ac:dyDescent="0.2"/>
    <row r="1007152" ht="15.75" customHeight="1" x14ac:dyDescent="0.2"/>
    <row r="1007153" ht="26.1" customHeight="1" x14ac:dyDescent="0.2"/>
    <row r="1007170" ht="15.75" customHeight="1" x14ac:dyDescent="0.2"/>
    <row r="1007171" ht="26.1" customHeight="1" x14ac:dyDescent="0.2"/>
    <row r="1007190" ht="15.75" customHeight="1" x14ac:dyDescent="0.2"/>
    <row r="1007191" ht="26.1" customHeight="1" x14ac:dyDescent="0.2"/>
    <row r="1007208" ht="15.75" customHeight="1" x14ac:dyDescent="0.2"/>
    <row r="1007209" ht="26.1" customHeight="1" x14ac:dyDescent="0.2"/>
    <row r="1007228" ht="15.75" customHeight="1" x14ac:dyDescent="0.2"/>
    <row r="1007229" ht="26.1" customHeight="1" x14ac:dyDescent="0.2"/>
    <row r="1007246" ht="15.75" customHeight="1" x14ac:dyDescent="0.2"/>
    <row r="1007247" ht="26.1" customHeight="1" x14ac:dyDescent="0.2"/>
    <row r="1007266" ht="15.75" customHeight="1" x14ac:dyDescent="0.2"/>
    <row r="1007267" ht="26.1" customHeight="1" x14ac:dyDescent="0.2"/>
    <row r="1007284" ht="15.75" customHeight="1" x14ac:dyDescent="0.2"/>
    <row r="1007285" ht="26.1" customHeight="1" x14ac:dyDescent="0.2"/>
    <row r="1007304" ht="15.75" customHeight="1" x14ac:dyDescent="0.2"/>
    <row r="1007305" ht="26.1" customHeight="1" x14ac:dyDescent="0.2"/>
    <row r="1007322" ht="15.75" customHeight="1" x14ac:dyDescent="0.2"/>
    <row r="1007323" ht="26.1" customHeight="1" x14ac:dyDescent="0.2"/>
    <row r="1007342" ht="15.75" customHeight="1" x14ac:dyDescent="0.2"/>
    <row r="1007343" ht="26.1" customHeight="1" x14ac:dyDescent="0.2"/>
    <row r="1007360" ht="15.75" customHeight="1" x14ac:dyDescent="0.2"/>
    <row r="1007361" ht="26.1" customHeight="1" x14ac:dyDescent="0.2"/>
    <row r="1007380" ht="15.75" customHeight="1" x14ac:dyDescent="0.2"/>
    <row r="1007381" ht="26.1" customHeight="1" x14ac:dyDescent="0.2"/>
    <row r="1007398" ht="15.75" customHeight="1" x14ac:dyDescent="0.2"/>
    <row r="1007399" ht="26.1" customHeight="1" x14ac:dyDescent="0.2"/>
    <row r="1007418" ht="15.75" customHeight="1" x14ac:dyDescent="0.2"/>
    <row r="1007419" ht="26.1" customHeight="1" x14ac:dyDescent="0.2"/>
    <row r="1007436" ht="15.75" customHeight="1" x14ac:dyDescent="0.2"/>
    <row r="1007437" ht="26.1" customHeight="1" x14ac:dyDescent="0.2"/>
    <row r="1007456" ht="15.75" customHeight="1" x14ac:dyDescent="0.2"/>
    <row r="1007457" ht="26.1" customHeight="1" x14ac:dyDescent="0.2"/>
    <row r="1007474" ht="15.75" customHeight="1" x14ac:dyDescent="0.2"/>
    <row r="1007475" ht="26.1" customHeight="1" x14ac:dyDescent="0.2"/>
    <row r="1007494" ht="15.75" customHeight="1" x14ac:dyDescent="0.2"/>
    <row r="1007495" ht="26.1" customHeight="1" x14ac:dyDescent="0.2"/>
    <row r="1007512" ht="15.75" customHeight="1" x14ac:dyDescent="0.2"/>
    <row r="1007513" ht="26.1" customHeight="1" x14ac:dyDescent="0.2"/>
    <row r="1007532" ht="15.75" customHeight="1" x14ac:dyDescent="0.2"/>
    <row r="1007533" ht="26.1" customHeight="1" x14ac:dyDescent="0.2"/>
    <row r="1007550" ht="15.75" customHeight="1" x14ac:dyDescent="0.2"/>
    <row r="1007551" ht="26.1" customHeight="1" x14ac:dyDescent="0.2"/>
    <row r="1007570" ht="15.75" customHeight="1" x14ac:dyDescent="0.2"/>
    <row r="1007571" ht="26.1" customHeight="1" x14ac:dyDescent="0.2"/>
    <row r="1007588" ht="15.75" customHeight="1" x14ac:dyDescent="0.2"/>
    <row r="1007589" ht="26.1" customHeight="1" x14ac:dyDescent="0.2"/>
    <row r="1007608" ht="15.75" customHeight="1" x14ac:dyDescent="0.2"/>
    <row r="1007609" ht="26.1" customHeight="1" x14ac:dyDescent="0.2"/>
    <row r="1007626" ht="15.75" customHeight="1" x14ac:dyDescent="0.2"/>
    <row r="1007627" ht="26.1" customHeight="1" x14ac:dyDescent="0.2"/>
    <row r="1007646" ht="15.75" customHeight="1" x14ac:dyDescent="0.2"/>
    <row r="1007647" ht="26.1" customHeight="1" x14ac:dyDescent="0.2"/>
    <row r="1007664" ht="15.75" customHeight="1" x14ac:dyDescent="0.2"/>
    <row r="1007665" ht="26.1" customHeight="1" x14ac:dyDescent="0.2"/>
    <row r="1007684" ht="15.75" customHeight="1" x14ac:dyDescent="0.2"/>
    <row r="1007685" ht="26.1" customHeight="1" x14ac:dyDescent="0.2"/>
    <row r="1007702" ht="15.75" customHeight="1" x14ac:dyDescent="0.2"/>
    <row r="1007703" ht="26.1" customHeight="1" x14ac:dyDescent="0.2"/>
    <row r="1007722" ht="15.75" customHeight="1" x14ac:dyDescent="0.2"/>
    <row r="1007723" ht="26.1" customHeight="1" x14ac:dyDescent="0.2"/>
    <row r="1007740" ht="15.75" customHeight="1" x14ac:dyDescent="0.2"/>
    <row r="1007741" ht="26.1" customHeight="1" x14ac:dyDescent="0.2"/>
    <row r="1007760" ht="15.75" customHeight="1" x14ac:dyDescent="0.2"/>
    <row r="1007761" ht="26.1" customHeight="1" x14ac:dyDescent="0.2"/>
    <row r="1007778" ht="15.75" customHeight="1" x14ac:dyDescent="0.2"/>
    <row r="1007779" ht="26.1" customHeight="1" x14ac:dyDescent="0.2"/>
    <row r="1007798" ht="15.75" customHeight="1" x14ac:dyDescent="0.2"/>
    <row r="1007799" ht="26.1" customHeight="1" x14ac:dyDescent="0.2"/>
    <row r="1007816" ht="15.75" customHeight="1" x14ac:dyDescent="0.2"/>
    <row r="1007817" ht="26.1" customHeight="1" x14ac:dyDescent="0.2"/>
    <row r="1007836" ht="15.75" customHeight="1" x14ac:dyDescent="0.2"/>
    <row r="1007837" ht="26.1" customHeight="1" x14ac:dyDescent="0.2"/>
    <row r="1007854" ht="15.75" customHeight="1" x14ac:dyDescent="0.2"/>
    <row r="1007855" ht="26.1" customHeight="1" x14ac:dyDescent="0.2"/>
    <row r="1007874" ht="15.75" customHeight="1" x14ac:dyDescent="0.2"/>
    <row r="1007875" ht="26.1" customHeight="1" x14ac:dyDescent="0.2"/>
    <row r="1007892" ht="15.75" customHeight="1" x14ac:dyDescent="0.2"/>
    <row r="1007893" ht="26.1" customHeight="1" x14ac:dyDescent="0.2"/>
    <row r="1007912" ht="15.75" customHeight="1" x14ac:dyDescent="0.2"/>
    <row r="1007913" ht="26.1" customHeight="1" x14ac:dyDescent="0.2"/>
    <row r="1007930" ht="15.75" customHeight="1" x14ac:dyDescent="0.2"/>
    <row r="1007931" ht="26.1" customHeight="1" x14ac:dyDescent="0.2"/>
    <row r="1007950" ht="15.75" customHeight="1" x14ac:dyDescent="0.2"/>
    <row r="1007951" ht="26.1" customHeight="1" x14ac:dyDescent="0.2"/>
    <row r="1007968" ht="15.75" customHeight="1" x14ac:dyDescent="0.2"/>
    <row r="1007969" ht="26.1" customHeight="1" x14ac:dyDescent="0.2"/>
    <row r="1007988" ht="15.75" customHeight="1" x14ac:dyDescent="0.2"/>
    <row r="1007989" ht="26.1" customHeight="1" x14ac:dyDescent="0.2"/>
    <row r="1008006" ht="15.75" customHeight="1" x14ac:dyDescent="0.2"/>
    <row r="1008007" ht="26.1" customHeight="1" x14ac:dyDescent="0.2"/>
    <row r="1008026" ht="15.75" customHeight="1" x14ac:dyDescent="0.2"/>
    <row r="1008027" ht="26.1" customHeight="1" x14ac:dyDescent="0.2"/>
    <row r="1008044" ht="15.75" customHeight="1" x14ac:dyDescent="0.2"/>
    <row r="1008045" ht="26.1" customHeight="1" x14ac:dyDescent="0.2"/>
    <row r="1008064" ht="15.75" customHeight="1" x14ac:dyDescent="0.2"/>
    <row r="1008065" ht="26.1" customHeight="1" x14ac:dyDescent="0.2"/>
    <row r="1008082" ht="15.75" customHeight="1" x14ac:dyDescent="0.2"/>
    <row r="1008083" ht="26.1" customHeight="1" x14ac:dyDescent="0.2"/>
    <row r="1008102" ht="15.75" customHeight="1" x14ac:dyDescent="0.2"/>
    <row r="1008103" ht="26.1" customHeight="1" x14ac:dyDescent="0.2"/>
    <row r="1008120" ht="15.75" customHeight="1" x14ac:dyDescent="0.2"/>
    <row r="1008121" ht="26.1" customHeight="1" x14ac:dyDescent="0.2"/>
    <row r="1008140" ht="15.75" customHeight="1" x14ac:dyDescent="0.2"/>
    <row r="1008141" ht="26.1" customHeight="1" x14ac:dyDescent="0.2"/>
    <row r="1008158" ht="15.75" customHeight="1" x14ac:dyDescent="0.2"/>
    <row r="1008159" ht="26.1" customHeight="1" x14ac:dyDescent="0.2"/>
    <row r="1008178" ht="15.75" customHeight="1" x14ac:dyDescent="0.2"/>
    <row r="1008179" ht="26.1" customHeight="1" x14ac:dyDescent="0.2"/>
    <row r="1008196" ht="15.75" customHeight="1" x14ac:dyDescent="0.2"/>
    <row r="1008197" ht="26.1" customHeight="1" x14ac:dyDescent="0.2"/>
    <row r="1008216" ht="15.75" customHeight="1" x14ac:dyDescent="0.2"/>
    <row r="1008217" ht="26.1" customHeight="1" x14ac:dyDescent="0.2"/>
    <row r="1008234" ht="15.75" customHeight="1" x14ac:dyDescent="0.2"/>
    <row r="1008235" ht="26.1" customHeight="1" x14ac:dyDescent="0.2"/>
    <row r="1008254" ht="15.75" customHeight="1" x14ac:dyDescent="0.2"/>
    <row r="1008255" ht="26.1" customHeight="1" x14ac:dyDescent="0.2"/>
    <row r="1008272" ht="15.75" customHeight="1" x14ac:dyDescent="0.2"/>
    <row r="1008273" ht="26.1" customHeight="1" x14ac:dyDescent="0.2"/>
    <row r="1008292" ht="15.75" customHeight="1" x14ac:dyDescent="0.2"/>
    <row r="1008293" ht="26.1" customHeight="1" x14ac:dyDescent="0.2"/>
    <row r="1008310" ht="15.75" customHeight="1" x14ac:dyDescent="0.2"/>
    <row r="1008311" ht="26.1" customHeight="1" x14ac:dyDescent="0.2"/>
    <row r="1008330" ht="15.75" customHeight="1" x14ac:dyDescent="0.2"/>
    <row r="1008331" ht="26.1" customHeight="1" x14ac:dyDescent="0.2"/>
    <row r="1008348" ht="15.75" customHeight="1" x14ac:dyDescent="0.2"/>
    <row r="1008349" ht="26.1" customHeight="1" x14ac:dyDescent="0.2"/>
    <row r="1008368" ht="15.75" customHeight="1" x14ac:dyDescent="0.2"/>
    <row r="1008369" ht="26.1" customHeight="1" x14ac:dyDescent="0.2"/>
    <row r="1008386" ht="15.75" customHeight="1" x14ac:dyDescent="0.2"/>
    <row r="1008387" ht="26.1" customHeight="1" x14ac:dyDescent="0.2"/>
    <row r="1008406" ht="15.75" customHeight="1" x14ac:dyDescent="0.2"/>
    <row r="1008407" ht="26.1" customHeight="1" x14ac:dyDescent="0.2"/>
    <row r="1008424" ht="15.75" customHeight="1" x14ac:dyDescent="0.2"/>
    <row r="1008425" ht="26.1" customHeight="1" x14ac:dyDescent="0.2"/>
    <row r="1008444" ht="15.75" customHeight="1" x14ac:dyDescent="0.2"/>
    <row r="1008445" ht="26.1" customHeight="1" x14ac:dyDescent="0.2"/>
    <row r="1008462" ht="15.75" customHeight="1" x14ac:dyDescent="0.2"/>
    <row r="1008463" ht="26.1" customHeight="1" x14ac:dyDescent="0.2"/>
    <row r="1008482" ht="15.75" customHeight="1" x14ac:dyDescent="0.2"/>
    <row r="1008483" ht="26.1" customHeight="1" x14ac:dyDescent="0.2"/>
    <row r="1008500" ht="15.75" customHeight="1" x14ac:dyDescent="0.2"/>
    <row r="1008501" ht="26.1" customHeight="1" x14ac:dyDescent="0.2"/>
    <row r="1008520" ht="15.75" customHeight="1" x14ac:dyDescent="0.2"/>
    <row r="1008521" ht="26.1" customHeight="1" x14ac:dyDescent="0.2"/>
    <row r="1008538" ht="15.75" customHeight="1" x14ac:dyDescent="0.2"/>
    <row r="1008539" ht="26.1" customHeight="1" x14ac:dyDescent="0.2"/>
    <row r="1008558" ht="15.75" customHeight="1" x14ac:dyDescent="0.2"/>
    <row r="1008559" ht="26.1" customHeight="1" x14ac:dyDescent="0.2"/>
    <row r="1008576" ht="15.75" customHeight="1" x14ac:dyDescent="0.2"/>
    <row r="1008577" ht="26.1" customHeight="1" x14ac:dyDescent="0.2"/>
    <row r="1008596" ht="15.75" customHeight="1" x14ac:dyDescent="0.2"/>
    <row r="1008597" ht="26.1" customHeight="1" x14ac:dyDescent="0.2"/>
    <row r="1008614" ht="15.75" customHeight="1" x14ac:dyDescent="0.2"/>
    <row r="1008615" ht="26.1" customHeight="1" x14ac:dyDescent="0.2"/>
    <row r="1008634" ht="15.75" customHeight="1" x14ac:dyDescent="0.2"/>
    <row r="1008635" ht="26.1" customHeight="1" x14ac:dyDescent="0.2"/>
    <row r="1008652" ht="15.75" customHeight="1" x14ac:dyDescent="0.2"/>
    <row r="1008653" ht="26.1" customHeight="1" x14ac:dyDescent="0.2"/>
    <row r="1008672" ht="15.75" customHeight="1" x14ac:dyDescent="0.2"/>
    <row r="1008673" ht="26.1" customHeight="1" x14ac:dyDescent="0.2"/>
    <row r="1008690" ht="15.75" customHeight="1" x14ac:dyDescent="0.2"/>
    <row r="1008691" ht="26.1" customHeight="1" x14ac:dyDescent="0.2"/>
    <row r="1008710" ht="15.75" customHeight="1" x14ac:dyDescent="0.2"/>
    <row r="1008711" ht="26.1" customHeight="1" x14ac:dyDescent="0.2"/>
    <row r="1008728" ht="15.75" customHeight="1" x14ac:dyDescent="0.2"/>
    <row r="1008729" ht="26.1" customHeight="1" x14ac:dyDescent="0.2"/>
    <row r="1008748" ht="15.75" customHeight="1" x14ac:dyDescent="0.2"/>
    <row r="1008749" ht="26.1" customHeight="1" x14ac:dyDescent="0.2"/>
    <row r="1008766" ht="15.75" customHeight="1" x14ac:dyDescent="0.2"/>
    <row r="1008767" ht="26.1" customHeight="1" x14ac:dyDescent="0.2"/>
    <row r="1008786" ht="15.75" customHeight="1" x14ac:dyDescent="0.2"/>
    <row r="1008787" ht="26.1" customHeight="1" x14ac:dyDescent="0.2"/>
    <row r="1008804" ht="15.75" customHeight="1" x14ac:dyDescent="0.2"/>
    <row r="1008805" ht="26.1" customHeight="1" x14ac:dyDescent="0.2"/>
    <row r="1008824" ht="15.75" customHeight="1" x14ac:dyDescent="0.2"/>
    <row r="1008825" ht="26.1" customHeight="1" x14ac:dyDescent="0.2"/>
    <row r="1008842" ht="15.75" customHeight="1" x14ac:dyDescent="0.2"/>
    <row r="1008843" ht="26.1" customHeight="1" x14ac:dyDescent="0.2"/>
    <row r="1008862" ht="15.75" customHeight="1" x14ac:dyDescent="0.2"/>
    <row r="1008863" ht="26.1" customHeight="1" x14ac:dyDescent="0.2"/>
    <row r="1008880" ht="15.75" customHeight="1" x14ac:dyDescent="0.2"/>
    <row r="1008881" ht="26.1" customHeight="1" x14ac:dyDescent="0.2"/>
    <row r="1008900" ht="15.75" customHeight="1" x14ac:dyDescent="0.2"/>
    <row r="1008901" ht="26.1" customHeight="1" x14ac:dyDescent="0.2"/>
    <row r="1008918" ht="15.75" customHeight="1" x14ac:dyDescent="0.2"/>
    <row r="1008919" ht="26.1" customHeight="1" x14ac:dyDescent="0.2"/>
    <row r="1008938" ht="15.75" customHeight="1" x14ac:dyDescent="0.2"/>
    <row r="1008939" ht="26.1" customHeight="1" x14ac:dyDescent="0.2"/>
    <row r="1008956" ht="15.75" customHeight="1" x14ac:dyDescent="0.2"/>
    <row r="1008957" ht="26.1" customHeight="1" x14ac:dyDescent="0.2"/>
    <row r="1008976" ht="15.75" customHeight="1" x14ac:dyDescent="0.2"/>
    <row r="1008977" ht="26.1" customHeight="1" x14ac:dyDescent="0.2"/>
    <row r="1008994" ht="15.75" customHeight="1" x14ac:dyDescent="0.2"/>
    <row r="1008995" ht="26.1" customHeight="1" x14ac:dyDescent="0.2"/>
    <row r="1009014" ht="15.75" customHeight="1" x14ac:dyDescent="0.2"/>
    <row r="1009015" ht="26.1" customHeight="1" x14ac:dyDescent="0.2"/>
    <row r="1009032" ht="15.75" customHeight="1" x14ac:dyDescent="0.2"/>
    <row r="1009033" ht="26.1" customHeight="1" x14ac:dyDescent="0.2"/>
    <row r="1009052" ht="15.75" customHeight="1" x14ac:dyDescent="0.2"/>
    <row r="1009053" ht="26.1" customHeight="1" x14ac:dyDescent="0.2"/>
    <row r="1009070" ht="15.75" customHeight="1" x14ac:dyDescent="0.2"/>
    <row r="1009071" ht="26.1" customHeight="1" x14ac:dyDescent="0.2"/>
    <row r="1009090" ht="15.75" customHeight="1" x14ac:dyDescent="0.2"/>
    <row r="1009091" ht="26.1" customHeight="1" x14ac:dyDescent="0.2"/>
    <row r="1009108" ht="15.75" customHeight="1" x14ac:dyDescent="0.2"/>
    <row r="1009109" ht="26.1" customHeight="1" x14ac:dyDescent="0.2"/>
    <row r="1009128" ht="15.75" customHeight="1" x14ac:dyDescent="0.2"/>
    <row r="1009129" ht="26.1" customHeight="1" x14ac:dyDescent="0.2"/>
    <row r="1009146" ht="15.75" customHeight="1" x14ac:dyDescent="0.2"/>
    <row r="1009147" ht="26.1" customHeight="1" x14ac:dyDescent="0.2"/>
    <row r="1009166" ht="15.75" customHeight="1" x14ac:dyDescent="0.2"/>
    <row r="1009167" ht="26.1" customHeight="1" x14ac:dyDescent="0.2"/>
    <row r="1009184" ht="15.75" customHeight="1" x14ac:dyDescent="0.2"/>
    <row r="1009185" ht="26.1" customHeight="1" x14ac:dyDescent="0.2"/>
    <row r="1009204" ht="15.75" customHeight="1" x14ac:dyDescent="0.2"/>
    <row r="1009205" ht="26.1" customHeight="1" x14ac:dyDescent="0.2"/>
    <row r="1009222" ht="15.75" customHeight="1" x14ac:dyDescent="0.2"/>
    <row r="1009223" ht="26.1" customHeight="1" x14ac:dyDescent="0.2"/>
    <row r="1009242" ht="15.75" customHeight="1" x14ac:dyDescent="0.2"/>
    <row r="1009243" ht="26.1" customHeight="1" x14ac:dyDescent="0.2"/>
    <row r="1009260" ht="15.75" customHeight="1" x14ac:dyDescent="0.2"/>
    <row r="1009261" ht="26.1" customHeight="1" x14ac:dyDescent="0.2"/>
    <row r="1009280" ht="15.75" customHeight="1" x14ac:dyDescent="0.2"/>
    <row r="1009281" ht="26.1" customHeight="1" x14ac:dyDescent="0.2"/>
    <row r="1009298" ht="15.75" customHeight="1" x14ac:dyDescent="0.2"/>
    <row r="1009299" ht="26.1" customHeight="1" x14ac:dyDescent="0.2"/>
    <row r="1009318" ht="15.75" customHeight="1" x14ac:dyDescent="0.2"/>
    <row r="1009319" ht="26.1" customHeight="1" x14ac:dyDescent="0.2"/>
    <row r="1009336" ht="15.75" customHeight="1" x14ac:dyDescent="0.2"/>
    <row r="1009337" ht="26.1" customHeight="1" x14ac:dyDescent="0.2"/>
    <row r="1009356" ht="15.75" customHeight="1" x14ac:dyDescent="0.2"/>
    <row r="1009357" ht="26.1" customHeight="1" x14ac:dyDescent="0.2"/>
    <row r="1009374" ht="15.75" customHeight="1" x14ac:dyDescent="0.2"/>
    <row r="1009375" ht="26.1" customHeight="1" x14ac:dyDescent="0.2"/>
    <row r="1009394" ht="15.75" customHeight="1" x14ac:dyDescent="0.2"/>
    <row r="1009395" ht="26.1" customHeight="1" x14ac:dyDescent="0.2"/>
    <row r="1009412" ht="15.75" customHeight="1" x14ac:dyDescent="0.2"/>
    <row r="1009413" ht="26.1" customHeight="1" x14ac:dyDescent="0.2"/>
    <row r="1009432" ht="15.75" customHeight="1" x14ac:dyDescent="0.2"/>
    <row r="1009433" ht="26.1" customHeight="1" x14ac:dyDescent="0.2"/>
    <row r="1009450" ht="15.75" customHeight="1" x14ac:dyDescent="0.2"/>
    <row r="1009451" ht="26.1" customHeight="1" x14ac:dyDescent="0.2"/>
    <row r="1009470" ht="15.75" customHeight="1" x14ac:dyDescent="0.2"/>
    <row r="1009471" ht="26.1" customHeight="1" x14ac:dyDescent="0.2"/>
    <row r="1009488" ht="15.75" customHeight="1" x14ac:dyDescent="0.2"/>
    <row r="1009489" ht="26.1" customHeight="1" x14ac:dyDescent="0.2"/>
    <row r="1009508" ht="15.75" customHeight="1" x14ac:dyDescent="0.2"/>
    <row r="1009509" ht="26.1" customHeight="1" x14ac:dyDescent="0.2"/>
    <row r="1009526" ht="15.75" customHeight="1" x14ac:dyDescent="0.2"/>
    <row r="1009527" ht="26.1" customHeight="1" x14ac:dyDescent="0.2"/>
    <row r="1009546" ht="15.75" customHeight="1" x14ac:dyDescent="0.2"/>
    <row r="1009547" ht="26.1" customHeight="1" x14ac:dyDescent="0.2"/>
    <row r="1009564" ht="15.75" customHeight="1" x14ac:dyDescent="0.2"/>
    <row r="1009565" ht="26.1" customHeight="1" x14ac:dyDescent="0.2"/>
    <row r="1009584" ht="15.75" customHeight="1" x14ac:dyDescent="0.2"/>
    <row r="1009585" ht="26.1" customHeight="1" x14ac:dyDescent="0.2"/>
    <row r="1009602" ht="15.75" customHeight="1" x14ac:dyDescent="0.2"/>
    <row r="1009603" ht="26.1" customHeight="1" x14ac:dyDescent="0.2"/>
    <row r="1009622" ht="15.75" customHeight="1" x14ac:dyDescent="0.2"/>
    <row r="1009623" ht="26.1" customHeight="1" x14ac:dyDescent="0.2"/>
    <row r="1009640" ht="15.75" customHeight="1" x14ac:dyDescent="0.2"/>
    <row r="1009641" ht="26.1" customHeight="1" x14ac:dyDescent="0.2"/>
    <row r="1009660" ht="15.75" customHeight="1" x14ac:dyDescent="0.2"/>
    <row r="1009661" ht="26.1" customHeight="1" x14ac:dyDescent="0.2"/>
    <row r="1009678" ht="15.75" customHeight="1" x14ac:dyDescent="0.2"/>
    <row r="1009679" ht="26.1" customHeight="1" x14ac:dyDescent="0.2"/>
    <row r="1009698" ht="15.75" customHeight="1" x14ac:dyDescent="0.2"/>
    <row r="1009699" ht="26.1" customHeight="1" x14ac:dyDescent="0.2"/>
    <row r="1009716" ht="15.75" customHeight="1" x14ac:dyDescent="0.2"/>
    <row r="1009717" ht="26.1" customHeight="1" x14ac:dyDescent="0.2"/>
    <row r="1009736" ht="15.75" customHeight="1" x14ac:dyDescent="0.2"/>
    <row r="1009737" ht="26.1" customHeight="1" x14ac:dyDescent="0.2"/>
    <row r="1009754" ht="15.75" customHeight="1" x14ac:dyDescent="0.2"/>
    <row r="1009755" ht="26.1" customHeight="1" x14ac:dyDescent="0.2"/>
    <row r="1009774" ht="15.75" customHeight="1" x14ac:dyDescent="0.2"/>
    <row r="1009775" ht="26.1" customHeight="1" x14ac:dyDescent="0.2"/>
    <row r="1009792" ht="15.75" customHeight="1" x14ac:dyDescent="0.2"/>
    <row r="1009793" ht="26.1" customHeight="1" x14ac:dyDescent="0.2"/>
    <row r="1009812" ht="15.75" customHeight="1" x14ac:dyDescent="0.2"/>
    <row r="1009813" ht="26.1" customHeight="1" x14ac:dyDescent="0.2"/>
    <row r="1009830" ht="15.75" customHeight="1" x14ac:dyDescent="0.2"/>
    <row r="1009831" ht="26.1" customHeight="1" x14ac:dyDescent="0.2"/>
    <row r="1009850" ht="15.75" customHeight="1" x14ac:dyDescent="0.2"/>
    <row r="1009851" ht="26.1" customHeight="1" x14ac:dyDescent="0.2"/>
    <row r="1009868" ht="15.75" customHeight="1" x14ac:dyDescent="0.2"/>
    <row r="1009869" ht="26.1" customHeight="1" x14ac:dyDescent="0.2"/>
    <row r="1009888" ht="15.75" customHeight="1" x14ac:dyDescent="0.2"/>
    <row r="1009889" ht="26.1" customHeight="1" x14ac:dyDescent="0.2"/>
    <row r="1009906" ht="15.75" customHeight="1" x14ac:dyDescent="0.2"/>
    <row r="1009907" ht="26.1" customHeight="1" x14ac:dyDescent="0.2"/>
    <row r="1009926" ht="15.75" customHeight="1" x14ac:dyDescent="0.2"/>
    <row r="1009927" ht="26.1" customHeight="1" x14ac:dyDescent="0.2"/>
    <row r="1009944" ht="15.75" customHeight="1" x14ac:dyDescent="0.2"/>
    <row r="1009945" ht="26.1" customHeight="1" x14ac:dyDescent="0.2"/>
    <row r="1009964" ht="15.75" customHeight="1" x14ac:dyDescent="0.2"/>
    <row r="1009965" ht="26.1" customHeight="1" x14ac:dyDescent="0.2"/>
    <row r="1009982" ht="15.75" customHeight="1" x14ac:dyDescent="0.2"/>
    <row r="1009983" ht="26.1" customHeight="1" x14ac:dyDescent="0.2"/>
    <row r="1010002" ht="15.75" customHeight="1" x14ac:dyDescent="0.2"/>
    <row r="1010003" ht="26.1" customHeight="1" x14ac:dyDescent="0.2"/>
    <row r="1010020" ht="15.75" customHeight="1" x14ac:dyDescent="0.2"/>
    <row r="1010021" ht="26.1" customHeight="1" x14ac:dyDescent="0.2"/>
    <row r="1010040" ht="15.75" customHeight="1" x14ac:dyDescent="0.2"/>
    <row r="1010041" ht="26.1" customHeight="1" x14ac:dyDescent="0.2"/>
    <row r="1010058" ht="15.75" customHeight="1" x14ac:dyDescent="0.2"/>
    <row r="1010059" ht="26.1" customHeight="1" x14ac:dyDescent="0.2"/>
    <row r="1010078" ht="15.75" customHeight="1" x14ac:dyDescent="0.2"/>
    <row r="1010079" ht="26.1" customHeight="1" x14ac:dyDescent="0.2"/>
    <row r="1010096" ht="15.75" customHeight="1" x14ac:dyDescent="0.2"/>
    <row r="1010097" ht="26.1" customHeight="1" x14ac:dyDescent="0.2"/>
    <row r="1010116" ht="15.75" customHeight="1" x14ac:dyDescent="0.2"/>
    <row r="1010117" ht="26.1" customHeight="1" x14ac:dyDescent="0.2"/>
    <row r="1010134" ht="15.75" customHeight="1" x14ac:dyDescent="0.2"/>
    <row r="1010135" ht="26.1" customHeight="1" x14ac:dyDescent="0.2"/>
    <row r="1010154" ht="15.75" customHeight="1" x14ac:dyDescent="0.2"/>
    <row r="1010155" ht="26.1" customHeight="1" x14ac:dyDescent="0.2"/>
    <row r="1010172" ht="15.75" customHeight="1" x14ac:dyDescent="0.2"/>
    <row r="1010173" ht="26.1" customHeight="1" x14ac:dyDescent="0.2"/>
    <row r="1010192" ht="15.75" customHeight="1" x14ac:dyDescent="0.2"/>
    <row r="1010193" ht="26.1" customHeight="1" x14ac:dyDescent="0.2"/>
    <row r="1010210" ht="15.75" customHeight="1" x14ac:dyDescent="0.2"/>
    <row r="1010211" ht="26.1" customHeight="1" x14ac:dyDescent="0.2"/>
    <row r="1010230" ht="15.75" customHeight="1" x14ac:dyDescent="0.2"/>
    <row r="1010231" ht="26.1" customHeight="1" x14ac:dyDescent="0.2"/>
    <row r="1010248" ht="15.75" customHeight="1" x14ac:dyDescent="0.2"/>
    <row r="1010249" ht="26.1" customHeight="1" x14ac:dyDescent="0.2"/>
    <row r="1010268" ht="15.75" customHeight="1" x14ac:dyDescent="0.2"/>
    <row r="1010269" ht="26.1" customHeight="1" x14ac:dyDescent="0.2"/>
    <row r="1010286" ht="15.75" customHeight="1" x14ac:dyDescent="0.2"/>
    <row r="1010287" ht="26.1" customHeight="1" x14ac:dyDescent="0.2"/>
    <row r="1010306" ht="15.75" customHeight="1" x14ac:dyDescent="0.2"/>
    <row r="1010307" ht="26.1" customHeight="1" x14ac:dyDescent="0.2"/>
    <row r="1010324" ht="15.75" customHeight="1" x14ac:dyDescent="0.2"/>
    <row r="1010325" ht="26.1" customHeight="1" x14ac:dyDescent="0.2"/>
    <row r="1010344" ht="15.75" customHeight="1" x14ac:dyDescent="0.2"/>
    <row r="1010345" ht="26.1" customHeight="1" x14ac:dyDescent="0.2"/>
    <row r="1010362" ht="15.75" customHeight="1" x14ac:dyDescent="0.2"/>
    <row r="1010363" ht="26.1" customHeight="1" x14ac:dyDescent="0.2"/>
    <row r="1010382" ht="15.75" customHeight="1" x14ac:dyDescent="0.2"/>
    <row r="1010383" ht="26.1" customHeight="1" x14ac:dyDescent="0.2"/>
    <row r="1010400" ht="15.75" customHeight="1" x14ac:dyDescent="0.2"/>
    <row r="1010401" ht="26.1" customHeight="1" x14ac:dyDescent="0.2"/>
    <row r="1010420" ht="15.75" customHeight="1" x14ac:dyDescent="0.2"/>
    <row r="1010421" ht="26.1" customHeight="1" x14ac:dyDescent="0.2"/>
    <row r="1010438" ht="15.75" customHeight="1" x14ac:dyDescent="0.2"/>
    <row r="1010439" ht="26.1" customHeight="1" x14ac:dyDescent="0.2"/>
    <row r="1010458" ht="15.75" customHeight="1" x14ac:dyDescent="0.2"/>
    <row r="1010459" ht="26.1" customHeight="1" x14ac:dyDescent="0.2"/>
    <row r="1010476" ht="15.75" customHeight="1" x14ac:dyDescent="0.2"/>
    <row r="1010477" ht="26.1" customHeight="1" x14ac:dyDescent="0.2"/>
    <row r="1010496" ht="15.75" customHeight="1" x14ac:dyDescent="0.2"/>
    <row r="1010497" ht="26.1" customHeight="1" x14ac:dyDescent="0.2"/>
    <row r="1010514" ht="15.75" customHeight="1" x14ac:dyDescent="0.2"/>
    <row r="1010515" ht="26.1" customHeight="1" x14ac:dyDescent="0.2"/>
    <row r="1010534" ht="15.75" customHeight="1" x14ac:dyDescent="0.2"/>
    <row r="1010535" ht="26.1" customHeight="1" x14ac:dyDescent="0.2"/>
    <row r="1010552" ht="15.75" customHeight="1" x14ac:dyDescent="0.2"/>
    <row r="1010553" ht="26.1" customHeight="1" x14ac:dyDescent="0.2"/>
    <row r="1010572" ht="15.75" customHeight="1" x14ac:dyDescent="0.2"/>
    <row r="1010573" ht="26.1" customHeight="1" x14ac:dyDescent="0.2"/>
    <row r="1010590" ht="15.75" customHeight="1" x14ac:dyDescent="0.2"/>
    <row r="1010591" ht="26.1" customHeight="1" x14ac:dyDescent="0.2"/>
    <row r="1010610" ht="15.75" customHeight="1" x14ac:dyDescent="0.2"/>
    <row r="1010611" ht="26.1" customHeight="1" x14ac:dyDescent="0.2"/>
    <row r="1010628" ht="15.75" customHeight="1" x14ac:dyDescent="0.2"/>
    <row r="1010629" ht="26.1" customHeight="1" x14ac:dyDescent="0.2"/>
    <row r="1010648" ht="15.75" customHeight="1" x14ac:dyDescent="0.2"/>
    <row r="1010649" ht="26.1" customHeight="1" x14ac:dyDescent="0.2"/>
    <row r="1010666" ht="15.75" customHeight="1" x14ac:dyDescent="0.2"/>
    <row r="1010667" ht="26.1" customHeight="1" x14ac:dyDescent="0.2"/>
    <row r="1010686" ht="15.75" customHeight="1" x14ac:dyDescent="0.2"/>
    <row r="1010687" ht="26.1" customHeight="1" x14ac:dyDescent="0.2"/>
    <row r="1010704" ht="15.75" customHeight="1" x14ac:dyDescent="0.2"/>
    <row r="1010705" ht="26.1" customHeight="1" x14ac:dyDescent="0.2"/>
    <row r="1010724" ht="15.75" customHeight="1" x14ac:dyDescent="0.2"/>
    <row r="1010725" ht="26.1" customHeight="1" x14ac:dyDescent="0.2"/>
    <row r="1010742" ht="15.75" customHeight="1" x14ac:dyDescent="0.2"/>
    <row r="1010743" ht="26.1" customHeight="1" x14ac:dyDescent="0.2"/>
    <row r="1010762" ht="15.75" customHeight="1" x14ac:dyDescent="0.2"/>
    <row r="1010763" ht="26.1" customHeight="1" x14ac:dyDescent="0.2"/>
    <row r="1010780" ht="15.75" customHeight="1" x14ac:dyDescent="0.2"/>
    <row r="1010781" ht="26.1" customHeight="1" x14ac:dyDescent="0.2"/>
    <row r="1010800" ht="15.75" customHeight="1" x14ac:dyDescent="0.2"/>
    <row r="1010801" ht="26.1" customHeight="1" x14ac:dyDescent="0.2"/>
    <row r="1010818" ht="15.75" customHeight="1" x14ac:dyDescent="0.2"/>
    <row r="1010819" ht="26.1" customHeight="1" x14ac:dyDescent="0.2"/>
    <row r="1010838" ht="15.75" customHeight="1" x14ac:dyDescent="0.2"/>
    <row r="1010839" ht="26.1" customHeight="1" x14ac:dyDescent="0.2"/>
    <row r="1010856" ht="15.75" customHeight="1" x14ac:dyDescent="0.2"/>
    <row r="1010857" ht="26.1" customHeight="1" x14ac:dyDescent="0.2"/>
    <row r="1010876" ht="15.75" customHeight="1" x14ac:dyDescent="0.2"/>
    <row r="1010877" ht="26.1" customHeight="1" x14ac:dyDescent="0.2"/>
    <row r="1010894" ht="15.75" customHeight="1" x14ac:dyDescent="0.2"/>
    <row r="1010895" ht="26.1" customHeight="1" x14ac:dyDescent="0.2"/>
    <row r="1010914" ht="15.75" customHeight="1" x14ac:dyDescent="0.2"/>
    <row r="1010915" ht="26.1" customHeight="1" x14ac:dyDescent="0.2"/>
    <row r="1010932" ht="15.75" customHeight="1" x14ac:dyDescent="0.2"/>
    <row r="1010933" ht="26.1" customHeight="1" x14ac:dyDescent="0.2"/>
    <row r="1010952" ht="15.75" customHeight="1" x14ac:dyDescent="0.2"/>
    <row r="1010953" ht="26.1" customHeight="1" x14ac:dyDescent="0.2"/>
    <row r="1010970" ht="15.75" customHeight="1" x14ac:dyDescent="0.2"/>
    <row r="1010971" ht="26.1" customHeight="1" x14ac:dyDescent="0.2"/>
    <row r="1010990" ht="15.75" customHeight="1" x14ac:dyDescent="0.2"/>
    <row r="1010991" ht="26.1" customHeight="1" x14ac:dyDescent="0.2"/>
    <row r="1011008" ht="15.75" customHeight="1" x14ac:dyDescent="0.2"/>
    <row r="1011009" ht="26.1" customHeight="1" x14ac:dyDescent="0.2"/>
    <row r="1011028" ht="15.75" customHeight="1" x14ac:dyDescent="0.2"/>
    <row r="1011029" ht="26.1" customHeight="1" x14ac:dyDescent="0.2"/>
    <row r="1011046" ht="15.75" customHeight="1" x14ac:dyDescent="0.2"/>
    <row r="1011047" ht="26.1" customHeight="1" x14ac:dyDescent="0.2"/>
    <row r="1011066" ht="15.75" customHeight="1" x14ac:dyDescent="0.2"/>
    <row r="1011067" ht="26.1" customHeight="1" x14ac:dyDescent="0.2"/>
    <row r="1011084" ht="15.75" customHeight="1" x14ac:dyDescent="0.2"/>
    <row r="1011085" ht="26.1" customHeight="1" x14ac:dyDescent="0.2"/>
    <row r="1011104" ht="15.75" customHeight="1" x14ac:dyDescent="0.2"/>
    <row r="1011105" ht="26.1" customHeight="1" x14ac:dyDescent="0.2"/>
    <row r="1011122" ht="15.75" customHeight="1" x14ac:dyDescent="0.2"/>
    <row r="1011123" ht="26.1" customHeight="1" x14ac:dyDescent="0.2"/>
    <row r="1011142" ht="15.75" customHeight="1" x14ac:dyDescent="0.2"/>
    <row r="1011143" ht="26.1" customHeight="1" x14ac:dyDescent="0.2"/>
    <row r="1011160" ht="15.75" customHeight="1" x14ac:dyDescent="0.2"/>
    <row r="1011161" ht="26.1" customHeight="1" x14ac:dyDescent="0.2"/>
    <row r="1011180" ht="15.75" customHeight="1" x14ac:dyDescent="0.2"/>
    <row r="1011181" ht="26.1" customHeight="1" x14ac:dyDescent="0.2"/>
    <row r="1011198" ht="15.75" customHeight="1" x14ac:dyDescent="0.2"/>
    <row r="1011199" ht="26.1" customHeight="1" x14ac:dyDescent="0.2"/>
    <row r="1011218" ht="15.75" customHeight="1" x14ac:dyDescent="0.2"/>
    <row r="1011219" ht="26.1" customHeight="1" x14ac:dyDescent="0.2"/>
    <row r="1011236" ht="15.75" customHeight="1" x14ac:dyDescent="0.2"/>
    <row r="1011237" ht="26.1" customHeight="1" x14ac:dyDescent="0.2"/>
    <row r="1011256" ht="15.75" customHeight="1" x14ac:dyDescent="0.2"/>
    <row r="1011257" ht="26.1" customHeight="1" x14ac:dyDescent="0.2"/>
    <row r="1011274" ht="15.75" customHeight="1" x14ac:dyDescent="0.2"/>
    <row r="1011275" ht="26.1" customHeight="1" x14ac:dyDescent="0.2"/>
    <row r="1011294" ht="15.75" customHeight="1" x14ac:dyDescent="0.2"/>
    <row r="1011295" ht="26.1" customHeight="1" x14ac:dyDescent="0.2"/>
    <row r="1011312" ht="15.75" customHeight="1" x14ac:dyDescent="0.2"/>
    <row r="1011313" ht="26.1" customHeight="1" x14ac:dyDescent="0.2"/>
    <row r="1011332" ht="15.75" customHeight="1" x14ac:dyDescent="0.2"/>
    <row r="1011333" ht="26.1" customHeight="1" x14ac:dyDescent="0.2"/>
    <row r="1011350" ht="15.75" customHeight="1" x14ac:dyDescent="0.2"/>
    <row r="1011351" ht="26.1" customHeight="1" x14ac:dyDescent="0.2"/>
    <row r="1011370" ht="15.75" customHeight="1" x14ac:dyDescent="0.2"/>
    <row r="1011371" ht="26.1" customHeight="1" x14ac:dyDescent="0.2"/>
    <row r="1011388" ht="15.75" customHeight="1" x14ac:dyDescent="0.2"/>
    <row r="1011389" ht="26.1" customHeight="1" x14ac:dyDescent="0.2"/>
    <row r="1011408" ht="15.75" customHeight="1" x14ac:dyDescent="0.2"/>
    <row r="1011409" ht="26.1" customHeight="1" x14ac:dyDescent="0.2"/>
    <row r="1011426" ht="15.75" customHeight="1" x14ac:dyDescent="0.2"/>
    <row r="1011427" ht="26.1" customHeight="1" x14ac:dyDescent="0.2"/>
    <row r="1011446" ht="15.75" customHeight="1" x14ac:dyDescent="0.2"/>
    <row r="1011447" ht="26.1" customHeight="1" x14ac:dyDescent="0.2"/>
    <row r="1011464" ht="15.75" customHeight="1" x14ac:dyDescent="0.2"/>
    <row r="1011465" ht="26.1" customHeight="1" x14ac:dyDescent="0.2"/>
    <row r="1011484" ht="15.75" customHeight="1" x14ac:dyDescent="0.2"/>
    <row r="1011485" ht="26.1" customHeight="1" x14ac:dyDescent="0.2"/>
    <row r="1011502" ht="15.75" customHeight="1" x14ac:dyDescent="0.2"/>
    <row r="1011503" ht="26.1" customHeight="1" x14ac:dyDescent="0.2"/>
    <row r="1011522" ht="15.75" customHeight="1" x14ac:dyDescent="0.2"/>
    <row r="1011523" ht="26.1" customHeight="1" x14ac:dyDescent="0.2"/>
    <row r="1011540" ht="15.75" customHeight="1" x14ac:dyDescent="0.2"/>
    <row r="1011541" ht="26.1" customHeight="1" x14ac:dyDescent="0.2"/>
    <row r="1011560" ht="15.75" customHeight="1" x14ac:dyDescent="0.2"/>
    <row r="1011561" ht="26.1" customHeight="1" x14ac:dyDescent="0.2"/>
    <row r="1011578" ht="15.75" customHeight="1" x14ac:dyDescent="0.2"/>
    <row r="1011579" ht="26.1" customHeight="1" x14ac:dyDescent="0.2"/>
    <row r="1011598" ht="15.75" customHeight="1" x14ac:dyDescent="0.2"/>
    <row r="1011599" ht="26.1" customHeight="1" x14ac:dyDescent="0.2"/>
    <row r="1011616" ht="15.75" customHeight="1" x14ac:dyDescent="0.2"/>
    <row r="1011617" ht="26.1" customHeight="1" x14ac:dyDescent="0.2"/>
    <row r="1011636" ht="15.75" customHeight="1" x14ac:dyDescent="0.2"/>
    <row r="1011637" ht="26.1" customHeight="1" x14ac:dyDescent="0.2"/>
    <row r="1011654" ht="15.75" customHeight="1" x14ac:dyDescent="0.2"/>
    <row r="1011655" ht="26.1" customHeight="1" x14ac:dyDescent="0.2"/>
    <row r="1011674" ht="15.75" customHeight="1" x14ac:dyDescent="0.2"/>
    <row r="1011675" ht="26.1" customHeight="1" x14ac:dyDescent="0.2"/>
    <row r="1011692" ht="15.75" customHeight="1" x14ac:dyDescent="0.2"/>
    <row r="1011693" ht="26.1" customHeight="1" x14ac:dyDescent="0.2"/>
    <row r="1011712" ht="15.75" customHeight="1" x14ac:dyDescent="0.2"/>
    <row r="1011713" ht="26.1" customHeight="1" x14ac:dyDescent="0.2"/>
    <row r="1011730" ht="15.75" customHeight="1" x14ac:dyDescent="0.2"/>
    <row r="1011731" ht="26.1" customHeight="1" x14ac:dyDescent="0.2"/>
    <row r="1011750" ht="15.75" customHeight="1" x14ac:dyDescent="0.2"/>
    <row r="1011751" ht="26.1" customHeight="1" x14ac:dyDescent="0.2"/>
    <row r="1011768" ht="15.75" customHeight="1" x14ac:dyDescent="0.2"/>
    <row r="1011769" ht="26.1" customHeight="1" x14ac:dyDescent="0.2"/>
    <row r="1011788" ht="15.75" customHeight="1" x14ac:dyDescent="0.2"/>
    <row r="1011789" ht="26.1" customHeight="1" x14ac:dyDescent="0.2"/>
    <row r="1011806" ht="15.75" customHeight="1" x14ac:dyDescent="0.2"/>
    <row r="1011807" ht="26.1" customHeight="1" x14ac:dyDescent="0.2"/>
    <row r="1011826" ht="15.75" customHeight="1" x14ac:dyDescent="0.2"/>
    <row r="1011827" ht="26.1" customHeight="1" x14ac:dyDescent="0.2"/>
    <row r="1011844" ht="15.75" customHeight="1" x14ac:dyDescent="0.2"/>
    <row r="1011845" ht="26.1" customHeight="1" x14ac:dyDescent="0.2"/>
    <row r="1011864" ht="15.75" customHeight="1" x14ac:dyDescent="0.2"/>
    <row r="1011865" ht="26.1" customHeight="1" x14ac:dyDescent="0.2"/>
    <row r="1011882" ht="15.75" customHeight="1" x14ac:dyDescent="0.2"/>
    <row r="1011883" ht="26.1" customHeight="1" x14ac:dyDescent="0.2"/>
    <row r="1011902" ht="15.75" customHeight="1" x14ac:dyDescent="0.2"/>
    <row r="1011903" ht="26.1" customHeight="1" x14ac:dyDescent="0.2"/>
    <row r="1011920" ht="15.75" customHeight="1" x14ac:dyDescent="0.2"/>
    <row r="1011921" ht="26.1" customHeight="1" x14ac:dyDescent="0.2"/>
    <row r="1011940" ht="15.75" customHeight="1" x14ac:dyDescent="0.2"/>
    <row r="1011941" ht="26.1" customHeight="1" x14ac:dyDescent="0.2"/>
    <row r="1011958" ht="15.75" customHeight="1" x14ac:dyDescent="0.2"/>
    <row r="1011959" ht="26.1" customHeight="1" x14ac:dyDescent="0.2"/>
    <row r="1011978" ht="15.75" customHeight="1" x14ac:dyDescent="0.2"/>
    <row r="1011979" ht="26.1" customHeight="1" x14ac:dyDescent="0.2"/>
    <row r="1011996" ht="15.75" customHeight="1" x14ac:dyDescent="0.2"/>
    <row r="1011997" ht="26.1" customHeight="1" x14ac:dyDescent="0.2"/>
    <row r="1012016" ht="15.75" customHeight="1" x14ac:dyDescent="0.2"/>
    <row r="1012017" ht="26.1" customHeight="1" x14ac:dyDescent="0.2"/>
    <row r="1012034" ht="15.75" customHeight="1" x14ac:dyDescent="0.2"/>
    <row r="1012035" ht="26.1" customHeight="1" x14ac:dyDescent="0.2"/>
    <row r="1012054" ht="15.75" customHeight="1" x14ac:dyDescent="0.2"/>
    <row r="1012055" ht="26.1" customHeight="1" x14ac:dyDescent="0.2"/>
    <row r="1012072" ht="15.75" customHeight="1" x14ac:dyDescent="0.2"/>
    <row r="1012073" ht="26.1" customHeight="1" x14ac:dyDescent="0.2"/>
    <row r="1012092" ht="15.75" customHeight="1" x14ac:dyDescent="0.2"/>
    <row r="1012093" ht="26.1" customHeight="1" x14ac:dyDescent="0.2"/>
    <row r="1012110" ht="15.75" customHeight="1" x14ac:dyDescent="0.2"/>
    <row r="1012111" ht="26.1" customHeight="1" x14ac:dyDescent="0.2"/>
    <row r="1012130" ht="15.75" customHeight="1" x14ac:dyDescent="0.2"/>
    <row r="1012131" ht="26.1" customHeight="1" x14ac:dyDescent="0.2"/>
    <row r="1012148" ht="15.75" customHeight="1" x14ac:dyDescent="0.2"/>
    <row r="1012149" ht="26.1" customHeight="1" x14ac:dyDescent="0.2"/>
    <row r="1012168" ht="15.75" customHeight="1" x14ac:dyDescent="0.2"/>
    <row r="1012169" ht="26.1" customHeight="1" x14ac:dyDescent="0.2"/>
    <row r="1012186" ht="15.75" customHeight="1" x14ac:dyDescent="0.2"/>
    <row r="1012187" ht="26.1" customHeight="1" x14ac:dyDescent="0.2"/>
    <row r="1012206" ht="15.75" customHeight="1" x14ac:dyDescent="0.2"/>
    <row r="1012207" ht="26.1" customHeight="1" x14ac:dyDescent="0.2"/>
    <row r="1012224" ht="15.75" customHeight="1" x14ac:dyDescent="0.2"/>
    <row r="1012225" ht="26.1" customHeight="1" x14ac:dyDescent="0.2"/>
    <row r="1012244" ht="15.75" customHeight="1" x14ac:dyDescent="0.2"/>
    <row r="1012245" ht="26.1" customHeight="1" x14ac:dyDescent="0.2"/>
    <row r="1012262" ht="15.75" customHeight="1" x14ac:dyDescent="0.2"/>
    <row r="1012263" ht="26.1" customHeight="1" x14ac:dyDescent="0.2"/>
    <row r="1012282" ht="15.75" customHeight="1" x14ac:dyDescent="0.2"/>
    <row r="1012283" ht="26.1" customHeight="1" x14ac:dyDescent="0.2"/>
    <row r="1012300" ht="15.75" customHeight="1" x14ac:dyDescent="0.2"/>
    <row r="1012301" ht="26.1" customHeight="1" x14ac:dyDescent="0.2"/>
    <row r="1012320" ht="15.75" customHeight="1" x14ac:dyDescent="0.2"/>
    <row r="1012321" ht="26.1" customHeight="1" x14ac:dyDescent="0.2"/>
    <row r="1012338" ht="15.75" customHeight="1" x14ac:dyDescent="0.2"/>
    <row r="1012339" ht="26.1" customHeight="1" x14ac:dyDescent="0.2"/>
    <row r="1012358" ht="15.75" customHeight="1" x14ac:dyDescent="0.2"/>
    <row r="1012359" ht="26.1" customHeight="1" x14ac:dyDescent="0.2"/>
    <row r="1012376" ht="15.75" customHeight="1" x14ac:dyDescent="0.2"/>
    <row r="1012377" ht="26.1" customHeight="1" x14ac:dyDescent="0.2"/>
    <row r="1012396" ht="15.75" customHeight="1" x14ac:dyDescent="0.2"/>
    <row r="1012397" ht="26.1" customHeight="1" x14ac:dyDescent="0.2"/>
    <row r="1012414" ht="15.75" customHeight="1" x14ac:dyDescent="0.2"/>
    <row r="1012415" ht="26.1" customHeight="1" x14ac:dyDescent="0.2"/>
    <row r="1012434" ht="15.75" customHeight="1" x14ac:dyDescent="0.2"/>
    <row r="1012435" ht="26.1" customHeight="1" x14ac:dyDescent="0.2"/>
    <row r="1012452" ht="15.75" customHeight="1" x14ac:dyDescent="0.2"/>
    <row r="1012453" ht="26.1" customHeight="1" x14ac:dyDescent="0.2"/>
    <row r="1012472" ht="15.75" customHeight="1" x14ac:dyDescent="0.2"/>
    <row r="1012473" ht="26.1" customHeight="1" x14ac:dyDescent="0.2"/>
    <row r="1012490" ht="15.75" customHeight="1" x14ac:dyDescent="0.2"/>
    <row r="1012491" ht="26.1" customHeight="1" x14ac:dyDescent="0.2"/>
    <row r="1012510" ht="15.75" customHeight="1" x14ac:dyDescent="0.2"/>
    <row r="1012511" ht="26.1" customHeight="1" x14ac:dyDescent="0.2"/>
    <row r="1012528" ht="15.75" customHeight="1" x14ac:dyDescent="0.2"/>
    <row r="1012529" ht="26.1" customHeight="1" x14ac:dyDescent="0.2"/>
    <row r="1012548" ht="15.75" customHeight="1" x14ac:dyDescent="0.2"/>
    <row r="1012549" ht="26.1" customHeight="1" x14ac:dyDescent="0.2"/>
    <row r="1012566" ht="15.75" customHeight="1" x14ac:dyDescent="0.2"/>
    <row r="1012567" ht="26.1" customHeight="1" x14ac:dyDescent="0.2"/>
    <row r="1012586" ht="15.75" customHeight="1" x14ac:dyDescent="0.2"/>
    <row r="1012587" ht="26.1" customHeight="1" x14ac:dyDescent="0.2"/>
    <row r="1012604" ht="15.75" customHeight="1" x14ac:dyDescent="0.2"/>
    <row r="1012605" ht="26.1" customHeight="1" x14ac:dyDescent="0.2"/>
    <row r="1012624" ht="15.75" customHeight="1" x14ac:dyDescent="0.2"/>
    <row r="1012625" ht="26.1" customHeight="1" x14ac:dyDescent="0.2"/>
    <row r="1012642" ht="15.75" customHeight="1" x14ac:dyDescent="0.2"/>
    <row r="1012643" ht="26.1" customHeight="1" x14ac:dyDescent="0.2"/>
    <row r="1012662" ht="15.75" customHeight="1" x14ac:dyDescent="0.2"/>
    <row r="1012663" ht="26.1" customHeight="1" x14ac:dyDescent="0.2"/>
    <row r="1012680" ht="15.75" customHeight="1" x14ac:dyDescent="0.2"/>
    <row r="1012681" ht="26.1" customHeight="1" x14ac:dyDescent="0.2"/>
    <row r="1012700" ht="15.75" customHeight="1" x14ac:dyDescent="0.2"/>
    <row r="1012701" ht="26.1" customHeight="1" x14ac:dyDescent="0.2"/>
    <row r="1012718" ht="15.75" customHeight="1" x14ac:dyDescent="0.2"/>
    <row r="1012719" ht="26.1" customHeight="1" x14ac:dyDescent="0.2"/>
    <row r="1012738" ht="15.75" customHeight="1" x14ac:dyDescent="0.2"/>
    <row r="1012739" ht="26.1" customHeight="1" x14ac:dyDescent="0.2"/>
    <row r="1012756" ht="15.75" customHeight="1" x14ac:dyDescent="0.2"/>
    <row r="1012757" ht="26.1" customHeight="1" x14ac:dyDescent="0.2"/>
    <row r="1012776" ht="15.75" customHeight="1" x14ac:dyDescent="0.2"/>
    <row r="1012777" ht="26.1" customHeight="1" x14ac:dyDescent="0.2"/>
    <row r="1012794" ht="15.75" customHeight="1" x14ac:dyDescent="0.2"/>
    <row r="1012795" ht="26.1" customHeight="1" x14ac:dyDescent="0.2"/>
    <row r="1012814" ht="15.75" customHeight="1" x14ac:dyDescent="0.2"/>
    <row r="1012815" ht="26.1" customHeight="1" x14ac:dyDescent="0.2"/>
    <row r="1012832" ht="15.75" customHeight="1" x14ac:dyDescent="0.2"/>
    <row r="1012833" ht="26.1" customHeight="1" x14ac:dyDescent="0.2"/>
    <row r="1012852" ht="15.75" customHeight="1" x14ac:dyDescent="0.2"/>
    <row r="1012853" ht="26.1" customHeight="1" x14ac:dyDescent="0.2"/>
    <row r="1012870" ht="15.75" customHeight="1" x14ac:dyDescent="0.2"/>
    <row r="1012871" ht="26.1" customHeight="1" x14ac:dyDescent="0.2"/>
    <row r="1012890" ht="15.75" customHeight="1" x14ac:dyDescent="0.2"/>
    <row r="1012891" ht="26.1" customHeight="1" x14ac:dyDescent="0.2"/>
    <row r="1012908" ht="15.75" customHeight="1" x14ac:dyDescent="0.2"/>
    <row r="1012909" ht="26.1" customHeight="1" x14ac:dyDescent="0.2"/>
    <row r="1012928" ht="15.75" customHeight="1" x14ac:dyDescent="0.2"/>
    <row r="1012929" ht="26.1" customHeight="1" x14ac:dyDescent="0.2"/>
    <row r="1012946" ht="15.75" customHeight="1" x14ac:dyDescent="0.2"/>
    <row r="1012947" ht="26.1" customHeight="1" x14ac:dyDescent="0.2"/>
    <row r="1012966" ht="15.75" customHeight="1" x14ac:dyDescent="0.2"/>
    <row r="1012967" ht="26.1" customHeight="1" x14ac:dyDescent="0.2"/>
    <row r="1012984" ht="15.75" customHeight="1" x14ac:dyDescent="0.2"/>
    <row r="1012985" ht="26.1" customHeight="1" x14ac:dyDescent="0.2"/>
    <row r="1013004" ht="15.75" customHeight="1" x14ac:dyDescent="0.2"/>
    <row r="1013005" ht="26.1" customHeight="1" x14ac:dyDescent="0.2"/>
    <row r="1013022" ht="15.75" customHeight="1" x14ac:dyDescent="0.2"/>
    <row r="1013023" ht="26.1" customHeight="1" x14ac:dyDescent="0.2"/>
    <row r="1013042" ht="15.75" customHeight="1" x14ac:dyDescent="0.2"/>
    <row r="1013043" ht="26.1" customHeight="1" x14ac:dyDescent="0.2"/>
    <row r="1013060" ht="15.75" customHeight="1" x14ac:dyDescent="0.2"/>
    <row r="1013061" ht="26.1" customHeight="1" x14ac:dyDescent="0.2"/>
    <row r="1013080" ht="15.75" customHeight="1" x14ac:dyDescent="0.2"/>
    <row r="1013081" ht="26.1" customHeight="1" x14ac:dyDescent="0.2"/>
    <row r="1013098" ht="15.75" customHeight="1" x14ac:dyDescent="0.2"/>
    <row r="1013099" ht="26.1" customHeight="1" x14ac:dyDescent="0.2"/>
    <row r="1013118" ht="15.75" customHeight="1" x14ac:dyDescent="0.2"/>
    <row r="1013119" ht="26.1" customHeight="1" x14ac:dyDescent="0.2"/>
    <row r="1013136" ht="15.75" customHeight="1" x14ac:dyDescent="0.2"/>
    <row r="1013137" ht="26.1" customHeight="1" x14ac:dyDescent="0.2"/>
    <row r="1013156" ht="15.75" customHeight="1" x14ac:dyDescent="0.2"/>
    <row r="1013157" ht="26.1" customHeight="1" x14ac:dyDescent="0.2"/>
    <row r="1013174" ht="15.75" customHeight="1" x14ac:dyDescent="0.2"/>
    <row r="1013175" ht="26.1" customHeight="1" x14ac:dyDescent="0.2"/>
    <row r="1013194" ht="15.75" customHeight="1" x14ac:dyDescent="0.2"/>
    <row r="1013195" ht="26.1" customHeight="1" x14ac:dyDescent="0.2"/>
    <row r="1013212" ht="15.75" customHeight="1" x14ac:dyDescent="0.2"/>
    <row r="1013213" ht="26.1" customHeight="1" x14ac:dyDescent="0.2"/>
    <row r="1013232" ht="15.75" customHeight="1" x14ac:dyDescent="0.2"/>
    <row r="1013233" ht="26.1" customHeight="1" x14ac:dyDescent="0.2"/>
    <row r="1013250" ht="15.75" customHeight="1" x14ac:dyDescent="0.2"/>
    <row r="1013251" ht="26.1" customHeight="1" x14ac:dyDescent="0.2"/>
    <row r="1013270" ht="15.75" customHeight="1" x14ac:dyDescent="0.2"/>
    <row r="1013271" ht="26.1" customHeight="1" x14ac:dyDescent="0.2"/>
    <row r="1013288" ht="15.75" customHeight="1" x14ac:dyDescent="0.2"/>
    <row r="1013289" ht="26.1" customHeight="1" x14ac:dyDescent="0.2"/>
    <row r="1013308" ht="15.75" customHeight="1" x14ac:dyDescent="0.2"/>
    <row r="1013309" ht="26.1" customHeight="1" x14ac:dyDescent="0.2"/>
    <row r="1013326" ht="15.75" customHeight="1" x14ac:dyDescent="0.2"/>
    <row r="1013327" ht="26.1" customHeight="1" x14ac:dyDescent="0.2"/>
    <row r="1013346" ht="15.75" customHeight="1" x14ac:dyDescent="0.2"/>
    <row r="1013347" ht="26.1" customHeight="1" x14ac:dyDescent="0.2"/>
    <row r="1013364" ht="15.75" customHeight="1" x14ac:dyDescent="0.2"/>
    <row r="1013365" ht="26.1" customHeight="1" x14ac:dyDescent="0.2"/>
    <row r="1013384" ht="15.75" customHeight="1" x14ac:dyDescent="0.2"/>
    <row r="1013385" ht="26.1" customHeight="1" x14ac:dyDescent="0.2"/>
    <row r="1013402" ht="15.75" customHeight="1" x14ac:dyDescent="0.2"/>
    <row r="1013403" ht="26.1" customHeight="1" x14ac:dyDescent="0.2"/>
    <row r="1013422" ht="15.75" customHeight="1" x14ac:dyDescent="0.2"/>
    <row r="1013423" ht="26.1" customHeight="1" x14ac:dyDescent="0.2"/>
    <row r="1013440" ht="15.75" customHeight="1" x14ac:dyDescent="0.2"/>
    <row r="1013441" ht="26.1" customHeight="1" x14ac:dyDescent="0.2"/>
    <row r="1013460" ht="15.75" customHeight="1" x14ac:dyDescent="0.2"/>
    <row r="1013461" ht="26.1" customHeight="1" x14ac:dyDescent="0.2"/>
    <row r="1013478" ht="15.75" customHeight="1" x14ac:dyDescent="0.2"/>
    <row r="1013479" ht="26.1" customHeight="1" x14ac:dyDescent="0.2"/>
    <row r="1013498" ht="15.75" customHeight="1" x14ac:dyDescent="0.2"/>
    <row r="1013499" ht="26.1" customHeight="1" x14ac:dyDescent="0.2"/>
    <row r="1013516" ht="15.75" customHeight="1" x14ac:dyDescent="0.2"/>
    <row r="1013517" ht="26.1" customHeight="1" x14ac:dyDescent="0.2"/>
    <row r="1013536" ht="15.75" customHeight="1" x14ac:dyDescent="0.2"/>
    <row r="1013537" ht="26.1" customHeight="1" x14ac:dyDescent="0.2"/>
    <row r="1013554" ht="15.75" customHeight="1" x14ac:dyDescent="0.2"/>
    <row r="1013555" ht="26.1" customHeight="1" x14ac:dyDescent="0.2"/>
    <row r="1013574" ht="15.75" customHeight="1" x14ac:dyDescent="0.2"/>
    <row r="1013575" ht="26.1" customHeight="1" x14ac:dyDescent="0.2"/>
    <row r="1013592" ht="15.75" customHeight="1" x14ac:dyDescent="0.2"/>
    <row r="1013593" ht="26.1" customHeight="1" x14ac:dyDescent="0.2"/>
    <row r="1013612" ht="15.75" customHeight="1" x14ac:dyDescent="0.2"/>
    <row r="1013613" ht="26.1" customHeight="1" x14ac:dyDescent="0.2"/>
    <row r="1013630" ht="15.75" customHeight="1" x14ac:dyDescent="0.2"/>
    <row r="1013631" ht="26.1" customHeight="1" x14ac:dyDescent="0.2"/>
    <row r="1013650" ht="15.75" customHeight="1" x14ac:dyDescent="0.2"/>
    <row r="1013651" ht="26.1" customHeight="1" x14ac:dyDescent="0.2"/>
    <row r="1013668" ht="15.75" customHeight="1" x14ac:dyDescent="0.2"/>
    <row r="1013669" ht="26.1" customHeight="1" x14ac:dyDescent="0.2"/>
    <row r="1013688" ht="15.75" customHeight="1" x14ac:dyDescent="0.2"/>
    <row r="1013689" ht="26.1" customHeight="1" x14ac:dyDescent="0.2"/>
    <row r="1013706" ht="15.75" customHeight="1" x14ac:dyDescent="0.2"/>
    <row r="1013707" ht="26.1" customHeight="1" x14ac:dyDescent="0.2"/>
    <row r="1013726" ht="15.75" customHeight="1" x14ac:dyDescent="0.2"/>
    <row r="1013727" ht="26.1" customHeight="1" x14ac:dyDescent="0.2"/>
    <row r="1013744" ht="15.75" customHeight="1" x14ac:dyDescent="0.2"/>
    <row r="1013745" ht="26.1" customHeight="1" x14ac:dyDescent="0.2"/>
    <row r="1013764" ht="15.75" customHeight="1" x14ac:dyDescent="0.2"/>
    <row r="1013765" ht="26.1" customHeight="1" x14ac:dyDescent="0.2"/>
    <row r="1013782" ht="15.75" customHeight="1" x14ac:dyDescent="0.2"/>
    <row r="1013783" ht="26.1" customHeight="1" x14ac:dyDescent="0.2"/>
    <row r="1013802" ht="15.75" customHeight="1" x14ac:dyDescent="0.2"/>
    <row r="1013803" ht="26.1" customHeight="1" x14ac:dyDescent="0.2"/>
    <row r="1013820" ht="15.75" customHeight="1" x14ac:dyDescent="0.2"/>
    <row r="1013821" ht="26.1" customHeight="1" x14ac:dyDescent="0.2"/>
    <row r="1013840" ht="15.75" customHeight="1" x14ac:dyDescent="0.2"/>
    <row r="1013841" ht="26.1" customHeight="1" x14ac:dyDescent="0.2"/>
    <row r="1013858" ht="15.75" customHeight="1" x14ac:dyDescent="0.2"/>
    <row r="1013859" ht="26.1" customHeight="1" x14ac:dyDescent="0.2"/>
    <row r="1013878" ht="15.75" customHeight="1" x14ac:dyDescent="0.2"/>
    <row r="1013879" ht="26.1" customHeight="1" x14ac:dyDescent="0.2"/>
    <row r="1013896" ht="15.75" customHeight="1" x14ac:dyDescent="0.2"/>
    <row r="1013897" ht="26.1" customHeight="1" x14ac:dyDescent="0.2"/>
    <row r="1013916" ht="15.75" customHeight="1" x14ac:dyDescent="0.2"/>
    <row r="1013917" ht="26.1" customHeight="1" x14ac:dyDescent="0.2"/>
    <row r="1013934" ht="15.75" customHeight="1" x14ac:dyDescent="0.2"/>
    <row r="1013935" ht="26.1" customHeight="1" x14ac:dyDescent="0.2"/>
    <row r="1013954" ht="15.75" customHeight="1" x14ac:dyDescent="0.2"/>
    <row r="1013955" ht="26.1" customHeight="1" x14ac:dyDescent="0.2"/>
    <row r="1013972" ht="15.75" customHeight="1" x14ac:dyDescent="0.2"/>
    <row r="1013973" ht="26.1" customHeight="1" x14ac:dyDescent="0.2"/>
    <row r="1013992" ht="15.75" customHeight="1" x14ac:dyDescent="0.2"/>
    <row r="1013993" ht="26.1" customHeight="1" x14ac:dyDescent="0.2"/>
    <row r="1014010" ht="15.75" customHeight="1" x14ac:dyDescent="0.2"/>
    <row r="1014011" ht="26.1" customHeight="1" x14ac:dyDescent="0.2"/>
    <row r="1014030" ht="15.75" customHeight="1" x14ac:dyDescent="0.2"/>
    <row r="1014031" ht="26.1" customHeight="1" x14ac:dyDescent="0.2"/>
    <row r="1014048" ht="15.75" customHeight="1" x14ac:dyDescent="0.2"/>
    <row r="1014049" ht="26.1" customHeight="1" x14ac:dyDescent="0.2"/>
    <row r="1014068" ht="15.75" customHeight="1" x14ac:dyDescent="0.2"/>
    <row r="1014069" ht="26.1" customHeight="1" x14ac:dyDescent="0.2"/>
    <row r="1014086" ht="15.75" customHeight="1" x14ac:dyDescent="0.2"/>
    <row r="1014087" ht="26.1" customHeight="1" x14ac:dyDescent="0.2"/>
    <row r="1014106" ht="15.75" customHeight="1" x14ac:dyDescent="0.2"/>
    <row r="1014107" ht="26.1" customHeight="1" x14ac:dyDescent="0.2"/>
    <row r="1014124" ht="15.75" customHeight="1" x14ac:dyDescent="0.2"/>
    <row r="1014125" ht="26.1" customHeight="1" x14ac:dyDescent="0.2"/>
    <row r="1014144" ht="15.75" customHeight="1" x14ac:dyDescent="0.2"/>
    <row r="1014145" ht="26.1" customHeight="1" x14ac:dyDescent="0.2"/>
    <row r="1014162" ht="15.75" customHeight="1" x14ac:dyDescent="0.2"/>
    <row r="1014163" ht="26.1" customHeight="1" x14ac:dyDescent="0.2"/>
    <row r="1014182" ht="15.75" customHeight="1" x14ac:dyDescent="0.2"/>
    <row r="1014183" ht="26.1" customHeight="1" x14ac:dyDescent="0.2"/>
    <row r="1014200" ht="15.75" customHeight="1" x14ac:dyDescent="0.2"/>
    <row r="1014201" ht="26.1" customHeight="1" x14ac:dyDescent="0.2"/>
    <row r="1014220" ht="15.75" customHeight="1" x14ac:dyDescent="0.2"/>
    <row r="1014221" ht="26.1" customHeight="1" x14ac:dyDescent="0.2"/>
    <row r="1014238" ht="15.75" customHeight="1" x14ac:dyDescent="0.2"/>
    <row r="1014239" ht="26.1" customHeight="1" x14ac:dyDescent="0.2"/>
    <row r="1014258" ht="15.75" customHeight="1" x14ac:dyDescent="0.2"/>
    <row r="1014259" ht="26.1" customHeight="1" x14ac:dyDescent="0.2"/>
    <row r="1014276" ht="15.75" customHeight="1" x14ac:dyDescent="0.2"/>
    <row r="1014277" ht="26.1" customHeight="1" x14ac:dyDescent="0.2"/>
    <row r="1014296" ht="15.75" customHeight="1" x14ac:dyDescent="0.2"/>
    <row r="1014297" ht="26.1" customHeight="1" x14ac:dyDescent="0.2"/>
    <row r="1014314" ht="15.75" customHeight="1" x14ac:dyDescent="0.2"/>
    <row r="1014315" ht="26.1" customHeight="1" x14ac:dyDescent="0.2"/>
    <row r="1014334" ht="15.75" customHeight="1" x14ac:dyDescent="0.2"/>
    <row r="1014335" ht="26.1" customHeight="1" x14ac:dyDescent="0.2"/>
    <row r="1014352" ht="15.75" customHeight="1" x14ac:dyDescent="0.2"/>
    <row r="1014353" ht="26.1" customHeight="1" x14ac:dyDescent="0.2"/>
    <row r="1014372" ht="15.75" customHeight="1" x14ac:dyDescent="0.2"/>
    <row r="1014373" ht="26.1" customHeight="1" x14ac:dyDescent="0.2"/>
    <row r="1014390" ht="15.75" customHeight="1" x14ac:dyDescent="0.2"/>
    <row r="1014391" ht="26.1" customHeight="1" x14ac:dyDescent="0.2"/>
    <row r="1014410" ht="15.75" customHeight="1" x14ac:dyDescent="0.2"/>
    <row r="1014411" ht="26.1" customHeight="1" x14ac:dyDescent="0.2"/>
    <row r="1014428" ht="15.75" customHeight="1" x14ac:dyDescent="0.2"/>
    <row r="1014429" ht="26.1" customHeight="1" x14ac:dyDescent="0.2"/>
    <row r="1014448" ht="15.75" customHeight="1" x14ac:dyDescent="0.2"/>
    <row r="1014449" ht="26.1" customHeight="1" x14ac:dyDescent="0.2"/>
    <row r="1014466" ht="15.75" customHeight="1" x14ac:dyDescent="0.2"/>
    <row r="1014467" ht="26.1" customHeight="1" x14ac:dyDescent="0.2"/>
    <row r="1014486" ht="15.75" customHeight="1" x14ac:dyDescent="0.2"/>
    <row r="1014487" ht="26.1" customHeight="1" x14ac:dyDescent="0.2"/>
    <row r="1014504" ht="15.75" customHeight="1" x14ac:dyDescent="0.2"/>
    <row r="1014505" ht="26.1" customHeight="1" x14ac:dyDescent="0.2"/>
    <row r="1014524" ht="15.75" customHeight="1" x14ac:dyDescent="0.2"/>
    <row r="1014525" ht="26.1" customHeight="1" x14ac:dyDescent="0.2"/>
    <row r="1014542" ht="15.75" customHeight="1" x14ac:dyDescent="0.2"/>
    <row r="1014543" ht="26.1" customHeight="1" x14ac:dyDescent="0.2"/>
    <row r="1014562" ht="15.75" customHeight="1" x14ac:dyDescent="0.2"/>
    <row r="1014563" ht="26.1" customHeight="1" x14ac:dyDescent="0.2"/>
    <row r="1014580" ht="15.75" customHeight="1" x14ac:dyDescent="0.2"/>
    <row r="1014581" ht="26.1" customHeight="1" x14ac:dyDescent="0.2"/>
    <row r="1014600" ht="15.75" customHeight="1" x14ac:dyDescent="0.2"/>
    <row r="1014601" ht="26.1" customHeight="1" x14ac:dyDescent="0.2"/>
    <row r="1014618" ht="15.75" customHeight="1" x14ac:dyDescent="0.2"/>
    <row r="1014619" ht="26.1" customHeight="1" x14ac:dyDescent="0.2"/>
    <row r="1014638" ht="15.75" customHeight="1" x14ac:dyDescent="0.2"/>
    <row r="1014639" ht="26.1" customHeight="1" x14ac:dyDescent="0.2"/>
    <row r="1014656" ht="15.75" customHeight="1" x14ac:dyDescent="0.2"/>
    <row r="1014657" ht="26.1" customHeight="1" x14ac:dyDescent="0.2"/>
    <row r="1014676" ht="15.75" customHeight="1" x14ac:dyDescent="0.2"/>
    <row r="1014677" ht="26.1" customHeight="1" x14ac:dyDescent="0.2"/>
    <row r="1014694" ht="15.75" customHeight="1" x14ac:dyDescent="0.2"/>
    <row r="1014695" ht="26.1" customHeight="1" x14ac:dyDescent="0.2"/>
    <row r="1014714" ht="15.75" customHeight="1" x14ac:dyDescent="0.2"/>
    <row r="1014715" ht="26.1" customHeight="1" x14ac:dyDescent="0.2"/>
    <row r="1014732" ht="15.75" customHeight="1" x14ac:dyDescent="0.2"/>
    <row r="1014733" ht="26.1" customHeight="1" x14ac:dyDescent="0.2"/>
    <row r="1014752" ht="15.75" customHeight="1" x14ac:dyDescent="0.2"/>
    <row r="1014753" ht="26.1" customHeight="1" x14ac:dyDescent="0.2"/>
    <row r="1014770" ht="15.75" customHeight="1" x14ac:dyDescent="0.2"/>
    <row r="1014771" ht="26.1" customHeight="1" x14ac:dyDescent="0.2"/>
    <row r="1014790" ht="15.75" customHeight="1" x14ac:dyDescent="0.2"/>
    <row r="1014791" ht="26.1" customHeight="1" x14ac:dyDescent="0.2"/>
    <row r="1014808" ht="15.75" customHeight="1" x14ac:dyDescent="0.2"/>
    <row r="1014809" ht="26.1" customHeight="1" x14ac:dyDescent="0.2"/>
    <row r="1014828" ht="15.75" customHeight="1" x14ac:dyDescent="0.2"/>
    <row r="1014829" ht="26.1" customHeight="1" x14ac:dyDescent="0.2"/>
    <row r="1014846" ht="15.75" customHeight="1" x14ac:dyDescent="0.2"/>
    <row r="1014847" ht="26.1" customHeight="1" x14ac:dyDescent="0.2"/>
    <row r="1014866" ht="15.75" customHeight="1" x14ac:dyDescent="0.2"/>
    <row r="1014867" ht="26.1" customHeight="1" x14ac:dyDescent="0.2"/>
    <row r="1014884" ht="15.75" customHeight="1" x14ac:dyDescent="0.2"/>
    <row r="1014885" ht="26.1" customHeight="1" x14ac:dyDescent="0.2"/>
    <row r="1014904" ht="15.75" customHeight="1" x14ac:dyDescent="0.2"/>
    <row r="1014905" ht="26.1" customHeight="1" x14ac:dyDescent="0.2"/>
    <row r="1014922" ht="15.75" customHeight="1" x14ac:dyDescent="0.2"/>
    <row r="1014923" ht="26.1" customHeight="1" x14ac:dyDescent="0.2"/>
    <row r="1014942" ht="15.75" customHeight="1" x14ac:dyDescent="0.2"/>
    <row r="1014943" ht="26.1" customHeight="1" x14ac:dyDescent="0.2"/>
    <row r="1014960" ht="15.75" customHeight="1" x14ac:dyDescent="0.2"/>
    <row r="1014961" ht="26.1" customHeight="1" x14ac:dyDescent="0.2"/>
    <row r="1014980" ht="15.75" customHeight="1" x14ac:dyDescent="0.2"/>
    <row r="1014981" ht="26.1" customHeight="1" x14ac:dyDescent="0.2"/>
    <row r="1014998" ht="15.75" customHeight="1" x14ac:dyDescent="0.2"/>
    <row r="1014999" ht="26.1" customHeight="1" x14ac:dyDescent="0.2"/>
    <row r="1015018" ht="15.75" customHeight="1" x14ac:dyDescent="0.2"/>
    <row r="1015019" ht="26.1" customHeight="1" x14ac:dyDescent="0.2"/>
    <row r="1015036" ht="15.75" customHeight="1" x14ac:dyDescent="0.2"/>
    <row r="1015037" ht="26.1" customHeight="1" x14ac:dyDescent="0.2"/>
    <row r="1015056" ht="15.75" customHeight="1" x14ac:dyDescent="0.2"/>
    <row r="1015057" ht="26.1" customHeight="1" x14ac:dyDescent="0.2"/>
    <row r="1015074" ht="15.75" customHeight="1" x14ac:dyDescent="0.2"/>
    <row r="1015075" ht="26.1" customHeight="1" x14ac:dyDescent="0.2"/>
    <row r="1015094" ht="15.75" customHeight="1" x14ac:dyDescent="0.2"/>
    <row r="1015095" ht="26.1" customHeight="1" x14ac:dyDescent="0.2"/>
    <row r="1015112" ht="15.75" customHeight="1" x14ac:dyDescent="0.2"/>
    <row r="1015113" ht="26.1" customHeight="1" x14ac:dyDescent="0.2"/>
    <row r="1015132" ht="15.75" customHeight="1" x14ac:dyDescent="0.2"/>
    <row r="1015133" ht="26.1" customHeight="1" x14ac:dyDescent="0.2"/>
    <row r="1015150" ht="15.75" customHeight="1" x14ac:dyDescent="0.2"/>
    <row r="1015151" ht="26.1" customHeight="1" x14ac:dyDescent="0.2"/>
    <row r="1015170" ht="15.75" customHeight="1" x14ac:dyDescent="0.2"/>
    <row r="1015171" ht="26.1" customHeight="1" x14ac:dyDescent="0.2"/>
    <row r="1015188" ht="15.75" customHeight="1" x14ac:dyDescent="0.2"/>
    <row r="1015189" ht="26.1" customHeight="1" x14ac:dyDescent="0.2"/>
    <row r="1015208" ht="15.75" customHeight="1" x14ac:dyDescent="0.2"/>
    <row r="1015209" ht="26.1" customHeight="1" x14ac:dyDescent="0.2"/>
    <row r="1015226" ht="15.75" customHeight="1" x14ac:dyDescent="0.2"/>
    <row r="1015227" ht="26.1" customHeight="1" x14ac:dyDescent="0.2"/>
    <row r="1015246" ht="15.75" customHeight="1" x14ac:dyDescent="0.2"/>
    <row r="1015247" ht="26.1" customHeight="1" x14ac:dyDescent="0.2"/>
    <row r="1015264" ht="15.75" customHeight="1" x14ac:dyDescent="0.2"/>
    <row r="1015265" ht="26.1" customHeight="1" x14ac:dyDescent="0.2"/>
    <row r="1015284" ht="15.75" customHeight="1" x14ac:dyDescent="0.2"/>
    <row r="1015285" ht="26.1" customHeight="1" x14ac:dyDescent="0.2"/>
    <row r="1015302" ht="15.75" customHeight="1" x14ac:dyDescent="0.2"/>
    <row r="1015303" ht="26.1" customHeight="1" x14ac:dyDescent="0.2"/>
    <row r="1015322" ht="15.75" customHeight="1" x14ac:dyDescent="0.2"/>
    <row r="1015323" ht="26.1" customHeight="1" x14ac:dyDescent="0.2"/>
    <row r="1015340" ht="15.75" customHeight="1" x14ac:dyDescent="0.2"/>
    <row r="1015341" ht="26.1" customHeight="1" x14ac:dyDescent="0.2"/>
    <row r="1015360" ht="15.75" customHeight="1" x14ac:dyDescent="0.2"/>
    <row r="1015361" ht="26.1" customHeight="1" x14ac:dyDescent="0.2"/>
    <row r="1015378" ht="15.75" customHeight="1" x14ac:dyDescent="0.2"/>
    <row r="1015379" ht="26.1" customHeight="1" x14ac:dyDescent="0.2"/>
    <row r="1015398" ht="15.75" customHeight="1" x14ac:dyDescent="0.2"/>
    <row r="1015399" ht="26.1" customHeight="1" x14ac:dyDescent="0.2"/>
    <row r="1015416" ht="15.75" customHeight="1" x14ac:dyDescent="0.2"/>
    <row r="1015417" ht="26.1" customHeight="1" x14ac:dyDescent="0.2"/>
    <row r="1015436" ht="15.75" customHeight="1" x14ac:dyDescent="0.2"/>
    <row r="1015437" ht="26.1" customHeight="1" x14ac:dyDescent="0.2"/>
    <row r="1015454" ht="15.75" customHeight="1" x14ac:dyDescent="0.2"/>
    <row r="1015455" ht="26.1" customHeight="1" x14ac:dyDescent="0.2"/>
    <row r="1015474" ht="15.75" customHeight="1" x14ac:dyDescent="0.2"/>
    <row r="1015475" ht="26.1" customHeight="1" x14ac:dyDescent="0.2"/>
    <row r="1015492" ht="15.75" customHeight="1" x14ac:dyDescent="0.2"/>
    <row r="1015493" ht="26.1" customHeight="1" x14ac:dyDescent="0.2"/>
    <row r="1015512" ht="15.75" customHeight="1" x14ac:dyDescent="0.2"/>
    <row r="1015513" ht="26.1" customHeight="1" x14ac:dyDescent="0.2"/>
    <row r="1015530" ht="15.75" customHeight="1" x14ac:dyDescent="0.2"/>
    <row r="1015531" ht="26.1" customHeight="1" x14ac:dyDescent="0.2"/>
    <row r="1015550" ht="15.75" customHeight="1" x14ac:dyDescent="0.2"/>
    <row r="1015551" ht="26.1" customHeight="1" x14ac:dyDescent="0.2"/>
    <row r="1015568" ht="15.75" customHeight="1" x14ac:dyDescent="0.2"/>
    <row r="1015569" ht="26.1" customHeight="1" x14ac:dyDescent="0.2"/>
    <row r="1015588" ht="15.75" customHeight="1" x14ac:dyDescent="0.2"/>
    <row r="1015589" ht="26.1" customHeight="1" x14ac:dyDescent="0.2"/>
    <row r="1015606" ht="15.75" customHeight="1" x14ac:dyDescent="0.2"/>
    <row r="1015607" ht="26.1" customHeight="1" x14ac:dyDescent="0.2"/>
    <row r="1015626" ht="15.75" customHeight="1" x14ac:dyDescent="0.2"/>
    <row r="1015627" ht="26.1" customHeight="1" x14ac:dyDescent="0.2"/>
    <row r="1015644" ht="15.75" customHeight="1" x14ac:dyDescent="0.2"/>
    <row r="1015645" ht="26.1" customHeight="1" x14ac:dyDescent="0.2"/>
    <row r="1015664" ht="15.75" customHeight="1" x14ac:dyDescent="0.2"/>
    <row r="1015665" ht="26.1" customHeight="1" x14ac:dyDescent="0.2"/>
    <row r="1015682" ht="15.75" customHeight="1" x14ac:dyDescent="0.2"/>
    <row r="1015683" ht="26.1" customHeight="1" x14ac:dyDescent="0.2"/>
    <row r="1015702" ht="15.75" customHeight="1" x14ac:dyDescent="0.2"/>
    <row r="1015703" ht="26.1" customHeight="1" x14ac:dyDescent="0.2"/>
    <row r="1015720" ht="15.75" customHeight="1" x14ac:dyDescent="0.2"/>
    <row r="1015721" ht="26.1" customHeight="1" x14ac:dyDescent="0.2"/>
    <row r="1015740" ht="15.75" customHeight="1" x14ac:dyDescent="0.2"/>
    <row r="1015741" ht="26.1" customHeight="1" x14ac:dyDescent="0.2"/>
    <row r="1015758" ht="15.75" customHeight="1" x14ac:dyDescent="0.2"/>
    <row r="1015759" ht="26.1" customHeight="1" x14ac:dyDescent="0.2"/>
    <row r="1015778" ht="15.75" customHeight="1" x14ac:dyDescent="0.2"/>
    <row r="1015779" ht="26.1" customHeight="1" x14ac:dyDescent="0.2"/>
    <row r="1015796" ht="15.75" customHeight="1" x14ac:dyDescent="0.2"/>
    <row r="1015797" ht="26.1" customHeight="1" x14ac:dyDescent="0.2"/>
    <row r="1015816" ht="15.75" customHeight="1" x14ac:dyDescent="0.2"/>
    <row r="1015817" ht="26.1" customHeight="1" x14ac:dyDescent="0.2"/>
    <row r="1015834" ht="15.75" customHeight="1" x14ac:dyDescent="0.2"/>
    <row r="1015835" ht="26.1" customHeight="1" x14ac:dyDescent="0.2"/>
    <row r="1015854" ht="15.75" customHeight="1" x14ac:dyDescent="0.2"/>
    <row r="1015855" ht="26.1" customHeight="1" x14ac:dyDescent="0.2"/>
    <row r="1015872" ht="15.75" customHeight="1" x14ac:dyDescent="0.2"/>
    <row r="1015873" ht="26.1" customHeight="1" x14ac:dyDescent="0.2"/>
    <row r="1015892" ht="15.75" customHeight="1" x14ac:dyDescent="0.2"/>
    <row r="1015893" ht="26.1" customHeight="1" x14ac:dyDescent="0.2"/>
    <row r="1015910" ht="15.75" customHeight="1" x14ac:dyDescent="0.2"/>
    <row r="1015911" ht="26.1" customHeight="1" x14ac:dyDescent="0.2"/>
    <row r="1015930" ht="15.75" customHeight="1" x14ac:dyDescent="0.2"/>
    <row r="1015931" ht="26.1" customHeight="1" x14ac:dyDescent="0.2"/>
    <row r="1015948" ht="15.75" customHeight="1" x14ac:dyDescent="0.2"/>
    <row r="1015949" ht="26.1" customHeight="1" x14ac:dyDescent="0.2"/>
    <row r="1015968" ht="15.75" customHeight="1" x14ac:dyDescent="0.2"/>
    <row r="1015969" ht="26.1" customHeight="1" x14ac:dyDescent="0.2"/>
    <row r="1015986" ht="15.75" customHeight="1" x14ac:dyDescent="0.2"/>
    <row r="1015987" ht="26.1" customHeight="1" x14ac:dyDescent="0.2"/>
    <row r="1016006" ht="15.75" customHeight="1" x14ac:dyDescent="0.2"/>
    <row r="1016007" ht="26.1" customHeight="1" x14ac:dyDescent="0.2"/>
    <row r="1016024" ht="15.75" customHeight="1" x14ac:dyDescent="0.2"/>
    <row r="1016025" ht="26.1" customHeight="1" x14ac:dyDescent="0.2"/>
    <row r="1016044" ht="15.75" customHeight="1" x14ac:dyDescent="0.2"/>
    <row r="1016045" ht="26.1" customHeight="1" x14ac:dyDescent="0.2"/>
    <row r="1016062" ht="15.75" customHeight="1" x14ac:dyDescent="0.2"/>
    <row r="1016063" ht="26.1" customHeight="1" x14ac:dyDescent="0.2"/>
    <row r="1016082" ht="15.75" customHeight="1" x14ac:dyDescent="0.2"/>
    <row r="1016083" ht="26.1" customHeight="1" x14ac:dyDescent="0.2"/>
    <row r="1016100" ht="15.75" customHeight="1" x14ac:dyDescent="0.2"/>
    <row r="1016101" ht="26.1" customHeight="1" x14ac:dyDescent="0.2"/>
    <row r="1016120" ht="15.75" customHeight="1" x14ac:dyDescent="0.2"/>
    <row r="1016121" ht="26.1" customHeight="1" x14ac:dyDescent="0.2"/>
    <row r="1016138" ht="15.75" customHeight="1" x14ac:dyDescent="0.2"/>
    <row r="1016139" ht="26.1" customHeight="1" x14ac:dyDescent="0.2"/>
    <row r="1016158" ht="15.75" customHeight="1" x14ac:dyDescent="0.2"/>
    <row r="1016159" ht="26.1" customHeight="1" x14ac:dyDescent="0.2"/>
    <row r="1016176" ht="15.75" customHeight="1" x14ac:dyDescent="0.2"/>
    <row r="1016177" ht="26.1" customHeight="1" x14ac:dyDescent="0.2"/>
    <row r="1016196" ht="15.75" customHeight="1" x14ac:dyDescent="0.2"/>
    <row r="1016197" ht="26.1" customHeight="1" x14ac:dyDescent="0.2"/>
    <row r="1016214" ht="15.75" customHeight="1" x14ac:dyDescent="0.2"/>
    <row r="1016215" ht="26.1" customHeight="1" x14ac:dyDescent="0.2"/>
    <row r="1016234" ht="15.75" customHeight="1" x14ac:dyDescent="0.2"/>
    <row r="1016235" ht="26.1" customHeight="1" x14ac:dyDescent="0.2"/>
    <row r="1016252" ht="15.75" customHeight="1" x14ac:dyDescent="0.2"/>
    <row r="1016253" ht="26.1" customHeight="1" x14ac:dyDescent="0.2"/>
    <row r="1016272" ht="15.75" customHeight="1" x14ac:dyDescent="0.2"/>
    <row r="1016273" ht="26.1" customHeight="1" x14ac:dyDescent="0.2"/>
    <row r="1016290" ht="15.75" customHeight="1" x14ac:dyDescent="0.2"/>
    <row r="1016291" ht="26.1" customHeight="1" x14ac:dyDescent="0.2"/>
    <row r="1016310" ht="15.75" customHeight="1" x14ac:dyDescent="0.2"/>
    <row r="1016311" ht="26.1" customHeight="1" x14ac:dyDescent="0.2"/>
    <row r="1016328" ht="15.75" customHeight="1" x14ac:dyDescent="0.2"/>
    <row r="1016329" ht="26.1" customHeight="1" x14ac:dyDescent="0.2"/>
    <row r="1016348" ht="15.75" customHeight="1" x14ac:dyDescent="0.2"/>
    <row r="1016349" ht="26.1" customHeight="1" x14ac:dyDescent="0.2"/>
    <row r="1016366" ht="15.75" customHeight="1" x14ac:dyDescent="0.2"/>
    <row r="1016367" ht="26.1" customHeight="1" x14ac:dyDescent="0.2"/>
    <row r="1016386" ht="15.75" customHeight="1" x14ac:dyDescent="0.2"/>
    <row r="1016387" ht="26.1" customHeight="1" x14ac:dyDescent="0.2"/>
    <row r="1016404" ht="15.75" customHeight="1" x14ac:dyDescent="0.2"/>
    <row r="1016405" ht="26.1" customHeight="1" x14ac:dyDescent="0.2"/>
    <row r="1016424" ht="15.75" customHeight="1" x14ac:dyDescent="0.2"/>
    <row r="1016425" ht="26.1" customHeight="1" x14ac:dyDescent="0.2"/>
    <row r="1016442" ht="15.75" customHeight="1" x14ac:dyDescent="0.2"/>
    <row r="1016443" ht="26.1" customHeight="1" x14ac:dyDescent="0.2"/>
    <row r="1016462" ht="15.75" customHeight="1" x14ac:dyDescent="0.2"/>
    <row r="1016463" ht="26.1" customHeight="1" x14ac:dyDescent="0.2"/>
    <row r="1016480" ht="15.75" customHeight="1" x14ac:dyDescent="0.2"/>
    <row r="1016481" ht="26.1" customHeight="1" x14ac:dyDescent="0.2"/>
    <row r="1016500" ht="15.75" customHeight="1" x14ac:dyDescent="0.2"/>
    <row r="1016501" ht="26.1" customHeight="1" x14ac:dyDescent="0.2"/>
    <row r="1016518" ht="15.75" customHeight="1" x14ac:dyDescent="0.2"/>
    <row r="1016519" ht="26.1" customHeight="1" x14ac:dyDescent="0.2"/>
    <row r="1016538" ht="15.75" customHeight="1" x14ac:dyDescent="0.2"/>
    <row r="1016539" ht="26.1" customHeight="1" x14ac:dyDescent="0.2"/>
    <row r="1016556" ht="15.75" customHeight="1" x14ac:dyDescent="0.2"/>
    <row r="1016557" ht="26.1" customHeight="1" x14ac:dyDescent="0.2"/>
    <row r="1016576" ht="15.75" customHeight="1" x14ac:dyDescent="0.2"/>
    <row r="1016577" ht="26.1" customHeight="1" x14ac:dyDescent="0.2"/>
    <row r="1016594" ht="15.75" customHeight="1" x14ac:dyDescent="0.2"/>
    <row r="1016595" ht="26.1" customHeight="1" x14ac:dyDescent="0.2"/>
    <row r="1016614" ht="15.75" customHeight="1" x14ac:dyDescent="0.2"/>
    <row r="1016615" ht="26.1" customHeight="1" x14ac:dyDescent="0.2"/>
    <row r="1016632" ht="15.75" customHeight="1" x14ac:dyDescent="0.2"/>
    <row r="1016633" ht="26.1" customHeight="1" x14ac:dyDescent="0.2"/>
    <row r="1016652" ht="15.75" customHeight="1" x14ac:dyDescent="0.2"/>
    <row r="1016653" ht="26.1" customHeight="1" x14ac:dyDescent="0.2"/>
    <row r="1016670" ht="15.75" customHeight="1" x14ac:dyDescent="0.2"/>
    <row r="1016671" ht="26.1" customHeight="1" x14ac:dyDescent="0.2"/>
    <row r="1016690" ht="15.75" customHeight="1" x14ac:dyDescent="0.2"/>
    <row r="1016691" ht="26.1" customHeight="1" x14ac:dyDescent="0.2"/>
    <row r="1016708" ht="15.75" customHeight="1" x14ac:dyDescent="0.2"/>
    <row r="1016709" ht="26.1" customHeight="1" x14ac:dyDescent="0.2"/>
    <row r="1016728" ht="15.75" customHeight="1" x14ac:dyDescent="0.2"/>
    <row r="1016729" ht="26.1" customHeight="1" x14ac:dyDescent="0.2"/>
    <row r="1016746" ht="15.75" customHeight="1" x14ac:dyDescent="0.2"/>
    <row r="1016747" ht="26.1" customHeight="1" x14ac:dyDescent="0.2"/>
    <row r="1016766" ht="15.75" customHeight="1" x14ac:dyDescent="0.2"/>
    <row r="1016767" ht="26.1" customHeight="1" x14ac:dyDescent="0.2"/>
    <row r="1016784" ht="15.75" customHeight="1" x14ac:dyDescent="0.2"/>
    <row r="1016785" ht="26.1" customHeight="1" x14ac:dyDescent="0.2"/>
    <row r="1016804" ht="15.75" customHeight="1" x14ac:dyDescent="0.2"/>
    <row r="1016805" ht="26.1" customHeight="1" x14ac:dyDescent="0.2"/>
    <row r="1016822" ht="15.75" customHeight="1" x14ac:dyDescent="0.2"/>
    <row r="1016823" ht="26.1" customHeight="1" x14ac:dyDescent="0.2"/>
    <row r="1016842" ht="15.75" customHeight="1" x14ac:dyDescent="0.2"/>
    <row r="1016843" ht="26.1" customHeight="1" x14ac:dyDescent="0.2"/>
    <row r="1016860" ht="15.75" customHeight="1" x14ac:dyDescent="0.2"/>
    <row r="1016861" ht="26.1" customHeight="1" x14ac:dyDescent="0.2"/>
    <row r="1016880" ht="15.75" customHeight="1" x14ac:dyDescent="0.2"/>
    <row r="1016881" ht="26.1" customHeight="1" x14ac:dyDescent="0.2"/>
    <row r="1016898" ht="15.75" customHeight="1" x14ac:dyDescent="0.2"/>
    <row r="1016899" ht="26.1" customHeight="1" x14ac:dyDescent="0.2"/>
    <row r="1016918" ht="15.75" customHeight="1" x14ac:dyDescent="0.2"/>
    <row r="1016919" ht="26.1" customHeight="1" x14ac:dyDescent="0.2"/>
    <row r="1016936" ht="15.75" customHeight="1" x14ac:dyDescent="0.2"/>
    <row r="1016937" ht="26.1" customHeight="1" x14ac:dyDescent="0.2"/>
    <row r="1016956" ht="15.75" customHeight="1" x14ac:dyDescent="0.2"/>
    <row r="1016957" ht="26.1" customHeight="1" x14ac:dyDescent="0.2"/>
    <row r="1016974" ht="15.75" customHeight="1" x14ac:dyDescent="0.2"/>
    <row r="1016975" ht="26.1" customHeight="1" x14ac:dyDescent="0.2"/>
    <row r="1016994" ht="15.75" customHeight="1" x14ac:dyDescent="0.2"/>
    <row r="1016995" ht="26.1" customHeight="1" x14ac:dyDescent="0.2"/>
    <row r="1017012" ht="15.75" customHeight="1" x14ac:dyDescent="0.2"/>
    <row r="1017013" ht="26.1" customHeight="1" x14ac:dyDescent="0.2"/>
    <row r="1017032" ht="15.75" customHeight="1" x14ac:dyDescent="0.2"/>
    <row r="1017033" ht="26.1" customHeight="1" x14ac:dyDescent="0.2"/>
    <row r="1017050" ht="15.75" customHeight="1" x14ac:dyDescent="0.2"/>
    <row r="1017051" ht="26.1" customHeight="1" x14ac:dyDescent="0.2"/>
    <row r="1017070" ht="15.75" customHeight="1" x14ac:dyDescent="0.2"/>
    <row r="1017071" ht="26.1" customHeight="1" x14ac:dyDescent="0.2"/>
    <row r="1017088" ht="15.75" customHeight="1" x14ac:dyDescent="0.2"/>
    <row r="1017089" ht="26.1" customHeight="1" x14ac:dyDescent="0.2"/>
    <row r="1017108" ht="15.75" customHeight="1" x14ac:dyDescent="0.2"/>
    <row r="1017109" ht="26.1" customHeight="1" x14ac:dyDescent="0.2"/>
    <row r="1017126" ht="15.75" customHeight="1" x14ac:dyDescent="0.2"/>
    <row r="1017127" ht="26.1" customHeight="1" x14ac:dyDescent="0.2"/>
    <row r="1017146" ht="15.75" customHeight="1" x14ac:dyDescent="0.2"/>
    <row r="1017147" ht="26.1" customHeight="1" x14ac:dyDescent="0.2"/>
    <row r="1017164" ht="15.75" customHeight="1" x14ac:dyDescent="0.2"/>
    <row r="1017165" ht="26.1" customHeight="1" x14ac:dyDescent="0.2"/>
    <row r="1017184" ht="15.75" customHeight="1" x14ac:dyDescent="0.2"/>
    <row r="1017185" ht="26.1" customHeight="1" x14ac:dyDescent="0.2"/>
    <row r="1017202" ht="15.75" customHeight="1" x14ac:dyDescent="0.2"/>
    <row r="1017203" ht="26.1" customHeight="1" x14ac:dyDescent="0.2"/>
    <row r="1017222" ht="15.75" customHeight="1" x14ac:dyDescent="0.2"/>
    <row r="1017223" ht="26.1" customHeight="1" x14ac:dyDescent="0.2"/>
    <row r="1017240" ht="15.75" customHeight="1" x14ac:dyDescent="0.2"/>
    <row r="1017241" ht="26.1" customHeight="1" x14ac:dyDescent="0.2"/>
    <row r="1017260" ht="15.75" customHeight="1" x14ac:dyDescent="0.2"/>
    <row r="1017261" ht="26.1" customHeight="1" x14ac:dyDescent="0.2"/>
    <row r="1017278" ht="15.75" customHeight="1" x14ac:dyDescent="0.2"/>
    <row r="1017279" ht="26.1" customHeight="1" x14ac:dyDescent="0.2"/>
    <row r="1017298" ht="15.75" customHeight="1" x14ac:dyDescent="0.2"/>
    <row r="1017299" ht="26.1" customHeight="1" x14ac:dyDescent="0.2"/>
    <row r="1017316" ht="15.75" customHeight="1" x14ac:dyDescent="0.2"/>
    <row r="1017317" ht="26.1" customHeight="1" x14ac:dyDescent="0.2"/>
    <row r="1017336" ht="15.75" customHeight="1" x14ac:dyDescent="0.2"/>
    <row r="1017337" ht="26.1" customHeight="1" x14ac:dyDescent="0.2"/>
    <row r="1017354" ht="15.75" customHeight="1" x14ac:dyDescent="0.2"/>
    <row r="1017355" ht="26.1" customHeight="1" x14ac:dyDescent="0.2"/>
    <row r="1017374" ht="15.75" customHeight="1" x14ac:dyDescent="0.2"/>
    <row r="1017375" ht="26.1" customHeight="1" x14ac:dyDescent="0.2"/>
    <row r="1017392" ht="15.75" customHeight="1" x14ac:dyDescent="0.2"/>
    <row r="1017393" ht="26.1" customHeight="1" x14ac:dyDescent="0.2"/>
    <row r="1017412" ht="15.75" customHeight="1" x14ac:dyDescent="0.2"/>
    <row r="1017413" ht="26.1" customHeight="1" x14ac:dyDescent="0.2"/>
    <row r="1017430" ht="15.75" customHeight="1" x14ac:dyDescent="0.2"/>
    <row r="1017431" ht="26.1" customHeight="1" x14ac:dyDescent="0.2"/>
    <row r="1017450" ht="15.75" customHeight="1" x14ac:dyDescent="0.2"/>
    <row r="1017451" ht="26.1" customHeight="1" x14ac:dyDescent="0.2"/>
    <row r="1017468" ht="15.75" customHeight="1" x14ac:dyDescent="0.2"/>
    <row r="1017469" ht="26.1" customHeight="1" x14ac:dyDescent="0.2"/>
    <row r="1017488" ht="15.75" customHeight="1" x14ac:dyDescent="0.2"/>
    <row r="1017489" ht="26.1" customHeight="1" x14ac:dyDescent="0.2"/>
    <row r="1017506" ht="15.75" customHeight="1" x14ac:dyDescent="0.2"/>
    <row r="1017507" ht="26.1" customHeight="1" x14ac:dyDescent="0.2"/>
    <row r="1017526" ht="15.75" customHeight="1" x14ac:dyDescent="0.2"/>
    <row r="1017527" ht="26.1" customHeight="1" x14ac:dyDescent="0.2"/>
    <row r="1017544" ht="15.75" customHeight="1" x14ac:dyDescent="0.2"/>
    <row r="1017545" ht="26.1" customHeight="1" x14ac:dyDescent="0.2"/>
    <row r="1017564" ht="15.75" customHeight="1" x14ac:dyDescent="0.2"/>
    <row r="1017565" ht="26.1" customHeight="1" x14ac:dyDescent="0.2"/>
    <row r="1017582" ht="15.75" customHeight="1" x14ac:dyDescent="0.2"/>
    <row r="1017583" ht="26.1" customHeight="1" x14ac:dyDescent="0.2"/>
    <row r="1017602" ht="15.75" customHeight="1" x14ac:dyDescent="0.2"/>
    <row r="1017603" ht="26.1" customHeight="1" x14ac:dyDescent="0.2"/>
    <row r="1017620" ht="15.75" customHeight="1" x14ac:dyDescent="0.2"/>
    <row r="1017621" ht="26.1" customHeight="1" x14ac:dyDescent="0.2"/>
    <row r="1017640" ht="15.75" customHeight="1" x14ac:dyDescent="0.2"/>
    <row r="1017641" ht="26.1" customHeight="1" x14ac:dyDescent="0.2"/>
    <row r="1017658" ht="15.75" customHeight="1" x14ac:dyDescent="0.2"/>
    <row r="1017659" ht="26.1" customHeight="1" x14ac:dyDescent="0.2"/>
    <row r="1017678" ht="15.75" customHeight="1" x14ac:dyDescent="0.2"/>
    <row r="1017679" ht="26.1" customHeight="1" x14ac:dyDescent="0.2"/>
    <row r="1017696" ht="15.75" customHeight="1" x14ac:dyDescent="0.2"/>
    <row r="1017697" ht="26.1" customHeight="1" x14ac:dyDescent="0.2"/>
    <row r="1017716" ht="15.75" customHeight="1" x14ac:dyDescent="0.2"/>
    <row r="1017717" ht="26.1" customHeight="1" x14ac:dyDescent="0.2"/>
    <row r="1017734" ht="15.75" customHeight="1" x14ac:dyDescent="0.2"/>
    <row r="1017735" ht="26.1" customHeight="1" x14ac:dyDescent="0.2"/>
    <row r="1017754" ht="15.75" customHeight="1" x14ac:dyDescent="0.2"/>
    <row r="1017755" ht="26.1" customHeight="1" x14ac:dyDescent="0.2"/>
    <row r="1017772" ht="15.75" customHeight="1" x14ac:dyDescent="0.2"/>
    <row r="1017773" ht="26.1" customHeight="1" x14ac:dyDescent="0.2"/>
    <row r="1017792" ht="15.75" customHeight="1" x14ac:dyDescent="0.2"/>
    <row r="1017793" ht="26.1" customHeight="1" x14ac:dyDescent="0.2"/>
    <row r="1017810" ht="15.75" customHeight="1" x14ac:dyDescent="0.2"/>
    <row r="1017811" ht="26.1" customHeight="1" x14ac:dyDescent="0.2"/>
    <row r="1017830" ht="15.75" customHeight="1" x14ac:dyDescent="0.2"/>
    <row r="1017831" ht="26.1" customHeight="1" x14ac:dyDescent="0.2"/>
    <row r="1017848" ht="15.75" customHeight="1" x14ac:dyDescent="0.2"/>
    <row r="1017849" ht="26.1" customHeight="1" x14ac:dyDescent="0.2"/>
    <row r="1017868" ht="15.75" customHeight="1" x14ac:dyDescent="0.2"/>
    <row r="1017869" ht="26.1" customHeight="1" x14ac:dyDescent="0.2"/>
    <row r="1017886" ht="15.75" customHeight="1" x14ac:dyDescent="0.2"/>
    <row r="1017887" ht="26.1" customHeight="1" x14ac:dyDescent="0.2"/>
    <row r="1017906" ht="15.75" customHeight="1" x14ac:dyDescent="0.2"/>
    <row r="1017907" ht="26.1" customHeight="1" x14ac:dyDescent="0.2"/>
    <row r="1017924" ht="15.75" customHeight="1" x14ac:dyDescent="0.2"/>
    <row r="1017925" ht="26.1" customHeight="1" x14ac:dyDescent="0.2"/>
    <row r="1017944" ht="15.75" customHeight="1" x14ac:dyDescent="0.2"/>
    <row r="1017945" ht="26.1" customHeight="1" x14ac:dyDescent="0.2"/>
    <row r="1017962" ht="15.75" customHeight="1" x14ac:dyDescent="0.2"/>
    <row r="1017963" ht="26.1" customHeight="1" x14ac:dyDescent="0.2"/>
    <row r="1017982" ht="15.75" customHeight="1" x14ac:dyDescent="0.2"/>
    <row r="1017983" ht="26.1" customHeight="1" x14ac:dyDescent="0.2"/>
    <row r="1018000" ht="15.75" customHeight="1" x14ac:dyDescent="0.2"/>
    <row r="1018001" ht="26.1" customHeight="1" x14ac:dyDescent="0.2"/>
    <row r="1018020" ht="15.75" customHeight="1" x14ac:dyDescent="0.2"/>
    <row r="1018021" ht="26.1" customHeight="1" x14ac:dyDescent="0.2"/>
    <row r="1018038" ht="15.75" customHeight="1" x14ac:dyDescent="0.2"/>
    <row r="1018039" ht="26.1" customHeight="1" x14ac:dyDescent="0.2"/>
    <row r="1018058" ht="15.75" customHeight="1" x14ac:dyDescent="0.2"/>
    <row r="1018059" ht="26.1" customHeight="1" x14ac:dyDescent="0.2"/>
    <row r="1018076" ht="15.75" customHeight="1" x14ac:dyDescent="0.2"/>
    <row r="1018077" ht="26.1" customHeight="1" x14ac:dyDescent="0.2"/>
    <row r="1018096" ht="15.75" customHeight="1" x14ac:dyDescent="0.2"/>
    <row r="1018097" ht="26.1" customHeight="1" x14ac:dyDescent="0.2"/>
    <row r="1018114" ht="15.75" customHeight="1" x14ac:dyDescent="0.2"/>
    <row r="1018115" ht="26.1" customHeight="1" x14ac:dyDescent="0.2"/>
    <row r="1018134" ht="15.75" customHeight="1" x14ac:dyDescent="0.2"/>
    <row r="1018135" ht="26.1" customHeight="1" x14ac:dyDescent="0.2"/>
    <row r="1018152" ht="15.75" customHeight="1" x14ac:dyDescent="0.2"/>
    <row r="1018153" ht="26.1" customHeight="1" x14ac:dyDescent="0.2"/>
    <row r="1018172" ht="15.75" customHeight="1" x14ac:dyDescent="0.2"/>
    <row r="1018173" ht="26.1" customHeight="1" x14ac:dyDescent="0.2"/>
    <row r="1018190" ht="15.75" customHeight="1" x14ac:dyDescent="0.2"/>
    <row r="1018191" ht="26.1" customHeight="1" x14ac:dyDescent="0.2"/>
    <row r="1018210" ht="15.75" customHeight="1" x14ac:dyDescent="0.2"/>
    <row r="1018211" ht="26.1" customHeight="1" x14ac:dyDescent="0.2"/>
    <row r="1018228" ht="15.75" customHeight="1" x14ac:dyDescent="0.2"/>
    <row r="1018229" ht="26.1" customHeight="1" x14ac:dyDescent="0.2"/>
    <row r="1018248" ht="15.75" customHeight="1" x14ac:dyDescent="0.2"/>
    <row r="1018249" ht="26.1" customHeight="1" x14ac:dyDescent="0.2"/>
    <row r="1018266" ht="15.75" customHeight="1" x14ac:dyDescent="0.2"/>
    <row r="1018267" ht="26.1" customHeight="1" x14ac:dyDescent="0.2"/>
    <row r="1018286" ht="15.75" customHeight="1" x14ac:dyDescent="0.2"/>
    <row r="1018287" ht="26.1" customHeight="1" x14ac:dyDescent="0.2"/>
    <row r="1018304" ht="15.75" customHeight="1" x14ac:dyDescent="0.2"/>
    <row r="1018305" ht="26.1" customHeight="1" x14ac:dyDescent="0.2"/>
    <row r="1018324" ht="15.75" customHeight="1" x14ac:dyDescent="0.2"/>
    <row r="1018325" ht="26.1" customHeight="1" x14ac:dyDescent="0.2"/>
    <row r="1018342" ht="15.75" customHeight="1" x14ac:dyDescent="0.2"/>
    <row r="1018343" ht="26.1" customHeight="1" x14ac:dyDescent="0.2"/>
    <row r="1018362" ht="15.75" customHeight="1" x14ac:dyDescent="0.2"/>
    <row r="1018363" ht="26.1" customHeight="1" x14ac:dyDescent="0.2"/>
    <row r="1018380" ht="15.75" customHeight="1" x14ac:dyDescent="0.2"/>
    <row r="1018381" ht="26.1" customHeight="1" x14ac:dyDescent="0.2"/>
    <row r="1018400" ht="15.75" customHeight="1" x14ac:dyDescent="0.2"/>
    <row r="1018401" ht="26.1" customHeight="1" x14ac:dyDescent="0.2"/>
    <row r="1018418" ht="15.75" customHeight="1" x14ac:dyDescent="0.2"/>
    <row r="1018419" ht="26.1" customHeight="1" x14ac:dyDescent="0.2"/>
    <row r="1018438" ht="15.75" customHeight="1" x14ac:dyDescent="0.2"/>
    <row r="1018439" ht="26.1" customHeight="1" x14ac:dyDescent="0.2"/>
    <row r="1018456" ht="15.75" customHeight="1" x14ac:dyDescent="0.2"/>
    <row r="1018457" ht="26.1" customHeight="1" x14ac:dyDescent="0.2"/>
    <row r="1018476" ht="15.75" customHeight="1" x14ac:dyDescent="0.2"/>
    <row r="1018477" ht="26.1" customHeight="1" x14ac:dyDescent="0.2"/>
    <row r="1018494" ht="15.75" customHeight="1" x14ac:dyDescent="0.2"/>
    <row r="1018495" ht="26.1" customHeight="1" x14ac:dyDescent="0.2"/>
    <row r="1018514" ht="15.75" customHeight="1" x14ac:dyDescent="0.2"/>
    <row r="1018515" ht="26.1" customHeight="1" x14ac:dyDescent="0.2"/>
    <row r="1018532" ht="15.75" customHeight="1" x14ac:dyDescent="0.2"/>
    <row r="1018533" ht="26.1" customHeight="1" x14ac:dyDescent="0.2"/>
    <row r="1018552" ht="15.75" customHeight="1" x14ac:dyDescent="0.2"/>
    <row r="1018553" ht="26.1" customHeight="1" x14ac:dyDescent="0.2"/>
    <row r="1018570" ht="15.75" customHeight="1" x14ac:dyDescent="0.2"/>
    <row r="1018571" ht="26.1" customHeight="1" x14ac:dyDescent="0.2"/>
    <row r="1018590" ht="15.75" customHeight="1" x14ac:dyDescent="0.2"/>
    <row r="1018591" ht="26.1" customHeight="1" x14ac:dyDescent="0.2"/>
    <row r="1018608" ht="15.75" customHeight="1" x14ac:dyDescent="0.2"/>
    <row r="1018609" ht="26.1" customHeight="1" x14ac:dyDescent="0.2"/>
    <row r="1018628" ht="15.75" customHeight="1" x14ac:dyDescent="0.2"/>
    <row r="1018629" ht="26.1" customHeight="1" x14ac:dyDescent="0.2"/>
    <row r="1018646" ht="15.75" customHeight="1" x14ac:dyDescent="0.2"/>
    <row r="1018647" ht="26.1" customHeight="1" x14ac:dyDescent="0.2"/>
    <row r="1018666" ht="15.75" customHeight="1" x14ac:dyDescent="0.2"/>
    <row r="1018667" ht="26.1" customHeight="1" x14ac:dyDescent="0.2"/>
    <row r="1018684" ht="15.75" customHeight="1" x14ac:dyDescent="0.2"/>
    <row r="1018685" ht="26.1" customHeight="1" x14ac:dyDescent="0.2"/>
    <row r="1018704" ht="15.75" customHeight="1" x14ac:dyDescent="0.2"/>
    <row r="1018705" ht="26.1" customHeight="1" x14ac:dyDescent="0.2"/>
    <row r="1018722" ht="15.75" customHeight="1" x14ac:dyDescent="0.2"/>
    <row r="1018723" ht="26.1" customHeight="1" x14ac:dyDescent="0.2"/>
    <row r="1018742" ht="15.75" customHeight="1" x14ac:dyDescent="0.2"/>
    <row r="1018743" ht="26.1" customHeight="1" x14ac:dyDescent="0.2"/>
    <row r="1018760" ht="15.75" customHeight="1" x14ac:dyDescent="0.2"/>
    <row r="1018761" ht="26.1" customHeight="1" x14ac:dyDescent="0.2"/>
    <row r="1018780" ht="15.75" customHeight="1" x14ac:dyDescent="0.2"/>
    <row r="1018781" ht="26.1" customHeight="1" x14ac:dyDescent="0.2"/>
    <row r="1018798" ht="15.75" customHeight="1" x14ac:dyDescent="0.2"/>
    <row r="1018799" ht="26.1" customHeight="1" x14ac:dyDescent="0.2"/>
    <row r="1018818" ht="15.75" customHeight="1" x14ac:dyDescent="0.2"/>
    <row r="1018819" ht="26.1" customHeight="1" x14ac:dyDescent="0.2"/>
    <row r="1018836" ht="15.75" customHeight="1" x14ac:dyDescent="0.2"/>
    <row r="1018837" ht="26.1" customHeight="1" x14ac:dyDescent="0.2"/>
    <row r="1018856" ht="15.75" customHeight="1" x14ac:dyDescent="0.2"/>
    <row r="1018857" ht="26.1" customHeight="1" x14ac:dyDescent="0.2"/>
    <row r="1018874" ht="15.75" customHeight="1" x14ac:dyDescent="0.2"/>
    <row r="1018875" ht="26.1" customHeight="1" x14ac:dyDescent="0.2"/>
    <row r="1018894" ht="15.75" customHeight="1" x14ac:dyDescent="0.2"/>
    <row r="1018895" ht="26.1" customHeight="1" x14ac:dyDescent="0.2"/>
    <row r="1018912" ht="15.75" customHeight="1" x14ac:dyDescent="0.2"/>
    <row r="1018913" ht="26.1" customHeight="1" x14ac:dyDescent="0.2"/>
    <row r="1018932" ht="15.75" customHeight="1" x14ac:dyDescent="0.2"/>
    <row r="1018933" ht="26.1" customHeight="1" x14ac:dyDescent="0.2"/>
    <row r="1018950" ht="15.75" customHeight="1" x14ac:dyDescent="0.2"/>
    <row r="1018951" ht="26.1" customHeight="1" x14ac:dyDescent="0.2"/>
    <row r="1018970" ht="15.75" customHeight="1" x14ac:dyDescent="0.2"/>
    <row r="1018971" ht="26.1" customHeight="1" x14ac:dyDescent="0.2"/>
    <row r="1018988" ht="15.75" customHeight="1" x14ac:dyDescent="0.2"/>
    <row r="1018989" ht="26.1" customHeight="1" x14ac:dyDescent="0.2"/>
    <row r="1019008" ht="15.75" customHeight="1" x14ac:dyDescent="0.2"/>
    <row r="1019009" ht="26.1" customHeight="1" x14ac:dyDescent="0.2"/>
    <row r="1019026" ht="15.75" customHeight="1" x14ac:dyDescent="0.2"/>
    <row r="1019027" ht="26.1" customHeight="1" x14ac:dyDescent="0.2"/>
    <row r="1019046" ht="15.75" customHeight="1" x14ac:dyDescent="0.2"/>
    <row r="1019047" ht="26.1" customHeight="1" x14ac:dyDescent="0.2"/>
    <row r="1019064" ht="15.75" customHeight="1" x14ac:dyDescent="0.2"/>
    <row r="1019065" ht="26.1" customHeight="1" x14ac:dyDescent="0.2"/>
    <row r="1019084" ht="15.75" customHeight="1" x14ac:dyDescent="0.2"/>
    <row r="1019085" ht="26.1" customHeight="1" x14ac:dyDescent="0.2"/>
    <row r="1019102" ht="15.75" customHeight="1" x14ac:dyDescent="0.2"/>
    <row r="1019103" ht="26.1" customHeight="1" x14ac:dyDescent="0.2"/>
    <row r="1019122" ht="15.75" customHeight="1" x14ac:dyDescent="0.2"/>
    <row r="1019123" ht="26.1" customHeight="1" x14ac:dyDescent="0.2"/>
    <row r="1019140" ht="15.75" customHeight="1" x14ac:dyDescent="0.2"/>
    <row r="1019141" ht="26.1" customHeight="1" x14ac:dyDescent="0.2"/>
    <row r="1019160" ht="15.75" customHeight="1" x14ac:dyDescent="0.2"/>
    <row r="1019161" ht="26.1" customHeight="1" x14ac:dyDescent="0.2"/>
    <row r="1019178" ht="15.75" customHeight="1" x14ac:dyDescent="0.2"/>
    <row r="1019179" ht="26.1" customHeight="1" x14ac:dyDescent="0.2"/>
    <row r="1019198" ht="15.75" customHeight="1" x14ac:dyDescent="0.2"/>
    <row r="1019199" ht="26.1" customHeight="1" x14ac:dyDescent="0.2"/>
    <row r="1019216" ht="15.75" customHeight="1" x14ac:dyDescent="0.2"/>
    <row r="1019217" ht="26.1" customHeight="1" x14ac:dyDescent="0.2"/>
    <row r="1019236" ht="15.75" customHeight="1" x14ac:dyDescent="0.2"/>
    <row r="1019237" ht="26.1" customHeight="1" x14ac:dyDescent="0.2"/>
    <row r="1019254" ht="15.75" customHeight="1" x14ac:dyDescent="0.2"/>
    <row r="1019255" ht="26.1" customHeight="1" x14ac:dyDescent="0.2"/>
    <row r="1019274" ht="15.75" customHeight="1" x14ac:dyDescent="0.2"/>
    <row r="1019275" ht="26.1" customHeight="1" x14ac:dyDescent="0.2"/>
    <row r="1019292" ht="15.75" customHeight="1" x14ac:dyDescent="0.2"/>
    <row r="1019293" ht="26.1" customHeight="1" x14ac:dyDescent="0.2"/>
    <row r="1019312" ht="15.75" customHeight="1" x14ac:dyDescent="0.2"/>
    <row r="1019313" ht="26.1" customHeight="1" x14ac:dyDescent="0.2"/>
    <row r="1019330" ht="15.75" customHeight="1" x14ac:dyDescent="0.2"/>
    <row r="1019331" ht="26.1" customHeight="1" x14ac:dyDescent="0.2"/>
    <row r="1019350" ht="15.75" customHeight="1" x14ac:dyDescent="0.2"/>
    <row r="1019351" ht="26.1" customHeight="1" x14ac:dyDescent="0.2"/>
    <row r="1019368" ht="15.75" customHeight="1" x14ac:dyDescent="0.2"/>
    <row r="1019369" ht="26.1" customHeight="1" x14ac:dyDescent="0.2"/>
    <row r="1019388" ht="15.75" customHeight="1" x14ac:dyDescent="0.2"/>
    <row r="1019389" ht="26.1" customHeight="1" x14ac:dyDescent="0.2"/>
    <row r="1019406" ht="15.75" customHeight="1" x14ac:dyDescent="0.2"/>
    <row r="1019407" ht="26.1" customHeight="1" x14ac:dyDescent="0.2"/>
    <row r="1019426" ht="15.75" customHeight="1" x14ac:dyDescent="0.2"/>
    <row r="1019427" ht="26.1" customHeight="1" x14ac:dyDescent="0.2"/>
    <row r="1019444" ht="15.75" customHeight="1" x14ac:dyDescent="0.2"/>
    <row r="1019445" ht="26.1" customHeight="1" x14ac:dyDescent="0.2"/>
    <row r="1019464" ht="15.75" customHeight="1" x14ac:dyDescent="0.2"/>
    <row r="1019465" ht="26.1" customHeight="1" x14ac:dyDescent="0.2"/>
    <row r="1019482" ht="15.75" customHeight="1" x14ac:dyDescent="0.2"/>
    <row r="1019483" ht="26.1" customHeight="1" x14ac:dyDescent="0.2"/>
    <row r="1019502" ht="15.75" customHeight="1" x14ac:dyDescent="0.2"/>
    <row r="1019503" ht="26.1" customHeight="1" x14ac:dyDescent="0.2"/>
    <row r="1019520" ht="15.75" customHeight="1" x14ac:dyDescent="0.2"/>
    <row r="1019521" ht="26.1" customHeight="1" x14ac:dyDescent="0.2"/>
    <row r="1019540" ht="15.75" customHeight="1" x14ac:dyDescent="0.2"/>
    <row r="1019541" ht="26.1" customHeight="1" x14ac:dyDescent="0.2"/>
    <row r="1019558" ht="15.75" customHeight="1" x14ac:dyDescent="0.2"/>
    <row r="1019559" ht="26.1" customHeight="1" x14ac:dyDescent="0.2"/>
    <row r="1019578" ht="15.75" customHeight="1" x14ac:dyDescent="0.2"/>
    <row r="1019579" ht="26.1" customHeight="1" x14ac:dyDescent="0.2"/>
    <row r="1019596" ht="15.75" customHeight="1" x14ac:dyDescent="0.2"/>
    <row r="1019597" ht="26.1" customHeight="1" x14ac:dyDescent="0.2"/>
    <row r="1019616" ht="15.75" customHeight="1" x14ac:dyDescent="0.2"/>
    <row r="1019617" ht="26.1" customHeight="1" x14ac:dyDescent="0.2"/>
    <row r="1019634" ht="15.75" customHeight="1" x14ac:dyDescent="0.2"/>
    <row r="1019635" ht="26.1" customHeight="1" x14ac:dyDescent="0.2"/>
    <row r="1019654" ht="15.75" customHeight="1" x14ac:dyDescent="0.2"/>
    <row r="1019655" ht="26.1" customHeight="1" x14ac:dyDescent="0.2"/>
    <row r="1019672" ht="15.75" customHeight="1" x14ac:dyDescent="0.2"/>
    <row r="1019673" ht="26.1" customHeight="1" x14ac:dyDescent="0.2"/>
    <row r="1019692" ht="15.75" customHeight="1" x14ac:dyDescent="0.2"/>
    <row r="1019693" ht="26.1" customHeight="1" x14ac:dyDescent="0.2"/>
    <row r="1019710" ht="15.75" customHeight="1" x14ac:dyDescent="0.2"/>
    <row r="1019711" ht="26.1" customHeight="1" x14ac:dyDescent="0.2"/>
    <row r="1019730" ht="15.75" customHeight="1" x14ac:dyDescent="0.2"/>
    <row r="1019731" ht="26.1" customHeight="1" x14ac:dyDescent="0.2"/>
    <row r="1019748" ht="15.75" customHeight="1" x14ac:dyDescent="0.2"/>
    <row r="1019749" ht="26.1" customHeight="1" x14ac:dyDescent="0.2"/>
    <row r="1019768" ht="15.75" customHeight="1" x14ac:dyDescent="0.2"/>
    <row r="1019769" ht="26.1" customHeight="1" x14ac:dyDescent="0.2"/>
    <row r="1019786" ht="15.75" customHeight="1" x14ac:dyDescent="0.2"/>
    <row r="1019787" ht="26.1" customHeight="1" x14ac:dyDescent="0.2"/>
    <row r="1019806" ht="15.75" customHeight="1" x14ac:dyDescent="0.2"/>
    <row r="1019807" ht="26.1" customHeight="1" x14ac:dyDescent="0.2"/>
    <row r="1019824" ht="15.75" customHeight="1" x14ac:dyDescent="0.2"/>
    <row r="1019825" ht="26.1" customHeight="1" x14ac:dyDescent="0.2"/>
    <row r="1019844" ht="15.75" customHeight="1" x14ac:dyDescent="0.2"/>
    <row r="1019845" ht="26.1" customHeight="1" x14ac:dyDescent="0.2"/>
    <row r="1019862" ht="15.75" customHeight="1" x14ac:dyDescent="0.2"/>
    <row r="1019863" ht="26.1" customHeight="1" x14ac:dyDescent="0.2"/>
    <row r="1019882" ht="15.75" customHeight="1" x14ac:dyDescent="0.2"/>
    <row r="1019883" ht="26.1" customHeight="1" x14ac:dyDescent="0.2"/>
    <row r="1019900" ht="15.75" customHeight="1" x14ac:dyDescent="0.2"/>
    <row r="1019901" ht="26.1" customHeight="1" x14ac:dyDescent="0.2"/>
    <row r="1019920" ht="15.75" customHeight="1" x14ac:dyDescent="0.2"/>
    <row r="1019921" ht="26.1" customHeight="1" x14ac:dyDescent="0.2"/>
    <row r="1019938" ht="15.75" customHeight="1" x14ac:dyDescent="0.2"/>
    <row r="1019939" ht="26.1" customHeight="1" x14ac:dyDescent="0.2"/>
    <row r="1019958" ht="15.75" customHeight="1" x14ac:dyDescent="0.2"/>
    <row r="1019959" ht="26.1" customHeight="1" x14ac:dyDescent="0.2"/>
    <row r="1019976" ht="15.75" customHeight="1" x14ac:dyDescent="0.2"/>
    <row r="1019977" ht="26.1" customHeight="1" x14ac:dyDescent="0.2"/>
    <row r="1019996" ht="15.75" customHeight="1" x14ac:dyDescent="0.2"/>
    <row r="1019997" ht="26.1" customHeight="1" x14ac:dyDescent="0.2"/>
    <row r="1020014" ht="15.75" customHeight="1" x14ac:dyDescent="0.2"/>
    <row r="1020015" ht="26.1" customHeight="1" x14ac:dyDescent="0.2"/>
    <row r="1020034" ht="15.75" customHeight="1" x14ac:dyDescent="0.2"/>
    <row r="1020035" ht="26.1" customHeight="1" x14ac:dyDescent="0.2"/>
    <row r="1020052" ht="15.75" customHeight="1" x14ac:dyDescent="0.2"/>
    <row r="1020053" ht="26.1" customHeight="1" x14ac:dyDescent="0.2"/>
    <row r="1020072" ht="15.75" customHeight="1" x14ac:dyDescent="0.2"/>
    <row r="1020073" ht="26.1" customHeight="1" x14ac:dyDescent="0.2"/>
    <row r="1020090" ht="15.75" customHeight="1" x14ac:dyDescent="0.2"/>
    <row r="1020091" ht="26.1" customHeight="1" x14ac:dyDescent="0.2"/>
    <row r="1020110" ht="15.75" customHeight="1" x14ac:dyDescent="0.2"/>
    <row r="1020111" ht="26.1" customHeight="1" x14ac:dyDescent="0.2"/>
    <row r="1020128" ht="15.75" customHeight="1" x14ac:dyDescent="0.2"/>
    <row r="1020129" ht="26.1" customHeight="1" x14ac:dyDescent="0.2"/>
    <row r="1020148" ht="15.75" customHeight="1" x14ac:dyDescent="0.2"/>
    <row r="1020149" ht="26.1" customHeight="1" x14ac:dyDescent="0.2"/>
    <row r="1020166" ht="15.75" customHeight="1" x14ac:dyDescent="0.2"/>
    <row r="1020167" ht="26.1" customHeight="1" x14ac:dyDescent="0.2"/>
    <row r="1020186" ht="15.75" customHeight="1" x14ac:dyDescent="0.2"/>
    <row r="1020187" ht="26.1" customHeight="1" x14ac:dyDescent="0.2"/>
    <row r="1020204" ht="15.75" customHeight="1" x14ac:dyDescent="0.2"/>
    <row r="1020205" ht="26.1" customHeight="1" x14ac:dyDescent="0.2"/>
    <row r="1020224" ht="15.75" customHeight="1" x14ac:dyDescent="0.2"/>
    <row r="1020225" ht="26.1" customHeight="1" x14ac:dyDescent="0.2"/>
    <row r="1020242" ht="15.75" customHeight="1" x14ac:dyDescent="0.2"/>
    <row r="1020243" ht="26.1" customHeight="1" x14ac:dyDescent="0.2"/>
    <row r="1020262" ht="15.75" customHeight="1" x14ac:dyDescent="0.2"/>
    <row r="1020263" ht="26.1" customHeight="1" x14ac:dyDescent="0.2"/>
    <row r="1020280" ht="15.75" customHeight="1" x14ac:dyDescent="0.2"/>
    <row r="1020281" ht="26.1" customHeight="1" x14ac:dyDescent="0.2"/>
    <row r="1020300" ht="15.75" customHeight="1" x14ac:dyDescent="0.2"/>
    <row r="1020301" ht="26.1" customHeight="1" x14ac:dyDescent="0.2"/>
    <row r="1020318" ht="15.75" customHeight="1" x14ac:dyDescent="0.2"/>
    <row r="1020319" ht="26.1" customHeight="1" x14ac:dyDescent="0.2"/>
    <row r="1020338" ht="15.75" customHeight="1" x14ac:dyDescent="0.2"/>
    <row r="1020339" ht="26.1" customHeight="1" x14ac:dyDescent="0.2"/>
    <row r="1020356" ht="15.75" customHeight="1" x14ac:dyDescent="0.2"/>
    <row r="1020357" ht="26.1" customHeight="1" x14ac:dyDescent="0.2"/>
    <row r="1020376" ht="15.75" customHeight="1" x14ac:dyDescent="0.2"/>
    <row r="1020377" ht="26.1" customHeight="1" x14ac:dyDescent="0.2"/>
    <row r="1020394" ht="15.75" customHeight="1" x14ac:dyDescent="0.2"/>
    <row r="1020395" ht="26.1" customHeight="1" x14ac:dyDescent="0.2"/>
    <row r="1020414" ht="15.75" customHeight="1" x14ac:dyDescent="0.2"/>
    <row r="1020415" ht="26.1" customHeight="1" x14ac:dyDescent="0.2"/>
    <row r="1020432" ht="15.75" customHeight="1" x14ac:dyDescent="0.2"/>
    <row r="1020433" ht="26.1" customHeight="1" x14ac:dyDescent="0.2"/>
    <row r="1020452" ht="15.75" customHeight="1" x14ac:dyDescent="0.2"/>
    <row r="1020453" ht="26.1" customHeight="1" x14ac:dyDescent="0.2"/>
    <row r="1020470" ht="15.75" customHeight="1" x14ac:dyDescent="0.2"/>
    <row r="1020471" ht="26.1" customHeight="1" x14ac:dyDescent="0.2"/>
    <row r="1020490" ht="15.75" customHeight="1" x14ac:dyDescent="0.2"/>
    <row r="1020491" ht="26.1" customHeight="1" x14ac:dyDescent="0.2"/>
    <row r="1020508" ht="15.75" customHeight="1" x14ac:dyDescent="0.2"/>
    <row r="1020509" ht="26.1" customHeight="1" x14ac:dyDescent="0.2"/>
    <row r="1020528" ht="15.75" customHeight="1" x14ac:dyDescent="0.2"/>
    <row r="1020529" ht="26.1" customHeight="1" x14ac:dyDescent="0.2"/>
    <row r="1020546" ht="15.75" customHeight="1" x14ac:dyDescent="0.2"/>
    <row r="1020547" ht="26.1" customHeight="1" x14ac:dyDescent="0.2"/>
    <row r="1020566" ht="15.75" customHeight="1" x14ac:dyDescent="0.2"/>
    <row r="1020567" ht="26.1" customHeight="1" x14ac:dyDescent="0.2"/>
    <row r="1020584" ht="15.75" customHeight="1" x14ac:dyDescent="0.2"/>
    <row r="1020585" ht="26.1" customHeight="1" x14ac:dyDescent="0.2"/>
    <row r="1020604" ht="15.75" customHeight="1" x14ac:dyDescent="0.2"/>
    <row r="1020605" ht="26.1" customHeight="1" x14ac:dyDescent="0.2"/>
    <row r="1020622" ht="15.75" customHeight="1" x14ac:dyDescent="0.2"/>
    <row r="1020623" ht="26.1" customHeight="1" x14ac:dyDescent="0.2"/>
    <row r="1020642" ht="15.75" customHeight="1" x14ac:dyDescent="0.2"/>
    <row r="1020643" ht="26.1" customHeight="1" x14ac:dyDescent="0.2"/>
    <row r="1020660" ht="15.75" customHeight="1" x14ac:dyDescent="0.2"/>
    <row r="1020661" ht="26.1" customHeight="1" x14ac:dyDescent="0.2"/>
    <row r="1020680" ht="15.75" customHeight="1" x14ac:dyDescent="0.2"/>
    <row r="1020681" ht="26.1" customHeight="1" x14ac:dyDescent="0.2"/>
    <row r="1020698" ht="15.75" customHeight="1" x14ac:dyDescent="0.2"/>
    <row r="1020699" ht="26.1" customHeight="1" x14ac:dyDescent="0.2"/>
    <row r="1020718" ht="15.75" customHeight="1" x14ac:dyDescent="0.2"/>
    <row r="1020719" ht="26.1" customHeight="1" x14ac:dyDescent="0.2"/>
    <row r="1020736" ht="15.75" customHeight="1" x14ac:dyDescent="0.2"/>
    <row r="1020737" ht="26.1" customHeight="1" x14ac:dyDescent="0.2"/>
    <row r="1020756" ht="15.75" customHeight="1" x14ac:dyDescent="0.2"/>
    <row r="1020757" ht="26.1" customHeight="1" x14ac:dyDescent="0.2"/>
    <row r="1020774" ht="15.75" customHeight="1" x14ac:dyDescent="0.2"/>
    <row r="1020775" ht="26.1" customHeight="1" x14ac:dyDescent="0.2"/>
    <row r="1020794" ht="15.75" customHeight="1" x14ac:dyDescent="0.2"/>
    <row r="1020795" ht="26.1" customHeight="1" x14ac:dyDescent="0.2"/>
    <row r="1020812" ht="15.75" customHeight="1" x14ac:dyDescent="0.2"/>
    <row r="1020813" ht="26.1" customHeight="1" x14ac:dyDescent="0.2"/>
    <row r="1020832" ht="15.75" customHeight="1" x14ac:dyDescent="0.2"/>
    <row r="1020833" ht="26.1" customHeight="1" x14ac:dyDescent="0.2"/>
    <row r="1020850" ht="15.75" customHeight="1" x14ac:dyDescent="0.2"/>
    <row r="1020851" ht="26.1" customHeight="1" x14ac:dyDescent="0.2"/>
    <row r="1020870" ht="15.75" customHeight="1" x14ac:dyDescent="0.2"/>
    <row r="1020871" ht="26.1" customHeight="1" x14ac:dyDescent="0.2"/>
    <row r="1020888" ht="15.75" customHeight="1" x14ac:dyDescent="0.2"/>
    <row r="1020889" ht="26.1" customHeight="1" x14ac:dyDescent="0.2"/>
    <row r="1020908" ht="15.75" customHeight="1" x14ac:dyDescent="0.2"/>
    <row r="1020909" ht="26.1" customHeight="1" x14ac:dyDescent="0.2"/>
    <row r="1020926" ht="15.75" customHeight="1" x14ac:dyDescent="0.2"/>
    <row r="1020927" ht="26.1" customHeight="1" x14ac:dyDescent="0.2"/>
    <row r="1020946" ht="15.75" customHeight="1" x14ac:dyDescent="0.2"/>
    <row r="1020947" ht="26.1" customHeight="1" x14ac:dyDescent="0.2"/>
    <row r="1020964" ht="15.75" customHeight="1" x14ac:dyDescent="0.2"/>
    <row r="1020965" ht="26.1" customHeight="1" x14ac:dyDescent="0.2"/>
    <row r="1020984" ht="15.75" customHeight="1" x14ac:dyDescent="0.2"/>
    <row r="1020985" ht="26.1" customHeight="1" x14ac:dyDescent="0.2"/>
    <row r="1021002" ht="15.75" customHeight="1" x14ac:dyDescent="0.2"/>
    <row r="1021003" ht="26.1" customHeight="1" x14ac:dyDescent="0.2"/>
    <row r="1021022" ht="15.75" customHeight="1" x14ac:dyDescent="0.2"/>
    <row r="1021023" ht="26.1" customHeight="1" x14ac:dyDescent="0.2"/>
    <row r="1021040" ht="15.75" customHeight="1" x14ac:dyDescent="0.2"/>
    <row r="1021041" ht="26.1" customHeight="1" x14ac:dyDescent="0.2"/>
    <row r="1021060" ht="15.75" customHeight="1" x14ac:dyDescent="0.2"/>
    <row r="1021061" ht="26.1" customHeight="1" x14ac:dyDescent="0.2"/>
    <row r="1021078" ht="15.75" customHeight="1" x14ac:dyDescent="0.2"/>
    <row r="1021079" ht="26.1" customHeight="1" x14ac:dyDescent="0.2"/>
    <row r="1021098" ht="15.75" customHeight="1" x14ac:dyDescent="0.2"/>
    <row r="1021099" ht="26.1" customHeight="1" x14ac:dyDescent="0.2"/>
    <row r="1021116" ht="15.75" customHeight="1" x14ac:dyDescent="0.2"/>
    <row r="1021117" ht="26.1" customHeight="1" x14ac:dyDescent="0.2"/>
    <row r="1021136" ht="15.75" customHeight="1" x14ac:dyDescent="0.2"/>
    <row r="1021137" ht="26.1" customHeight="1" x14ac:dyDescent="0.2"/>
    <row r="1021154" ht="15.75" customHeight="1" x14ac:dyDescent="0.2"/>
    <row r="1021155" ht="26.1" customHeight="1" x14ac:dyDescent="0.2"/>
    <row r="1021174" ht="15.75" customHeight="1" x14ac:dyDescent="0.2"/>
    <row r="1021175" ht="26.1" customHeight="1" x14ac:dyDescent="0.2"/>
    <row r="1021192" ht="15.75" customHeight="1" x14ac:dyDescent="0.2"/>
    <row r="1021193" ht="26.1" customHeight="1" x14ac:dyDescent="0.2"/>
    <row r="1021212" ht="15.75" customHeight="1" x14ac:dyDescent="0.2"/>
    <row r="1021213" ht="26.1" customHeight="1" x14ac:dyDescent="0.2"/>
    <row r="1021230" ht="15.75" customHeight="1" x14ac:dyDescent="0.2"/>
    <row r="1021231" ht="26.1" customHeight="1" x14ac:dyDescent="0.2"/>
    <row r="1021250" ht="15.75" customHeight="1" x14ac:dyDescent="0.2"/>
    <row r="1021251" ht="26.1" customHeight="1" x14ac:dyDescent="0.2"/>
    <row r="1021268" ht="15.75" customHeight="1" x14ac:dyDescent="0.2"/>
    <row r="1021269" ht="26.1" customHeight="1" x14ac:dyDescent="0.2"/>
    <row r="1021288" ht="15.75" customHeight="1" x14ac:dyDescent="0.2"/>
    <row r="1021289" ht="26.1" customHeight="1" x14ac:dyDescent="0.2"/>
    <row r="1021306" ht="15.75" customHeight="1" x14ac:dyDescent="0.2"/>
    <row r="1021307" ht="26.1" customHeight="1" x14ac:dyDescent="0.2"/>
    <row r="1021326" ht="15.75" customHeight="1" x14ac:dyDescent="0.2"/>
    <row r="1021327" ht="26.1" customHeight="1" x14ac:dyDescent="0.2"/>
    <row r="1021344" ht="15.75" customHeight="1" x14ac:dyDescent="0.2"/>
    <row r="1021345" ht="26.1" customHeight="1" x14ac:dyDescent="0.2"/>
    <row r="1021364" ht="15.75" customHeight="1" x14ac:dyDescent="0.2"/>
    <row r="1021365" ht="26.1" customHeight="1" x14ac:dyDescent="0.2"/>
    <row r="1021382" ht="15.75" customHeight="1" x14ac:dyDescent="0.2"/>
    <row r="1021383" ht="26.1" customHeight="1" x14ac:dyDescent="0.2"/>
    <row r="1021402" ht="15.75" customHeight="1" x14ac:dyDescent="0.2"/>
    <row r="1021403" ht="26.1" customHeight="1" x14ac:dyDescent="0.2"/>
    <row r="1021420" ht="15.75" customHeight="1" x14ac:dyDescent="0.2"/>
    <row r="1021421" ht="26.1" customHeight="1" x14ac:dyDescent="0.2"/>
    <row r="1021440" ht="15.75" customHeight="1" x14ac:dyDescent="0.2"/>
    <row r="1021441" ht="26.1" customHeight="1" x14ac:dyDescent="0.2"/>
    <row r="1021458" ht="15.75" customHeight="1" x14ac:dyDescent="0.2"/>
    <row r="1021459" ht="26.1" customHeight="1" x14ac:dyDescent="0.2"/>
    <row r="1021478" ht="15.75" customHeight="1" x14ac:dyDescent="0.2"/>
    <row r="1021479" ht="26.1" customHeight="1" x14ac:dyDescent="0.2"/>
    <row r="1021496" ht="15.75" customHeight="1" x14ac:dyDescent="0.2"/>
    <row r="1021497" ht="26.1" customHeight="1" x14ac:dyDescent="0.2"/>
    <row r="1021516" ht="15.75" customHeight="1" x14ac:dyDescent="0.2"/>
    <row r="1021517" ht="26.1" customHeight="1" x14ac:dyDescent="0.2"/>
    <row r="1021534" ht="15.75" customHeight="1" x14ac:dyDescent="0.2"/>
    <row r="1021535" ht="26.1" customHeight="1" x14ac:dyDescent="0.2"/>
    <row r="1021554" ht="15.75" customHeight="1" x14ac:dyDescent="0.2"/>
    <row r="1021555" ht="26.1" customHeight="1" x14ac:dyDescent="0.2"/>
    <row r="1021572" ht="15.75" customHeight="1" x14ac:dyDescent="0.2"/>
    <row r="1021573" ht="26.1" customHeight="1" x14ac:dyDescent="0.2"/>
    <row r="1021592" ht="15.75" customHeight="1" x14ac:dyDescent="0.2"/>
    <row r="1021593" ht="26.1" customHeight="1" x14ac:dyDescent="0.2"/>
    <row r="1021610" ht="15.75" customHeight="1" x14ac:dyDescent="0.2"/>
    <row r="1021611" ht="26.1" customHeight="1" x14ac:dyDescent="0.2"/>
    <row r="1021630" ht="15.75" customHeight="1" x14ac:dyDescent="0.2"/>
    <row r="1021631" ht="26.1" customHeight="1" x14ac:dyDescent="0.2"/>
    <row r="1021648" ht="15.75" customHeight="1" x14ac:dyDescent="0.2"/>
    <row r="1021649" ht="26.1" customHeight="1" x14ac:dyDescent="0.2"/>
    <row r="1021668" ht="15.75" customHeight="1" x14ac:dyDescent="0.2"/>
    <row r="1021669" ht="26.1" customHeight="1" x14ac:dyDescent="0.2"/>
    <row r="1021686" ht="15.75" customHeight="1" x14ac:dyDescent="0.2"/>
    <row r="1021687" ht="26.1" customHeight="1" x14ac:dyDescent="0.2"/>
    <row r="1021706" ht="15.75" customHeight="1" x14ac:dyDescent="0.2"/>
    <row r="1021707" ht="26.1" customHeight="1" x14ac:dyDescent="0.2"/>
    <row r="1021724" ht="15.75" customHeight="1" x14ac:dyDescent="0.2"/>
    <row r="1021725" ht="26.1" customHeight="1" x14ac:dyDescent="0.2"/>
    <row r="1021744" ht="15.75" customHeight="1" x14ac:dyDescent="0.2"/>
    <row r="1021745" ht="26.1" customHeight="1" x14ac:dyDescent="0.2"/>
    <row r="1021762" ht="15.75" customHeight="1" x14ac:dyDescent="0.2"/>
    <row r="1021763" ht="26.1" customHeight="1" x14ac:dyDescent="0.2"/>
    <row r="1021782" ht="15.75" customHeight="1" x14ac:dyDescent="0.2"/>
    <row r="1021783" ht="26.1" customHeight="1" x14ac:dyDescent="0.2"/>
    <row r="1021800" ht="15.75" customHeight="1" x14ac:dyDescent="0.2"/>
    <row r="1021801" ht="26.1" customHeight="1" x14ac:dyDescent="0.2"/>
    <row r="1021820" ht="15.75" customHeight="1" x14ac:dyDescent="0.2"/>
    <row r="1021821" ht="26.1" customHeight="1" x14ac:dyDescent="0.2"/>
    <row r="1021838" ht="15.75" customHeight="1" x14ac:dyDescent="0.2"/>
    <row r="1021839" ht="26.1" customHeight="1" x14ac:dyDescent="0.2"/>
    <row r="1021858" ht="15.75" customHeight="1" x14ac:dyDescent="0.2"/>
    <row r="1021859" ht="26.1" customHeight="1" x14ac:dyDescent="0.2"/>
    <row r="1021876" ht="15.75" customHeight="1" x14ac:dyDescent="0.2"/>
    <row r="1021877" ht="26.1" customHeight="1" x14ac:dyDescent="0.2"/>
    <row r="1021896" ht="15.75" customHeight="1" x14ac:dyDescent="0.2"/>
    <row r="1021897" ht="26.1" customHeight="1" x14ac:dyDescent="0.2"/>
    <row r="1021914" ht="15.75" customHeight="1" x14ac:dyDescent="0.2"/>
    <row r="1021915" ht="26.1" customHeight="1" x14ac:dyDescent="0.2"/>
    <row r="1021934" ht="15.75" customHeight="1" x14ac:dyDescent="0.2"/>
    <row r="1021935" ht="26.1" customHeight="1" x14ac:dyDescent="0.2"/>
    <row r="1021952" ht="15.75" customHeight="1" x14ac:dyDescent="0.2"/>
    <row r="1021953" ht="26.1" customHeight="1" x14ac:dyDescent="0.2"/>
    <row r="1021972" ht="15.75" customHeight="1" x14ac:dyDescent="0.2"/>
    <row r="1021973" ht="26.1" customHeight="1" x14ac:dyDescent="0.2"/>
    <row r="1021990" ht="15.75" customHeight="1" x14ac:dyDescent="0.2"/>
    <row r="1021991" ht="26.1" customHeight="1" x14ac:dyDescent="0.2"/>
    <row r="1022010" ht="15.75" customHeight="1" x14ac:dyDescent="0.2"/>
    <row r="1022011" ht="26.1" customHeight="1" x14ac:dyDescent="0.2"/>
    <row r="1022028" ht="15.75" customHeight="1" x14ac:dyDescent="0.2"/>
    <row r="1022029" ht="26.1" customHeight="1" x14ac:dyDescent="0.2"/>
    <row r="1022048" ht="15.75" customHeight="1" x14ac:dyDescent="0.2"/>
    <row r="1022049" ht="26.1" customHeight="1" x14ac:dyDescent="0.2"/>
    <row r="1022066" ht="15.75" customHeight="1" x14ac:dyDescent="0.2"/>
    <row r="1022067" ht="26.1" customHeight="1" x14ac:dyDescent="0.2"/>
    <row r="1022086" ht="15.75" customHeight="1" x14ac:dyDescent="0.2"/>
    <row r="1022087" ht="26.1" customHeight="1" x14ac:dyDescent="0.2"/>
    <row r="1022104" ht="15.75" customHeight="1" x14ac:dyDescent="0.2"/>
    <row r="1022105" ht="26.1" customHeight="1" x14ac:dyDescent="0.2"/>
    <row r="1022124" ht="15.75" customHeight="1" x14ac:dyDescent="0.2"/>
    <row r="1022125" ht="26.1" customHeight="1" x14ac:dyDescent="0.2"/>
    <row r="1022142" ht="15.75" customHeight="1" x14ac:dyDescent="0.2"/>
    <row r="1022143" ht="26.1" customHeight="1" x14ac:dyDescent="0.2"/>
    <row r="1022162" ht="15.75" customHeight="1" x14ac:dyDescent="0.2"/>
    <row r="1022163" ht="26.1" customHeight="1" x14ac:dyDescent="0.2"/>
    <row r="1022180" ht="15.75" customHeight="1" x14ac:dyDescent="0.2"/>
    <row r="1022181" ht="26.1" customHeight="1" x14ac:dyDescent="0.2"/>
    <row r="1022200" ht="15.75" customHeight="1" x14ac:dyDescent="0.2"/>
    <row r="1022201" ht="26.1" customHeight="1" x14ac:dyDescent="0.2"/>
    <row r="1022218" ht="15.75" customHeight="1" x14ac:dyDescent="0.2"/>
    <row r="1022219" ht="26.1" customHeight="1" x14ac:dyDescent="0.2"/>
    <row r="1022238" ht="15.75" customHeight="1" x14ac:dyDescent="0.2"/>
    <row r="1022239" ht="26.1" customHeight="1" x14ac:dyDescent="0.2"/>
    <row r="1022256" ht="15.75" customHeight="1" x14ac:dyDescent="0.2"/>
    <row r="1022257" ht="26.1" customHeight="1" x14ac:dyDescent="0.2"/>
    <row r="1022276" ht="15.75" customHeight="1" x14ac:dyDescent="0.2"/>
    <row r="1022277" ht="26.1" customHeight="1" x14ac:dyDescent="0.2"/>
    <row r="1022294" ht="15.75" customHeight="1" x14ac:dyDescent="0.2"/>
    <row r="1022295" ht="26.1" customHeight="1" x14ac:dyDescent="0.2"/>
    <row r="1022314" ht="15.75" customHeight="1" x14ac:dyDescent="0.2"/>
    <row r="1022315" ht="26.1" customHeight="1" x14ac:dyDescent="0.2"/>
    <row r="1022332" ht="15.75" customHeight="1" x14ac:dyDescent="0.2"/>
    <row r="1022333" ht="26.1" customHeight="1" x14ac:dyDescent="0.2"/>
    <row r="1022352" ht="15.75" customHeight="1" x14ac:dyDescent="0.2"/>
    <row r="1022353" ht="26.1" customHeight="1" x14ac:dyDescent="0.2"/>
    <row r="1022370" ht="15.75" customHeight="1" x14ac:dyDescent="0.2"/>
    <row r="1022371" ht="26.1" customHeight="1" x14ac:dyDescent="0.2"/>
    <row r="1022390" ht="15.75" customHeight="1" x14ac:dyDescent="0.2"/>
    <row r="1022391" ht="26.1" customHeight="1" x14ac:dyDescent="0.2"/>
    <row r="1022408" ht="15.75" customHeight="1" x14ac:dyDescent="0.2"/>
    <row r="1022409" ht="26.1" customHeight="1" x14ac:dyDescent="0.2"/>
    <row r="1022428" ht="15.75" customHeight="1" x14ac:dyDescent="0.2"/>
    <row r="1022429" ht="26.1" customHeight="1" x14ac:dyDescent="0.2"/>
    <row r="1022446" ht="15.75" customHeight="1" x14ac:dyDescent="0.2"/>
    <row r="1022447" ht="26.1" customHeight="1" x14ac:dyDescent="0.2"/>
    <row r="1022466" ht="15.75" customHeight="1" x14ac:dyDescent="0.2"/>
    <row r="1022467" ht="26.1" customHeight="1" x14ac:dyDescent="0.2"/>
    <row r="1022484" ht="15.75" customHeight="1" x14ac:dyDescent="0.2"/>
    <row r="1022485" ht="26.1" customHeight="1" x14ac:dyDescent="0.2"/>
    <row r="1022504" ht="15.75" customHeight="1" x14ac:dyDescent="0.2"/>
    <row r="1022505" ht="26.1" customHeight="1" x14ac:dyDescent="0.2"/>
    <row r="1022522" ht="15.75" customHeight="1" x14ac:dyDescent="0.2"/>
    <row r="1022523" ht="26.1" customHeight="1" x14ac:dyDescent="0.2"/>
    <row r="1022542" ht="15.75" customHeight="1" x14ac:dyDescent="0.2"/>
    <row r="1022543" ht="26.1" customHeight="1" x14ac:dyDescent="0.2"/>
    <row r="1022560" ht="15.75" customHeight="1" x14ac:dyDescent="0.2"/>
    <row r="1022561" ht="26.1" customHeight="1" x14ac:dyDescent="0.2"/>
    <row r="1022580" ht="15.75" customHeight="1" x14ac:dyDescent="0.2"/>
    <row r="1022581" ht="26.1" customHeight="1" x14ac:dyDescent="0.2"/>
    <row r="1022598" ht="15.75" customHeight="1" x14ac:dyDescent="0.2"/>
    <row r="1022599" ht="26.1" customHeight="1" x14ac:dyDescent="0.2"/>
    <row r="1022618" ht="15.75" customHeight="1" x14ac:dyDescent="0.2"/>
    <row r="1022619" ht="26.1" customHeight="1" x14ac:dyDescent="0.2"/>
    <row r="1022636" ht="15.75" customHeight="1" x14ac:dyDescent="0.2"/>
    <row r="1022637" ht="26.1" customHeight="1" x14ac:dyDescent="0.2"/>
    <row r="1022656" ht="15.75" customHeight="1" x14ac:dyDescent="0.2"/>
    <row r="1022657" ht="26.1" customHeight="1" x14ac:dyDescent="0.2"/>
    <row r="1022674" ht="15.75" customHeight="1" x14ac:dyDescent="0.2"/>
    <row r="1022675" ht="26.1" customHeight="1" x14ac:dyDescent="0.2"/>
    <row r="1022694" ht="15.75" customHeight="1" x14ac:dyDescent="0.2"/>
    <row r="1022695" ht="26.1" customHeight="1" x14ac:dyDescent="0.2"/>
    <row r="1022712" ht="15.75" customHeight="1" x14ac:dyDescent="0.2"/>
    <row r="1022713" ht="26.1" customHeight="1" x14ac:dyDescent="0.2"/>
    <row r="1022732" ht="15.75" customHeight="1" x14ac:dyDescent="0.2"/>
    <row r="1022733" ht="26.1" customHeight="1" x14ac:dyDescent="0.2"/>
    <row r="1022750" ht="15.75" customHeight="1" x14ac:dyDescent="0.2"/>
    <row r="1022751" ht="26.1" customHeight="1" x14ac:dyDescent="0.2"/>
    <row r="1022770" ht="15.75" customHeight="1" x14ac:dyDescent="0.2"/>
    <row r="1022771" ht="26.1" customHeight="1" x14ac:dyDescent="0.2"/>
    <row r="1022788" ht="15.75" customHeight="1" x14ac:dyDescent="0.2"/>
    <row r="1022789" ht="26.1" customHeight="1" x14ac:dyDescent="0.2"/>
    <row r="1022808" ht="15.75" customHeight="1" x14ac:dyDescent="0.2"/>
    <row r="1022809" ht="26.1" customHeight="1" x14ac:dyDescent="0.2"/>
    <row r="1022826" ht="15.75" customHeight="1" x14ac:dyDescent="0.2"/>
    <row r="1022827" ht="26.1" customHeight="1" x14ac:dyDescent="0.2"/>
    <row r="1022846" ht="15.75" customHeight="1" x14ac:dyDescent="0.2"/>
    <row r="1022847" ht="26.1" customHeight="1" x14ac:dyDescent="0.2"/>
    <row r="1022864" ht="15.75" customHeight="1" x14ac:dyDescent="0.2"/>
    <row r="1022865" ht="26.1" customHeight="1" x14ac:dyDescent="0.2"/>
    <row r="1022884" ht="15.75" customHeight="1" x14ac:dyDescent="0.2"/>
    <row r="1022885" ht="26.1" customHeight="1" x14ac:dyDescent="0.2"/>
    <row r="1022902" ht="15.75" customHeight="1" x14ac:dyDescent="0.2"/>
    <row r="1022903" ht="26.1" customHeight="1" x14ac:dyDescent="0.2"/>
    <row r="1022922" ht="15.75" customHeight="1" x14ac:dyDescent="0.2"/>
    <row r="1022923" ht="26.1" customHeight="1" x14ac:dyDescent="0.2"/>
    <row r="1022940" ht="15.75" customHeight="1" x14ac:dyDescent="0.2"/>
    <row r="1022941" ht="26.1" customHeight="1" x14ac:dyDescent="0.2"/>
    <row r="1022960" ht="15.75" customHeight="1" x14ac:dyDescent="0.2"/>
    <row r="1022961" ht="26.1" customHeight="1" x14ac:dyDescent="0.2"/>
    <row r="1022978" ht="15.75" customHeight="1" x14ac:dyDescent="0.2"/>
    <row r="1022979" ht="26.1" customHeight="1" x14ac:dyDescent="0.2"/>
    <row r="1022998" ht="15.75" customHeight="1" x14ac:dyDescent="0.2"/>
    <row r="1022999" ht="26.1" customHeight="1" x14ac:dyDescent="0.2"/>
    <row r="1023016" ht="15.75" customHeight="1" x14ac:dyDescent="0.2"/>
    <row r="1023017" ht="26.1" customHeight="1" x14ac:dyDescent="0.2"/>
    <row r="1023036" ht="15.75" customHeight="1" x14ac:dyDescent="0.2"/>
    <row r="1023037" ht="26.1" customHeight="1" x14ac:dyDescent="0.2"/>
    <row r="1023054" ht="15.75" customHeight="1" x14ac:dyDescent="0.2"/>
    <row r="1023055" ht="26.1" customHeight="1" x14ac:dyDescent="0.2"/>
    <row r="1023074" ht="15.75" customHeight="1" x14ac:dyDescent="0.2"/>
    <row r="1023075" ht="26.1" customHeight="1" x14ac:dyDescent="0.2"/>
    <row r="1023092" ht="15.75" customHeight="1" x14ac:dyDescent="0.2"/>
    <row r="1023093" ht="26.1" customHeight="1" x14ac:dyDescent="0.2"/>
    <row r="1023112" ht="15.75" customHeight="1" x14ac:dyDescent="0.2"/>
    <row r="1023113" ht="26.1" customHeight="1" x14ac:dyDescent="0.2"/>
    <row r="1023130" ht="15.75" customHeight="1" x14ac:dyDescent="0.2"/>
    <row r="1023131" ht="26.1" customHeight="1" x14ac:dyDescent="0.2"/>
    <row r="1023150" ht="15.75" customHeight="1" x14ac:dyDescent="0.2"/>
    <row r="1023151" ht="26.1" customHeight="1" x14ac:dyDescent="0.2"/>
    <row r="1023168" ht="15.75" customHeight="1" x14ac:dyDescent="0.2"/>
    <row r="1023169" ht="26.1" customHeight="1" x14ac:dyDescent="0.2"/>
    <row r="1023188" ht="15.75" customHeight="1" x14ac:dyDescent="0.2"/>
    <row r="1023189" ht="26.1" customHeight="1" x14ac:dyDescent="0.2"/>
    <row r="1023206" ht="15.75" customHeight="1" x14ac:dyDescent="0.2"/>
    <row r="1023207" ht="26.1" customHeight="1" x14ac:dyDescent="0.2"/>
    <row r="1023226" ht="15.75" customHeight="1" x14ac:dyDescent="0.2"/>
    <row r="1023227" ht="26.1" customHeight="1" x14ac:dyDescent="0.2"/>
    <row r="1023244" ht="15.75" customHeight="1" x14ac:dyDescent="0.2"/>
    <row r="1023245" ht="26.1" customHeight="1" x14ac:dyDescent="0.2"/>
    <row r="1023264" ht="15.75" customHeight="1" x14ac:dyDescent="0.2"/>
    <row r="1023265" ht="26.1" customHeight="1" x14ac:dyDescent="0.2"/>
    <row r="1023282" ht="15.75" customHeight="1" x14ac:dyDescent="0.2"/>
    <row r="1023283" ht="26.1" customHeight="1" x14ac:dyDescent="0.2"/>
    <row r="1023302" ht="15.75" customHeight="1" x14ac:dyDescent="0.2"/>
    <row r="1023303" ht="26.1" customHeight="1" x14ac:dyDescent="0.2"/>
    <row r="1023320" ht="15.75" customHeight="1" x14ac:dyDescent="0.2"/>
    <row r="1023321" ht="26.1" customHeight="1" x14ac:dyDescent="0.2"/>
    <row r="1023340" ht="15.75" customHeight="1" x14ac:dyDescent="0.2"/>
    <row r="1023341" ht="26.1" customHeight="1" x14ac:dyDescent="0.2"/>
    <row r="1023358" ht="15.75" customHeight="1" x14ac:dyDescent="0.2"/>
    <row r="1023359" ht="26.1" customHeight="1" x14ac:dyDescent="0.2"/>
    <row r="1023378" ht="15.75" customHeight="1" x14ac:dyDescent="0.2"/>
    <row r="1023379" ht="26.1" customHeight="1" x14ac:dyDescent="0.2"/>
    <row r="1023396" ht="15.75" customHeight="1" x14ac:dyDescent="0.2"/>
    <row r="1023397" ht="26.1" customHeight="1" x14ac:dyDescent="0.2"/>
    <row r="1023416" ht="15.75" customHeight="1" x14ac:dyDescent="0.2"/>
    <row r="1023417" ht="26.1" customHeight="1" x14ac:dyDescent="0.2"/>
    <row r="1023434" ht="15.75" customHeight="1" x14ac:dyDescent="0.2"/>
    <row r="1023435" ht="26.1" customHeight="1" x14ac:dyDescent="0.2"/>
    <row r="1023454" ht="15.75" customHeight="1" x14ac:dyDescent="0.2"/>
    <row r="1023455" ht="26.1" customHeight="1" x14ac:dyDescent="0.2"/>
    <row r="1023472" ht="15.75" customHeight="1" x14ac:dyDescent="0.2"/>
    <row r="1023473" ht="26.1" customHeight="1" x14ac:dyDescent="0.2"/>
    <row r="1023492" ht="15.75" customHeight="1" x14ac:dyDescent="0.2"/>
    <row r="1023493" ht="26.1" customHeight="1" x14ac:dyDescent="0.2"/>
    <row r="1023510" ht="15.75" customHeight="1" x14ac:dyDescent="0.2"/>
    <row r="1023511" ht="26.1" customHeight="1" x14ac:dyDescent="0.2"/>
    <row r="1023530" ht="15.75" customHeight="1" x14ac:dyDescent="0.2"/>
    <row r="1023531" ht="26.1" customHeight="1" x14ac:dyDescent="0.2"/>
    <row r="1023548" ht="15.75" customHeight="1" x14ac:dyDescent="0.2"/>
    <row r="1023549" ht="26.1" customHeight="1" x14ac:dyDescent="0.2"/>
    <row r="1023568" ht="15.75" customHeight="1" x14ac:dyDescent="0.2"/>
    <row r="1023569" ht="26.1" customHeight="1" x14ac:dyDescent="0.2"/>
    <row r="1023586" ht="15.75" customHeight="1" x14ac:dyDescent="0.2"/>
    <row r="1023587" ht="26.1" customHeight="1" x14ac:dyDescent="0.2"/>
    <row r="1023606" ht="15.75" customHeight="1" x14ac:dyDescent="0.2"/>
    <row r="1023607" ht="26.1" customHeight="1" x14ac:dyDescent="0.2"/>
    <row r="1023624" ht="15.75" customHeight="1" x14ac:dyDescent="0.2"/>
    <row r="1023625" ht="26.1" customHeight="1" x14ac:dyDescent="0.2"/>
    <row r="1023644" ht="15.75" customHeight="1" x14ac:dyDescent="0.2"/>
    <row r="1023645" ht="26.1" customHeight="1" x14ac:dyDescent="0.2"/>
    <row r="1023662" ht="15.75" customHeight="1" x14ac:dyDescent="0.2"/>
    <row r="1023663" ht="26.1" customHeight="1" x14ac:dyDescent="0.2"/>
    <row r="1023682" ht="15.75" customHeight="1" x14ac:dyDescent="0.2"/>
    <row r="1023683" ht="26.1" customHeight="1" x14ac:dyDescent="0.2"/>
    <row r="1023700" ht="15.75" customHeight="1" x14ac:dyDescent="0.2"/>
    <row r="1023701" ht="26.1" customHeight="1" x14ac:dyDescent="0.2"/>
    <row r="1023720" ht="15.75" customHeight="1" x14ac:dyDescent="0.2"/>
    <row r="1023721" ht="26.1" customHeight="1" x14ac:dyDescent="0.2"/>
    <row r="1023738" ht="15.75" customHeight="1" x14ac:dyDescent="0.2"/>
    <row r="1023739" ht="26.1" customHeight="1" x14ac:dyDescent="0.2"/>
    <row r="1023758" ht="15.75" customHeight="1" x14ac:dyDescent="0.2"/>
    <row r="1023759" ht="26.1" customHeight="1" x14ac:dyDescent="0.2"/>
    <row r="1023776" ht="15.75" customHeight="1" x14ac:dyDescent="0.2"/>
    <row r="1023777" ht="26.1" customHeight="1" x14ac:dyDescent="0.2"/>
    <row r="1023796" ht="15.75" customHeight="1" x14ac:dyDescent="0.2"/>
    <row r="1023797" ht="26.1" customHeight="1" x14ac:dyDescent="0.2"/>
    <row r="1023814" ht="15.75" customHeight="1" x14ac:dyDescent="0.2"/>
    <row r="1023815" ht="26.1" customHeight="1" x14ac:dyDescent="0.2"/>
    <row r="1023834" ht="15.75" customHeight="1" x14ac:dyDescent="0.2"/>
    <row r="1023835" ht="26.1" customHeight="1" x14ac:dyDescent="0.2"/>
    <row r="1023852" ht="15.75" customHeight="1" x14ac:dyDescent="0.2"/>
    <row r="1023853" ht="26.1" customHeight="1" x14ac:dyDescent="0.2"/>
    <row r="1023872" ht="15.75" customHeight="1" x14ac:dyDescent="0.2"/>
    <row r="1023873" ht="26.1" customHeight="1" x14ac:dyDescent="0.2"/>
    <row r="1023890" ht="15.75" customHeight="1" x14ac:dyDescent="0.2"/>
    <row r="1023891" ht="26.1" customHeight="1" x14ac:dyDescent="0.2"/>
    <row r="1023910" ht="15.75" customHeight="1" x14ac:dyDescent="0.2"/>
    <row r="1023911" ht="26.1" customHeight="1" x14ac:dyDescent="0.2"/>
    <row r="1023928" ht="15.75" customHeight="1" x14ac:dyDescent="0.2"/>
    <row r="1023929" ht="26.1" customHeight="1" x14ac:dyDescent="0.2"/>
    <row r="1023948" ht="15.75" customHeight="1" x14ac:dyDescent="0.2"/>
    <row r="1023949" ht="26.1" customHeight="1" x14ac:dyDescent="0.2"/>
    <row r="1023966" ht="15.75" customHeight="1" x14ac:dyDescent="0.2"/>
    <row r="1023967" ht="26.1" customHeight="1" x14ac:dyDescent="0.2"/>
    <row r="1023986" ht="15.75" customHeight="1" x14ac:dyDescent="0.2"/>
    <row r="1023987" ht="26.1" customHeight="1" x14ac:dyDescent="0.2"/>
    <row r="1024004" ht="15.75" customHeight="1" x14ac:dyDescent="0.2"/>
    <row r="1024005" ht="26.1" customHeight="1" x14ac:dyDescent="0.2"/>
    <row r="1024024" ht="15.75" customHeight="1" x14ac:dyDescent="0.2"/>
    <row r="1024025" ht="26.1" customHeight="1" x14ac:dyDescent="0.2"/>
    <row r="1024042" ht="15.75" customHeight="1" x14ac:dyDescent="0.2"/>
    <row r="1024043" ht="26.1" customHeight="1" x14ac:dyDescent="0.2"/>
    <row r="1024062" ht="15.75" customHeight="1" x14ac:dyDescent="0.2"/>
    <row r="1024063" ht="26.1" customHeight="1" x14ac:dyDescent="0.2"/>
    <row r="1024080" ht="15.75" customHeight="1" x14ac:dyDescent="0.2"/>
    <row r="1024081" ht="26.1" customHeight="1" x14ac:dyDescent="0.2"/>
    <row r="1024100" ht="15.75" customHeight="1" x14ac:dyDescent="0.2"/>
    <row r="1024101" ht="26.1" customHeight="1" x14ac:dyDescent="0.2"/>
    <row r="1024118" ht="15.75" customHeight="1" x14ac:dyDescent="0.2"/>
    <row r="1024119" ht="26.1" customHeight="1" x14ac:dyDescent="0.2"/>
    <row r="1024138" ht="15.75" customHeight="1" x14ac:dyDescent="0.2"/>
    <row r="1024139" ht="26.1" customHeight="1" x14ac:dyDescent="0.2"/>
    <row r="1024156" ht="15.75" customHeight="1" x14ac:dyDescent="0.2"/>
    <row r="1024157" ht="26.1" customHeight="1" x14ac:dyDescent="0.2"/>
    <row r="1024176" ht="15.75" customHeight="1" x14ac:dyDescent="0.2"/>
    <row r="1024177" ht="26.1" customHeight="1" x14ac:dyDescent="0.2"/>
    <row r="1024194" ht="15.75" customHeight="1" x14ac:dyDescent="0.2"/>
    <row r="1024195" ht="26.1" customHeight="1" x14ac:dyDescent="0.2"/>
    <row r="1024214" ht="15.75" customHeight="1" x14ac:dyDescent="0.2"/>
    <row r="1024215" ht="26.1" customHeight="1" x14ac:dyDescent="0.2"/>
    <row r="1024232" ht="15.75" customHeight="1" x14ac:dyDescent="0.2"/>
    <row r="1024233" ht="26.1" customHeight="1" x14ac:dyDescent="0.2"/>
    <row r="1024252" ht="15.75" customHeight="1" x14ac:dyDescent="0.2"/>
    <row r="1024253" ht="26.1" customHeight="1" x14ac:dyDescent="0.2"/>
    <row r="1024270" ht="15.75" customHeight="1" x14ac:dyDescent="0.2"/>
    <row r="1024271" ht="26.1" customHeight="1" x14ac:dyDescent="0.2"/>
    <row r="1024290" ht="15.75" customHeight="1" x14ac:dyDescent="0.2"/>
    <row r="1024291" ht="26.1" customHeight="1" x14ac:dyDescent="0.2"/>
    <row r="1024308" ht="15.75" customHeight="1" x14ac:dyDescent="0.2"/>
    <row r="1024309" ht="26.1" customHeight="1" x14ac:dyDescent="0.2"/>
    <row r="1024328" ht="15.75" customHeight="1" x14ac:dyDescent="0.2"/>
    <row r="1024329" ht="26.1" customHeight="1" x14ac:dyDescent="0.2"/>
    <row r="1024346" ht="15.75" customHeight="1" x14ac:dyDescent="0.2"/>
    <row r="1024347" ht="26.1" customHeight="1" x14ac:dyDescent="0.2"/>
    <row r="1024366" ht="15.75" customHeight="1" x14ac:dyDescent="0.2"/>
    <row r="1024367" ht="26.1" customHeight="1" x14ac:dyDescent="0.2"/>
    <row r="1024384" ht="15.75" customHeight="1" x14ac:dyDescent="0.2"/>
    <row r="1024385" ht="26.1" customHeight="1" x14ac:dyDescent="0.2"/>
    <row r="1024404" ht="15.75" customHeight="1" x14ac:dyDescent="0.2"/>
    <row r="1024405" ht="26.1" customHeight="1" x14ac:dyDescent="0.2"/>
    <row r="1024422" ht="15.75" customHeight="1" x14ac:dyDescent="0.2"/>
    <row r="1024423" ht="26.1" customHeight="1" x14ac:dyDescent="0.2"/>
    <row r="1024442" ht="15.75" customHeight="1" x14ac:dyDescent="0.2"/>
    <row r="1024443" ht="26.1" customHeight="1" x14ac:dyDescent="0.2"/>
    <row r="1024460" ht="15.75" customHeight="1" x14ac:dyDescent="0.2"/>
    <row r="1024461" ht="26.1" customHeight="1" x14ac:dyDescent="0.2"/>
    <row r="1024480" ht="15.75" customHeight="1" x14ac:dyDescent="0.2"/>
    <row r="1024481" ht="26.1" customHeight="1" x14ac:dyDescent="0.2"/>
    <row r="1024498" ht="15.75" customHeight="1" x14ac:dyDescent="0.2"/>
    <row r="1024499" ht="26.1" customHeight="1" x14ac:dyDescent="0.2"/>
    <row r="1024518" ht="15.75" customHeight="1" x14ac:dyDescent="0.2"/>
    <row r="1024519" ht="26.1" customHeight="1" x14ac:dyDescent="0.2"/>
    <row r="1024536" ht="15.75" customHeight="1" x14ac:dyDescent="0.2"/>
    <row r="1024537" ht="26.1" customHeight="1" x14ac:dyDescent="0.2"/>
    <row r="1024556" ht="15.75" customHeight="1" x14ac:dyDescent="0.2"/>
    <row r="1024557" ht="26.1" customHeight="1" x14ac:dyDescent="0.2"/>
    <row r="1024574" ht="15.75" customHeight="1" x14ac:dyDescent="0.2"/>
    <row r="1024575" ht="26.1" customHeight="1" x14ac:dyDescent="0.2"/>
    <row r="1024594" ht="15.75" customHeight="1" x14ac:dyDescent="0.2"/>
    <row r="1024595" ht="26.1" customHeight="1" x14ac:dyDescent="0.2"/>
    <row r="1024612" ht="15.75" customHeight="1" x14ac:dyDescent="0.2"/>
    <row r="1024613" ht="26.1" customHeight="1" x14ac:dyDescent="0.2"/>
    <row r="1024632" ht="15.75" customHeight="1" x14ac:dyDescent="0.2"/>
    <row r="1024633" ht="26.1" customHeight="1" x14ac:dyDescent="0.2"/>
    <row r="1024650" ht="15.75" customHeight="1" x14ac:dyDescent="0.2"/>
    <row r="1024651" ht="26.1" customHeight="1" x14ac:dyDescent="0.2"/>
    <row r="1024670" ht="15.75" customHeight="1" x14ac:dyDescent="0.2"/>
    <row r="1024671" ht="26.1" customHeight="1" x14ac:dyDescent="0.2"/>
    <row r="1024688" ht="15.75" customHeight="1" x14ac:dyDescent="0.2"/>
    <row r="1024689" ht="26.1" customHeight="1" x14ac:dyDescent="0.2"/>
    <row r="1024708" ht="15.75" customHeight="1" x14ac:dyDescent="0.2"/>
    <row r="1024709" ht="26.1" customHeight="1" x14ac:dyDescent="0.2"/>
    <row r="1024726" ht="15.75" customHeight="1" x14ac:dyDescent="0.2"/>
    <row r="1024727" ht="26.1" customHeight="1" x14ac:dyDescent="0.2"/>
    <row r="1024746" ht="15.75" customHeight="1" x14ac:dyDescent="0.2"/>
    <row r="1024747" ht="26.1" customHeight="1" x14ac:dyDescent="0.2"/>
    <row r="1024764" ht="15.75" customHeight="1" x14ac:dyDescent="0.2"/>
    <row r="1024765" ht="26.1" customHeight="1" x14ac:dyDescent="0.2"/>
    <row r="1024784" ht="15.75" customHeight="1" x14ac:dyDescent="0.2"/>
    <row r="1024785" ht="26.1" customHeight="1" x14ac:dyDescent="0.2"/>
    <row r="1024802" ht="15.75" customHeight="1" x14ac:dyDescent="0.2"/>
    <row r="1024803" ht="26.1" customHeight="1" x14ac:dyDescent="0.2"/>
    <row r="1024822" ht="15.75" customHeight="1" x14ac:dyDescent="0.2"/>
    <row r="1024823" ht="26.1" customHeight="1" x14ac:dyDescent="0.2"/>
    <row r="1024840" ht="15.75" customHeight="1" x14ac:dyDescent="0.2"/>
    <row r="1024841" ht="26.1" customHeight="1" x14ac:dyDescent="0.2"/>
    <row r="1024860" ht="15.75" customHeight="1" x14ac:dyDescent="0.2"/>
    <row r="1024861" ht="26.1" customHeight="1" x14ac:dyDescent="0.2"/>
    <row r="1024878" ht="15.75" customHeight="1" x14ac:dyDescent="0.2"/>
    <row r="1024879" ht="26.1" customHeight="1" x14ac:dyDescent="0.2"/>
    <row r="1024898" ht="15.75" customHeight="1" x14ac:dyDescent="0.2"/>
    <row r="1024899" ht="26.1" customHeight="1" x14ac:dyDescent="0.2"/>
    <row r="1024916" ht="15.75" customHeight="1" x14ac:dyDescent="0.2"/>
    <row r="1024917" ht="26.1" customHeight="1" x14ac:dyDescent="0.2"/>
    <row r="1024936" ht="15.75" customHeight="1" x14ac:dyDescent="0.2"/>
    <row r="1024937" ht="26.1" customHeight="1" x14ac:dyDescent="0.2"/>
    <row r="1024954" ht="15.75" customHeight="1" x14ac:dyDescent="0.2"/>
    <row r="1024955" ht="26.1" customHeight="1" x14ac:dyDescent="0.2"/>
    <row r="1024974" ht="15.75" customHeight="1" x14ac:dyDescent="0.2"/>
    <row r="1024975" ht="26.1" customHeight="1" x14ac:dyDescent="0.2"/>
    <row r="1024992" ht="15.75" customHeight="1" x14ac:dyDescent="0.2"/>
    <row r="1024993" ht="26.1" customHeight="1" x14ac:dyDescent="0.2"/>
    <row r="1025012" ht="15.75" customHeight="1" x14ac:dyDescent="0.2"/>
    <row r="1025013" ht="26.1" customHeight="1" x14ac:dyDescent="0.2"/>
    <row r="1025030" ht="15.75" customHeight="1" x14ac:dyDescent="0.2"/>
    <row r="1025031" ht="26.1" customHeight="1" x14ac:dyDescent="0.2"/>
    <row r="1025050" ht="15.75" customHeight="1" x14ac:dyDescent="0.2"/>
    <row r="1025051" ht="26.1" customHeight="1" x14ac:dyDescent="0.2"/>
    <row r="1025068" ht="15.75" customHeight="1" x14ac:dyDescent="0.2"/>
    <row r="1025069" ht="26.1" customHeight="1" x14ac:dyDescent="0.2"/>
    <row r="1025088" ht="15.75" customHeight="1" x14ac:dyDescent="0.2"/>
    <row r="1025089" ht="26.1" customHeight="1" x14ac:dyDescent="0.2"/>
    <row r="1025106" ht="15.75" customHeight="1" x14ac:dyDescent="0.2"/>
    <row r="1025107" ht="26.1" customHeight="1" x14ac:dyDescent="0.2"/>
    <row r="1025126" ht="15.75" customHeight="1" x14ac:dyDescent="0.2"/>
    <row r="1025127" ht="26.1" customHeight="1" x14ac:dyDescent="0.2"/>
    <row r="1025144" ht="15.75" customHeight="1" x14ac:dyDescent="0.2"/>
    <row r="1025145" ht="26.1" customHeight="1" x14ac:dyDescent="0.2"/>
    <row r="1025164" ht="15.75" customHeight="1" x14ac:dyDescent="0.2"/>
    <row r="1025165" ht="26.1" customHeight="1" x14ac:dyDescent="0.2"/>
    <row r="1025182" ht="15.75" customHeight="1" x14ac:dyDescent="0.2"/>
    <row r="1025183" ht="26.1" customHeight="1" x14ac:dyDescent="0.2"/>
    <row r="1025202" ht="15.75" customHeight="1" x14ac:dyDescent="0.2"/>
    <row r="1025203" ht="26.1" customHeight="1" x14ac:dyDescent="0.2"/>
    <row r="1025220" ht="15.75" customHeight="1" x14ac:dyDescent="0.2"/>
    <row r="1025221" ht="26.1" customHeight="1" x14ac:dyDescent="0.2"/>
    <row r="1025240" ht="15.75" customHeight="1" x14ac:dyDescent="0.2"/>
    <row r="1025241" ht="26.1" customHeight="1" x14ac:dyDescent="0.2"/>
    <row r="1025258" ht="15.75" customHeight="1" x14ac:dyDescent="0.2"/>
    <row r="1025259" ht="26.1" customHeight="1" x14ac:dyDescent="0.2"/>
    <row r="1025278" ht="15.75" customHeight="1" x14ac:dyDescent="0.2"/>
    <row r="1025279" ht="26.1" customHeight="1" x14ac:dyDescent="0.2"/>
    <row r="1025296" ht="15.75" customHeight="1" x14ac:dyDescent="0.2"/>
    <row r="1025297" ht="26.1" customHeight="1" x14ac:dyDescent="0.2"/>
    <row r="1025316" ht="15.75" customHeight="1" x14ac:dyDescent="0.2"/>
    <row r="1025317" ht="26.1" customHeight="1" x14ac:dyDescent="0.2"/>
    <row r="1025334" ht="15.75" customHeight="1" x14ac:dyDescent="0.2"/>
    <row r="1025335" ht="26.1" customHeight="1" x14ac:dyDescent="0.2"/>
    <row r="1025354" ht="15.75" customHeight="1" x14ac:dyDescent="0.2"/>
    <row r="1025355" ht="26.1" customHeight="1" x14ac:dyDescent="0.2"/>
    <row r="1025372" ht="15.75" customHeight="1" x14ac:dyDescent="0.2"/>
    <row r="1025373" ht="26.1" customHeight="1" x14ac:dyDescent="0.2"/>
    <row r="1025392" ht="15.75" customHeight="1" x14ac:dyDescent="0.2"/>
    <row r="1025393" ht="26.1" customHeight="1" x14ac:dyDescent="0.2"/>
    <row r="1025410" ht="15.75" customHeight="1" x14ac:dyDescent="0.2"/>
    <row r="1025411" ht="26.1" customHeight="1" x14ac:dyDescent="0.2"/>
    <row r="1025430" ht="15.75" customHeight="1" x14ac:dyDescent="0.2"/>
    <row r="1025431" ht="26.1" customHeight="1" x14ac:dyDescent="0.2"/>
    <row r="1025448" ht="15.75" customHeight="1" x14ac:dyDescent="0.2"/>
    <row r="1025449" ht="26.1" customHeight="1" x14ac:dyDescent="0.2"/>
    <row r="1025468" ht="15.75" customHeight="1" x14ac:dyDescent="0.2"/>
    <row r="1025469" ht="26.1" customHeight="1" x14ac:dyDescent="0.2"/>
    <row r="1025486" ht="15.75" customHeight="1" x14ac:dyDescent="0.2"/>
    <row r="1025487" ht="26.1" customHeight="1" x14ac:dyDescent="0.2"/>
    <row r="1025506" ht="15.75" customHeight="1" x14ac:dyDescent="0.2"/>
    <row r="1025507" ht="26.1" customHeight="1" x14ac:dyDescent="0.2"/>
    <row r="1025524" ht="15.75" customHeight="1" x14ac:dyDescent="0.2"/>
    <row r="1025525" ht="26.1" customHeight="1" x14ac:dyDescent="0.2"/>
    <row r="1025544" ht="15.75" customHeight="1" x14ac:dyDescent="0.2"/>
    <row r="1025545" ht="26.1" customHeight="1" x14ac:dyDescent="0.2"/>
    <row r="1025562" ht="15.75" customHeight="1" x14ac:dyDescent="0.2"/>
    <row r="1025563" ht="26.1" customHeight="1" x14ac:dyDescent="0.2"/>
    <row r="1025582" ht="15.75" customHeight="1" x14ac:dyDescent="0.2"/>
    <row r="1025583" ht="26.1" customHeight="1" x14ac:dyDescent="0.2"/>
    <row r="1025600" ht="15.75" customHeight="1" x14ac:dyDescent="0.2"/>
    <row r="1025601" ht="26.1" customHeight="1" x14ac:dyDescent="0.2"/>
    <row r="1025620" ht="15.75" customHeight="1" x14ac:dyDescent="0.2"/>
    <row r="1025621" ht="26.1" customHeight="1" x14ac:dyDescent="0.2"/>
    <row r="1025638" ht="15.75" customHeight="1" x14ac:dyDescent="0.2"/>
    <row r="1025639" ht="26.1" customHeight="1" x14ac:dyDescent="0.2"/>
    <row r="1025658" ht="15.75" customHeight="1" x14ac:dyDescent="0.2"/>
    <row r="1025659" ht="26.1" customHeight="1" x14ac:dyDescent="0.2"/>
    <row r="1025676" ht="15.75" customHeight="1" x14ac:dyDescent="0.2"/>
    <row r="1025677" ht="26.1" customHeight="1" x14ac:dyDescent="0.2"/>
    <row r="1025696" ht="15.75" customHeight="1" x14ac:dyDescent="0.2"/>
    <row r="1025697" ht="26.1" customHeight="1" x14ac:dyDescent="0.2"/>
    <row r="1025714" ht="15.75" customHeight="1" x14ac:dyDescent="0.2"/>
    <row r="1025715" ht="26.1" customHeight="1" x14ac:dyDescent="0.2"/>
    <row r="1025734" ht="15.75" customHeight="1" x14ac:dyDescent="0.2"/>
    <row r="1025735" ht="26.1" customHeight="1" x14ac:dyDescent="0.2"/>
    <row r="1025752" ht="15.75" customHeight="1" x14ac:dyDescent="0.2"/>
    <row r="1025753" ht="26.1" customHeight="1" x14ac:dyDescent="0.2"/>
    <row r="1025772" ht="15.75" customHeight="1" x14ac:dyDescent="0.2"/>
    <row r="1025773" ht="26.1" customHeight="1" x14ac:dyDescent="0.2"/>
    <row r="1025790" ht="15.75" customHeight="1" x14ac:dyDescent="0.2"/>
    <row r="1025791" ht="26.1" customHeight="1" x14ac:dyDescent="0.2"/>
    <row r="1025810" ht="15.75" customHeight="1" x14ac:dyDescent="0.2"/>
    <row r="1025811" ht="26.1" customHeight="1" x14ac:dyDescent="0.2"/>
    <row r="1025828" ht="15.75" customHeight="1" x14ac:dyDescent="0.2"/>
    <row r="1025829" ht="26.1" customHeight="1" x14ac:dyDescent="0.2"/>
    <row r="1025848" ht="15.75" customHeight="1" x14ac:dyDescent="0.2"/>
    <row r="1025849" ht="26.1" customHeight="1" x14ac:dyDescent="0.2"/>
    <row r="1025866" ht="15.75" customHeight="1" x14ac:dyDescent="0.2"/>
    <row r="1025867" ht="26.1" customHeight="1" x14ac:dyDescent="0.2"/>
    <row r="1025886" ht="15.75" customHeight="1" x14ac:dyDescent="0.2"/>
    <row r="1025887" ht="26.1" customHeight="1" x14ac:dyDescent="0.2"/>
    <row r="1025904" ht="15.75" customHeight="1" x14ac:dyDescent="0.2"/>
    <row r="1025905" ht="26.1" customHeight="1" x14ac:dyDescent="0.2"/>
    <row r="1025924" ht="15.75" customHeight="1" x14ac:dyDescent="0.2"/>
    <row r="1025925" ht="26.1" customHeight="1" x14ac:dyDescent="0.2"/>
    <row r="1025942" ht="15.75" customHeight="1" x14ac:dyDescent="0.2"/>
    <row r="1025943" ht="26.1" customHeight="1" x14ac:dyDescent="0.2"/>
    <row r="1025962" ht="15.75" customHeight="1" x14ac:dyDescent="0.2"/>
    <row r="1025963" ht="26.1" customHeight="1" x14ac:dyDescent="0.2"/>
    <row r="1025980" ht="15.75" customHeight="1" x14ac:dyDescent="0.2"/>
    <row r="1025981" ht="26.1" customHeight="1" x14ac:dyDescent="0.2"/>
    <row r="1026000" ht="15.75" customHeight="1" x14ac:dyDescent="0.2"/>
    <row r="1026001" ht="26.1" customHeight="1" x14ac:dyDescent="0.2"/>
    <row r="1026018" ht="15.75" customHeight="1" x14ac:dyDescent="0.2"/>
    <row r="1026019" ht="26.1" customHeight="1" x14ac:dyDescent="0.2"/>
    <row r="1026038" ht="15.75" customHeight="1" x14ac:dyDescent="0.2"/>
    <row r="1026039" ht="26.1" customHeight="1" x14ac:dyDescent="0.2"/>
    <row r="1026056" ht="15.75" customHeight="1" x14ac:dyDescent="0.2"/>
    <row r="1026057" ht="26.1" customHeight="1" x14ac:dyDescent="0.2"/>
    <row r="1026076" ht="15.75" customHeight="1" x14ac:dyDescent="0.2"/>
    <row r="1026077" ht="26.1" customHeight="1" x14ac:dyDescent="0.2"/>
    <row r="1026094" ht="15.75" customHeight="1" x14ac:dyDescent="0.2"/>
    <row r="1026095" ht="26.1" customHeight="1" x14ac:dyDescent="0.2"/>
    <row r="1026114" ht="15.75" customHeight="1" x14ac:dyDescent="0.2"/>
    <row r="1026115" ht="26.1" customHeight="1" x14ac:dyDescent="0.2"/>
    <row r="1026132" ht="15.75" customHeight="1" x14ac:dyDescent="0.2"/>
    <row r="1026133" ht="26.1" customHeight="1" x14ac:dyDescent="0.2"/>
    <row r="1026152" ht="15.75" customHeight="1" x14ac:dyDescent="0.2"/>
    <row r="1026153" ht="26.1" customHeight="1" x14ac:dyDescent="0.2"/>
    <row r="1026170" ht="15.75" customHeight="1" x14ac:dyDescent="0.2"/>
    <row r="1026171" ht="26.1" customHeight="1" x14ac:dyDescent="0.2"/>
    <row r="1026190" ht="15.75" customHeight="1" x14ac:dyDescent="0.2"/>
    <row r="1026191" ht="26.1" customHeight="1" x14ac:dyDescent="0.2"/>
    <row r="1026208" ht="15.75" customHeight="1" x14ac:dyDescent="0.2"/>
    <row r="1026209" ht="26.1" customHeight="1" x14ac:dyDescent="0.2"/>
    <row r="1026228" ht="15.75" customHeight="1" x14ac:dyDescent="0.2"/>
    <row r="1026229" ht="26.1" customHeight="1" x14ac:dyDescent="0.2"/>
    <row r="1026246" ht="15.75" customHeight="1" x14ac:dyDescent="0.2"/>
    <row r="1026247" ht="26.1" customHeight="1" x14ac:dyDescent="0.2"/>
    <row r="1026266" ht="15.75" customHeight="1" x14ac:dyDescent="0.2"/>
    <row r="1026267" ht="26.1" customHeight="1" x14ac:dyDescent="0.2"/>
    <row r="1026284" ht="15.75" customHeight="1" x14ac:dyDescent="0.2"/>
    <row r="1026285" ht="26.1" customHeight="1" x14ac:dyDescent="0.2"/>
    <row r="1026304" ht="15.75" customHeight="1" x14ac:dyDescent="0.2"/>
    <row r="1026305" ht="26.1" customHeight="1" x14ac:dyDescent="0.2"/>
    <row r="1026322" ht="15.75" customHeight="1" x14ac:dyDescent="0.2"/>
    <row r="1026323" ht="26.1" customHeight="1" x14ac:dyDescent="0.2"/>
    <row r="1026342" ht="15.75" customHeight="1" x14ac:dyDescent="0.2"/>
    <row r="1026343" ht="26.1" customHeight="1" x14ac:dyDescent="0.2"/>
    <row r="1026360" ht="15.75" customHeight="1" x14ac:dyDescent="0.2"/>
    <row r="1026361" ht="26.1" customHeight="1" x14ac:dyDescent="0.2"/>
    <row r="1026380" ht="15.75" customHeight="1" x14ac:dyDescent="0.2"/>
    <row r="1026381" ht="26.1" customHeight="1" x14ac:dyDescent="0.2"/>
    <row r="1026398" ht="15.75" customHeight="1" x14ac:dyDescent="0.2"/>
    <row r="1026399" ht="26.1" customHeight="1" x14ac:dyDescent="0.2"/>
    <row r="1026418" ht="15.75" customHeight="1" x14ac:dyDescent="0.2"/>
    <row r="1026419" ht="26.1" customHeight="1" x14ac:dyDescent="0.2"/>
    <row r="1026436" ht="15.75" customHeight="1" x14ac:dyDescent="0.2"/>
    <row r="1026437" ht="26.1" customHeight="1" x14ac:dyDescent="0.2"/>
    <row r="1026456" ht="15.75" customHeight="1" x14ac:dyDescent="0.2"/>
    <row r="1026457" ht="26.1" customHeight="1" x14ac:dyDescent="0.2"/>
    <row r="1026474" ht="15.75" customHeight="1" x14ac:dyDescent="0.2"/>
    <row r="1026475" ht="26.1" customHeight="1" x14ac:dyDescent="0.2"/>
    <row r="1026494" ht="15.75" customHeight="1" x14ac:dyDescent="0.2"/>
    <row r="1026495" ht="26.1" customHeight="1" x14ac:dyDescent="0.2"/>
    <row r="1026512" ht="15.75" customHeight="1" x14ac:dyDescent="0.2"/>
    <row r="1026513" ht="26.1" customHeight="1" x14ac:dyDescent="0.2"/>
    <row r="1026532" ht="15.75" customHeight="1" x14ac:dyDescent="0.2"/>
    <row r="1026533" ht="26.1" customHeight="1" x14ac:dyDescent="0.2"/>
    <row r="1026550" ht="15.75" customHeight="1" x14ac:dyDescent="0.2"/>
    <row r="1026551" ht="26.1" customHeight="1" x14ac:dyDescent="0.2"/>
    <row r="1026570" ht="15.75" customHeight="1" x14ac:dyDescent="0.2"/>
    <row r="1026571" ht="26.1" customHeight="1" x14ac:dyDescent="0.2"/>
    <row r="1026588" ht="15.75" customHeight="1" x14ac:dyDescent="0.2"/>
    <row r="1026589" ht="26.1" customHeight="1" x14ac:dyDescent="0.2"/>
    <row r="1026608" ht="15.75" customHeight="1" x14ac:dyDescent="0.2"/>
    <row r="1026609" ht="26.1" customHeight="1" x14ac:dyDescent="0.2"/>
    <row r="1026626" ht="15.75" customHeight="1" x14ac:dyDescent="0.2"/>
    <row r="1026627" ht="26.1" customHeight="1" x14ac:dyDescent="0.2"/>
    <row r="1026646" ht="15.75" customHeight="1" x14ac:dyDescent="0.2"/>
    <row r="1026647" ht="26.1" customHeight="1" x14ac:dyDescent="0.2"/>
    <row r="1026664" ht="15.75" customHeight="1" x14ac:dyDescent="0.2"/>
    <row r="1026665" ht="26.1" customHeight="1" x14ac:dyDescent="0.2"/>
    <row r="1026684" ht="15.75" customHeight="1" x14ac:dyDescent="0.2"/>
    <row r="1026685" ht="26.1" customHeight="1" x14ac:dyDescent="0.2"/>
    <row r="1026702" ht="15.75" customHeight="1" x14ac:dyDescent="0.2"/>
    <row r="1026703" ht="26.1" customHeight="1" x14ac:dyDescent="0.2"/>
    <row r="1026722" ht="15.75" customHeight="1" x14ac:dyDescent="0.2"/>
    <row r="1026723" ht="26.1" customHeight="1" x14ac:dyDescent="0.2"/>
    <row r="1026740" ht="15.75" customHeight="1" x14ac:dyDescent="0.2"/>
    <row r="1026741" ht="26.1" customHeight="1" x14ac:dyDescent="0.2"/>
    <row r="1026760" ht="15.75" customHeight="1" x14ac:dyDescent="0.2"/>
    <row r="1026761" ht="26.1" customHeight="1" x14ac:dyDescent="0.2"/>
    <row r="1026778" ht="15.75" customHeight="1" x14ac:dyDescent="0.2"/>
    <row r="1026779" ht="26.1" customHeight="1" x14ac:dyDescent="0.2"/>
    <row r="1026798" ht="15.75" customHeight="1" x14ac:dyDescent="0.2"/>
    <row r="1026799" ht="26.1" customHeight="1" x14ac:dyDescent="0.2"/>
    <row r="1026816" ht="15.75" customHeight="1" x14ac:dyDescent="0.2"/>
    <row r="1026817" ht="26.1" customHeight="1" x14ac:dyDescent="0.2"/>
    <row r="1026836" ht="15.75" customHeight="1" x14ac:dyDescent="0.2"/>
    <row r="1026837" ht="26.1" customHeight="1" x14ac:dyDescent="0.2"/>
    <row r="1026854" ht="15.75" customHeight="1" x14ac:dyDescent="0.2"/>
    <row r="1026855" ht="26.1" customHeight="1" x14ac:dyDescent="0.2"/>
    <row r="1026874" ht="15.75" customHeight="1" x14ac:dyDescent="0.2"/>
    <row r="1026875" ht="26.1" customHeight="1" x14ac:dyDescent="0.2"/>
    <row r="1026892" ht="15.75" customHeight="1" x14ac:dyDescent="0.2"/>
    <row r="1026893" ht="26.1" customHeight="1" x14ac:dyDescent="0.2"/>
    <row r="1026912" ht="15.75" customHeight="1" x14ac:dyDescent="0.2"/>
    <row r="1026913" ht="26.1" customHeight="1" x14ac:dyDescent="0.2"/>
    <row r="1026930" ht="15.75" customHeight="1" x14ac:dyDescent="0.2"/>
    <row r="1026931" ht="26.1" customHeight="1" x14ac:dyDescent="0.2"/>
    <row r="1026950" ht="15.75" customHeight="1" x14ac:dyDescent="0.2"/>
    <row r="1026951" ht="26.1" customHeight="1" x14ac:dyDescent="0.2"/>
    <row r="1026968" ht="15.75" customHeight="1" x14ac:dyDescent="0.2"/>
    <row r="1026969" ht="26.1" customHeight="1" x14ac:dyDescent="0.2"/>
    <row r="1026988" ht="15.75" customHeight="1" x14ac:dyDescent="0.2"/>
    <row r="1026989" ht="26.1" customHeight="1" x14ac:dyDescent="0.2"/>
    <row r="1027006" ht="15.75" customHeight="1" x14ac:dyDescent="0.2"/>
    <row r="1027007" ht="26.1" customHeight="1" x14ac:dyDescent="0.2"/>
    <row r="1027026" ht="15.75" customHeight="1" x14ac:dyDescent="0.2"/>
    <row r="1027027" ht="26.1" customHeight="1" x14ac:dyDescent="0.2"/>
    <row r="1027044" ht="15.75" customHeight="1" x14ac:dyDescent="0.2"/>
    <row r="1027045" ht="26.1" customHeight="1" x14ac:dyDescent="0.2"/>
    <row r="1027064" ht="15.75" customHeight="1" x14ac:dyDescent="0.2"/>
    <row r="1027065" ht="26.1" customHeight="1" x14ac:dyDescent="0.2"/>
    <row r="1027082" ht="15.75" customHeight="1" x14ac:dyDescent="0.2"/>
    <row r="1027083" ht="26.1" customHeight="1" x14ac:dyDescent="0.2"/>
    <row r="1027102" ht="15.75" customHeight="1" x14ac:dyDescent="0.2"/>
    <row r="1027103" ht="26.1" customHeight="1" x14ac:dyDescent="0.2"/>
    <row r="1027120" ht="15.75" customHeight="1" x14ac:dyDescent="0.2"/>
    <row r="1027121" ht="26.1" customHeight="1" x14ac:dyDescent="0.2"/>
    <row r="1027140" ht="15.75" customHeight="1" x14ac:dyDescent="0.2"/>
    <row r="1027141" ht="26.1" customHeight="1" x14ac:dyDescent="0.2"/>
    <row r="1027158" ht="15.75" customHeight="1" x14ac:dyDescent="0.2"/>
    <row r="1027159" ht="26.1" customHeight="1" x14ac:dyDescent="0.2"/>
    <row r="1027178" ht="15.75" customHeight="1" x14ac:dyDescent="0.2"/>
    <row r="1027179" ht="26.1" customHeight="1" x14ac:dyDescent="0.2"/>
    <row r="1027196" ht="15.75" customHeight="1" x14ac:dyDescent="0.2"/>
    <row r="1027197" ht="26.1" customHeight="1" x14ac:dyDescent="0.2"/>
    <row r="1027216" ht="15.75" customHeight="1" x14ac:dyDescent="0.2"/>
    <row r="1027217" ht="26.1" customHeight="1" x14ac:dyDescent="0.2"/>
    <row r="1027234" ht="15.75" customHeight="1" x14ac:dyDescent="0.2"/>
    <row r="1027235" ht="26.1" customHeight="1" x14ac:dyDescent="0.2"/>
    <row r="1027254" ht="15.75" customHeight="1" x14ac:dyDescent="0.2"/>
    <row r="1027255" ht="26.1" customHeight="1" x14ac:dyDescent="0.2"/>
    <row r="1027272" ht="15.75" customHeight="1" x14ac:dyDescent="0.2"/>
    <row r="1027273" ht="26.1" customHeight="1" x14ac:dyDescent="0.2"/>
    <row r="1027292" ht="15.75" customHeight="1" x14ac:dyDescent="0.2"/>
    <row r="1027293" ht="26.1" customHeight="1" x14ac:dyDescent="0.2"/>
    <row r="1027310" ht="15.75" customHeight="1" x14ac:dyDescent="0.2"/>
    <row r="1027311" ht="26.1" customHeight="1" x14ac:dyDescent="0.2"/>
    <row r="1027330" ht="15.75" customHeight="1" x14ac:dyDescent="0.2"/>
    <row r="1027331" ht="26.1" customHeight="1" x14ac:dyDescent="0.2"/>
    <row r="1027348" ht="15.75" customHeight="1" x14ac:dyDescent="0.2"/>
    <row r="1027349" ht="26.1" customHeight="1" x14ac:dyDescent="0.2"/>
    <row r="1027368" ht="15.75" customHeight="1" x14ac:dyDescent="0.2"/>
    <row r="1027369" ht="26.1" customHeight="1" x14ac:dyDescent="0.2"/>
    <row r="1027386" ht="15.75" customHeight="1" x14ac:dyDescent="0.2"/>
    <row r="1027387" ht="26.1" customHeight="1" x14ac:dyDescent="0.2"/>
    <row r="1027406" ht="15.75" customHeight="1" x14ac:dyDescent="0.2"/>
    <row r="1027407" ht="26.1" customHeight="1" x14ac:dyDescent="0.2"/>
    <row r="1027424" ht="15.75" customHeight="1" x14ac:dyDescent="0.2"/>
    <row r="1027425" ht="26.1" customHeight="1" x14ac:dyDescent="0.2"/>
    <row r="1027444" ht="15.75" customHeight="1" x14ac:dyDescent="0.2"/>
    <row r="1027445" ht="26.1" customHeight="1" x14ac:dyDescent="0.2"/>
    <row r="1027462" ht="15.75" customHeight="1" x14ac:dyDescent="0.2"/>
    <row r="1027463" ht="26.1" customHeight="1" x14ac:dyDescent="0.2"/>
    <row r="1027482" ht="15.75" customHeight="1" x14ac:dyDescent="0.2"/>
    <row r="1027483" ht="26.1" customHeight="1" x14ac:dyDescent="0.2"/>
    <row r="1027500" ht="15.75" customHeight="1" x14ac:dyDescent="0.2"/>
    <row r="1027501" ht="26.1" customHeight="1" x14ac:dyDescent="0.2"/>
    <row r="1027520" ht="15.75" customHeight="1" x14ac:dyDescent="0.2"/>
    <row r="1027521" ht="26.1" customHeight="1" x14ac:dyDescent="0.2"/>
    <row r="1027538" ht="15.75" customHeight="1" x14ac:dyDescent="0.2"/>
    <row r="1027539" ht="26.1" customHeight="1" x14ac:dyDescent="0.2"/>
    <row r="1027558" ht="15.75" customHeight="1" x14ac:dyDescent="0.2"/>
    <row r="1027559" ht="26.1" customHeight="1" x14ac:dyDescent="0.2"/>
    <row r="1027576" ht="15.75" customHeight="1" x14ac:dyDescent="0.2"/>
    <row r="1027577" ht="26.1" customHeight="1" x14ac:dyDescent="0.2"/>
    <row r="1027596" ht="15.75" customHeight="1" x14ac:dyDescent="0.2"/>
    <row r="1027597" ht="26.1" customHeight="1" x14ac:dyDescent="0.2"/>
    <row r="1027614" ht="15.75" customHeight="1" x14ac:dyDescent="0.2"/>
    <row r="1027615" ht="26.1" customHeight="1" x14ac:dyDescent="0.2"/>
    <row r="1027634" ht="15.75" customHeight="1" x14ac:dyDescent="0.2"/>
    <row r="1027635" ht="26.1" customHeight="1" x14ac:dyDescent="0.2"/>
    <row r="1027652" ht="15.75" customHeight="1" x14ac:dyDescent="0.2"/>
    <row r="1027653" ht="26.1" customHeight="1" x14ac:dyDescent="0.2"/>
    <row r="1027672" ht="15.75" customHeight="1" x14ac:dyDescent="0.2"/>
    <row r="1027673" ht="26.1" customHeight="1" x14ac:dyDescent="0.2"/>
    <row r="1027690" ht="15.75" customHeight="1" x14ac:dyDescent="0.2"/>
    <row r="1027691" ht="26.1" customHeight="1" x14ac:dyDescent="0.2"/>
    <row r="1027710" ht="15.75" customHeight="1" x14ac:dyDescent="0.2"/>
    <row r="1027711" ht="26.1" customHeight="1" x14ac:dyDescent="0.2"/>
    <row r="1027728" ht="15.75" customHeight="1" x14ac:dyDescent="0.2"/>
    <row r="1027729" ht="26.1" customHeight="1" x14ac:dyDescent="0.2"/>
    <row r="1027748" ht="15.75" customHeight="1" x14ac:dyDescent="0.2"/>
    <row r="1027749" ht="26.1" customHeight="1" x14ac:dyDescent="0.2"/>
    <row r="1027766" ht="15.75" customHeight="1" x14ac:dyDescent="0.2"/>
    <row r="1027767" ht="26.1" customHeight="1" x14ac:dyDescent="0.2"/>
    <row r="1027786" ht="15.75" customHeight="1" x14ac:dyDescent="0.2"/>
    <row r="1027787" ht="26.1" customHeight="1" x14ac:dyDescent="0.2"/>
    <row r="1027804" ht="15.75" customHeight="1" x14ac:dyDescent="0.2"/>
    <row r="1027805" ht="26.1" customHeight="1" x14ac:dyDescent="0.2"/>
    <row r="1027824" ht="15.75" customHeight="1" x14ac:dyDescent="0.2"/>
    <row r="1027825" ht="26.1" customHeight="1" x14ac:dyDescent="0.2"/>
    <row r="1027842" ht="15.75" customHeight="1" x14ac:dyDescent="0.2"/>
    <row r="1027843" ht="26.1" customHeight="1" x14ac:dyDescent="0.2"/>
    <row r="1027862" ht="15.75" customHeight="1" x14ac:dyDescent="0.2"/>
    <row r="1027863" ht="26.1" customHeight="1" x14ac:dyDescent="0.2"/>
    <row r="1027880" ht="15.75" customHeight="1" x14ac:dyDescent="0.2"/>
    <row r="1027881" ht="26.1" customHeight="1" x14ac:dyDescent="0.2"/>
    <row r="1027900" ht="15.75" customHeight="1" x14ac:dyDescent="0.2"/>
    <row r="1027901" ht="26.1" customHeight="1" x14ac:dyDescent="0.2"/>
    <row r="1027918" ht="15.75" customHeight="1" x14ac:dyDescent="0.2"/>
    <row r="1027919" ht="26.1" customHeight="1" x14ac:dyDescent="0.2"/>
    <row r="1027938" ht="15.75" customHeight="1" x14ac:dyDescent="0.2"/>
    <row r="1027939" ht="26.1" customHeight="1" x14ac:dyDescent="0.2"/>
    <row r="1027956" ht="15.75" customHeight="1" x14ac:dyDescent="0.2"/>
    <row r="1027957" ht="26.1" customHeight="1" x14ac:dyDescent="0.2"/>
    <row r="1027976" ht="15.75" customHeight="1" x14ac:dyDescent="0.2"/>
    <row r="1027977" ht="26.1" customHeight="1" x14ac:dyDescent="0.2"/>
    <row r="1027994" ht="15.75" customHeight="1" x14ac:dyDescent="0.2"/>
    <row r="1027995" ht="26.1" customHeight="1" x14ac:dyDescent="0.2"/>
    <row r="1028014" ht="15.75" customHeight="1" x14ac:dyDescent="0.2"/>
    <row r="1028015" ht="26.1" customHeight="1" x14ac:dyDescent="0.2"/>
    <row r="1028032" ht="15.75" customHeight="1" x14ac:dyDescent="0.2"/>
    <row r="1028033" ht="26.1" customHeight="1" x14ac:dyDescent="0.2"/>
    <row r="1028052" ht="15.75" customHeight="1" x14ac:dyDescent="0.2"/>
    <row r="1028053" ht="26.1" customHeight="1" x14ac:dyDescent="0.2"/>
    <row r="1028070" ht="15.75" customHeight="1" x14ac:dyDescent="0.2"/>
    <row r="1028071" ht="26.1" customHeight="1" x14ac:dyDescent="0.2"/>
    <row r="1028090" ht="15.75" customHeight="1" x14ac:dyDescent="0.2"/>
    <row r="1028091" ht="26.1" customHeight="1" x14ac:dyDescent="0.2"/>
    <row r="1028108" ht="15.75" customHeight="1" x14ac:dyDescent="0.2"/>
    <row r="1028109" ht="26.1" customHeight="1" x14ac:dyDescent="0.2"/>
    <row r="1028128" ht="15.75" customHeight="1" x14ac:dyDescent="0.2"/>
    <row r="1028129" ht="26.1" customHeight="1" x14ac:dyDescent="0.2"/>
    <row r="1028146" ht="15.75" customHeight="1" x14ac:dyDescent="0.2"/>
    <row r="1028147" ht="26.1" customHeight="1" x14ac:dyDescent="0.2"/>
    <row r="1028166" ht="15.75" customHeight="1" x14ac:dyDescent="0.2"/>
    <row r="1028167" ht="26.1" customHeight="1" x14ac:dyDescent="0.2"/>
    <row r="1028184" ht="15.75" customHeight="1" x14ac:dyDescent="0.2"/>
    <row r="1028185" ht="26.1" customHeight="1" x14ac:dyDescent="0.2"/>
    <row r="1028204" ht="15.75" customHeight="1" x14ac:dyDescent="0.2"/>
    <row r="1028205" ht="26.1" customHeight="1" x14ac:dyDescent="0.2"/>
    <row r="1028222" ht="15.75" customHeight="1" x14ac:dyDescent="0.2"/>
    <row r="1028223" ht="26.1" customHeight="1" x14ac:dyDescent="0.2"/>
    <row r="1028242" ht="15.75" customHeight="1" x14ac:dyDescent="0.2"/>
    <row r="1028243" ht="26.1" customHeight="1" x14ac:dyDescent="0.2"/>
    <row r="1028260" ht="15.75" customHeight="1" x14ac:dyDescent="0.2"/>
    <row r="1028261" ht="26.1" customHeight="1" x14ac:dyDescent="0.2"/>
    <row r="1028280" ht="15.75" customHeight="1" x14ac:dyDescent="0.2"/>
    <row r="1028281" ht="26.1" customHeight="1" x14ac:dyDescent="0.2"/>
    <row r="1028298" ht="15.75" customHeight="1" x14ac:dyDescent="0.2"/>
    <row r="1028299" ht="26.1" customHeight="1" x14ac:dyDescent="0.2"/>
    <row r="1028318" ht="15.75" customHeight="1" x14ac:dyDescent="0.2"/>
    <row r="1028319" ht="26.1" customHeight="1" x14ac:dyDescent="0.2"/>
    <row r="1028336" ht="15.75" customHeight="1" x14ac:dyDescent="0.2"/>
    <row r="1028337" ht="26.1" customHeight="1" x14ac:dyDescent="0.2"/>
    <row r="1028356" ht="15.75" customHeight="1" x14ac:dyDescent="0.2"/>
    <row r="1028357" ht="26.1" customHeight="1" x14ac:dyDescent="0.2"/>
    <row r="1028374" ht="15.75" customHeight="1" x14ac:dyDescent="0.2"/>
    <row r="1028375" ht="26.1" customHeight="1" x14ac:dyDescent="0.2"/>
    <row r="1028394" ht="15.75" customHeight="1" x14ac:dyDescent="0.2"/>
    <row r="1028395" ht="26.1" customHeight="1" x14ac:dyDescent="0.2"/>
    <row r="1028412" ht="15.75" customHeight="1" x14ac:dyDescent="0.2"/>
    <row r="1028413" ht="26.1" customHeight="1" x14ac:dyDescent="0.2"/>
    <row r="1028432" ht="15.75" customHeight="1" x14ac:dyDescent="0.2"/>
    <row r="1028433" ht="26.1" customHeight="1" x14ac:dyDescent="0.2"/>
    <row r="1028450" ht="15.75" customHeight="1" x14ac:dyDescent="0.2"/>
    <row r="1028451" ht="26.1" customHeight="1" x14ac:dyDescent="0.2"/>
    <row r="1028470" ht="15.75" customHeight="1" x14ac:dyDescent="0.2"/>
    <row r="1028471" ht="26.1" customHeight="1" x14ac:dyDescent="0.2"/>
    <row r="1028488" ht="15.75" customHeight="1" x14ac:dyDescent="0.2"/>
    <row r="1028489" ht="26.1" customHeight="1" x14ac:dyDescent="0.2"/>
    <row r="1028508" ht="15.75" customHeight="1" x14ac:dyDescent="0.2"/>
    <row r="1028509" ht="26.1" customHeight="1" x14ac:dyDescent="0.2"/>
    <row r="1028526" ht="15.75" customHeight="1" x14ac:dyDescent="0.2"/>
    <row r="1028527" ht="26.1" customHeight="1" x14ac:dyDescent="0.2"/>
    <row r="1028546" ht="15.75" customHeight="1" x14ac:dyDescent="0.2"/>
    <row r="1028547" ht="26.1" customHeight="1" x14ac:dyDescent="0.2"/>
    <row r="1028564" ht="15.75" customHeight="1" x14ac:dyDescent="0.2"/>
    <row r="1028565" ht="26.1" customHeight="1" x14ac:dyDescent="0.2"/>
    <row r="1028584" ht="15.75" customHeight="1" x14ac:dyDescent="0.2"/>
    <row r="1028585" ht="26.1" customHeight="1" x14ac:dyDescent="0.2"/>
    <row r="1028602" ht="15.75" customHeight="1" x14ac:dyDescent="0.2"/>
    <row r="1028603" ht="26.1" customHeight="1" x14ac:dyDescent="0.2"/>
    <row r="1028622" ht="15.75" customHeight="1" x14ac:dyDescent="0.2"/>
    <row r="1028623" ht="26.1" customHeight="1" x14ac:dyDescent="0.2"/>
    <row r="1028640" ht="15.75" customHeight="1" x14ac:dyDescent="0.2"/>
    <row r="1028641" ht="26.1" customHeight="1" x14ac:dyDescent="0.2"/>
    <row r="1028660" ht="15.75" customHeight="1" x14ac:dyDescent="0.2"/>
    <row r="1028661" ht="26.1" customHeight="1" x14ac:dyDescent="0.2"/>
    <row r="1028678" ht="15.75" customHeight="1" x14ac:dyDescent="0.2"/>
    <row r="1028679" ht="26.1" customHeight="1" x14ac:dyDescent="0.2"/>
    <row r="1028698" ht="15.75" customHeight="1" x14ac:dyDescent="0.2"/>
    <row r="1028699" ht="26.1" customHeight="1" x14ac:dyDescent="0.2"/>
    <row r="1028716" ht="15.75" customHeight="1" x14ac:dyDescent="0.2"/>
    <row r="1028717" ht="26.1" customHeight="1" x14ac:dyDescent="0.2"/>
    <row r="1028736" ht="15.75" customHeight="1" x14ac:dyDescent="0.2"/>
    <row r="1028737" ht="26.1" customHeight="1" x14ac:dyDescent="0.2"/>
    <row r="1028754" ht="15.75" customHeight="1" x14ac:dyDescent="0.2"/>
    <row r="1028755" ht="26.1" customHeight="1" x14ac:dyDescent="0.2"/>
    <row r="1028774" ht="15.75" customHeight="1" x14ac:dyDescent="0.2"/>
    <row r="1028775" ht="26.1" customHeight="1" x14ac:dyDescent="0.2"/>
    <row r="1028792" ht="15.75" customHeight="1" x14ac:dyDescent="0.2"/>
    <row r="1028793" ht="26.1" customHeight="1" x14ac:dyDescent="0.2"/>
    <row r="1028812" ht="15.75" customHeight="1" x14ac:dyDescent="0.2"/>
    <row r="1028813" ht="26.1" customHeight="1" x14ac:dyDescent="0.2"/>
    <row r="1028830" ht="15.75" customHeight="1" x14ac:dyDescent="0.2"/>
    <row r="1028831" ht="26.1" customHeight="1" x14ac:dyDescent="0.2"/>
    <row r="1028850" ht="15.75" customHeight="1" x14ac:dyDescent="0.2"/>
    <row r="1028851" ht="26.1" customHeight="1" x14ac:dyDescent="0.2"/>
    <row r="1028868" ht="15.75" customHeight="1" x14ac:dyDescent="0.2"/>
    <row r="1028869" ht="26.1" customHeight="1" x14ac:dyDescent="0.2"/>
    <row r="1028888" ht="15.75" customHeight="1" x14ac:dyDescent="0.2"/>
    <row r="1028889" ht="26.1" customHeight="1" x14ac:dyDescent="0.2"/>
    <row r="1028906" ht="15.75" customHeight="1" x14ac:dyDescent="0.2"/>
    <row r="1028907" ht="26.1" customHeight="1" x14ac:dyDescent="0.2"/>
    <row r="1028926" ht="15.75" customHeight="1" x14ac:dyDescent="0.2"/>
    <row r="1028927" ht="26.1" customHeight="1" x14ac:dyDescent="0.2"/>
    <row r="1028944" ht="15.75" customHeight="1" x14ac:dyDescent="0.2"/>
    <row r="1028945" ht="26.1" customHeight="1" x14ac:dyDescent="0.2"/>
    <row r="1028964" ht="15.75" customHeight="1" x14ac:dyDescent="0.2"/>
    <row r="1028965" ht="26.1" customHeight="1" x14ac:dyDescent="0.2"/>
    <row r="1028982" ht="15.75" customHeight="1" x14ac:dyDescent="0.2"/>
    <row r="1028983" ht="26.1" customHeight="1" x14ac:dyDescent="0.2"/>
    <row r="1029002" ht="15.75" customHeight="1" x14ac:dyDescent="0.2"/>
    <row r="1029003" ht="26.1" customHeight="1" x14ac:dyDescent="0.2"/>
    <row r="1029020" ht="15.75" customHeight="1" x14ac:dyDescent="0.2"/>
    <row r="1029021" ht="26.1" customHeight="1" x14ac:dyDescent="0.2"/>
    <row r="1029040" ht="15.75" customHeight="1" x14ac:dyDescent="0.2"/>
    <row r="1029041" ht="26.1" customHeight="1" x14ac:dyDescent="0.2"/>
    <row r="1029058" ht="15.75" customHeight="1" x14ac:dyDescent="0.2"/>
    <row r="1029059" ht="26.1" customHeight="1" x14ac:dyDescent="0.2"/>
    <row r="1029078" ht="15.75" customHeight="1" x14ac:dyDescent="0.2"/>
    <row r="1029079" ht="26.1" customHeight="1" x14ac:dyDescent="0.2"/>
    <row r="1029096" ht="15.75" customHeight="1" x14ac:dyDescent="0.2"/>
    <row r="1029097" ht="26.1" customHeight="1" x14ac:dyDescent="0.2"/>
    <row r="1029116" ht="15.75" customHeight="1" x14ac:dyDescent="0.2"/>
    <row r="1029117" ht="26.1" customHeight="1" x14ac:dyDescent="0.2"/>
    <row r="1029134" ht="15.75" customHeight="1" x14ac:dyDescent="0.2"/>
    <row r="1029135" ht="26.1" customHeight="1" x14ac:dyDescent="0.2"/>
    <row r="1029154" ht="15.75" customHeight="1" x14ac:dyDescent="0.2"/>
    <row r="1029155" ht="26.1" customHeight="1" x14ac:dyDescent="0.2"/>
    <row r="1029172" ht="15.75" customHeight="1" x14ac:dyDescent="0.2"/>
    <row r="1029173" ht="26.1" customHeight="1" x14ac:dyDescent="0.2"/>
    <row r="1029192" ht="15.75" customHeight="1" x14ac:dyDescent="0.2"/>
    <row r="1029193" ht="26.1" customHeight="1" x14ac:dyDescent="0.2"/>
    <row r="1029210" ht="15.75" customHeight="1" x14ac:dyDescent="0.2"/>
    <row r="1029211" ht="26.1" customHeight="1" x14ac:dyDescent="0.2"/>
    <row r="1029230" ht="15.75" customHeight="1" x14ac:dyDescent="0.2"/>
    <row r="1029231" ht="26.1" customHeight="1" x14ac:dyDescent="0.2"/>
    <row r="1029248" ht="15.75" customHeight="1" x14ac:dyDescent="0.2"/>
    <row r="1029249" ht="26.1" customHeight="1" x14ac:dyDescent="0.2"/>
    <row r="1029268" ht="15.75" customHeight="1" x14ac:dyDescent="0.2"/>
    <row r="1029269" ht="26.1" customHeight="1" x14ac:dyDescent="0.2"/>
    <row r="1029286" ht="15.75" customHeight="1" x14ac:dyDescent="0.2"/>
    <row r="1029287" ht="26.1" customHeight="1" x14ac:dyDescent="0.2"/>
    <row r="1029306" ht="15.75" customHeight="1" x14ac:dyDescent="0.2"/>
    <row r="1029307" ht="26.1" customHeight="1" x14ac:dyDescent="0.2"/>
    <row r="1029324" ht="15.75" customHeight="1" x14ac:dyDescent="0.2"/>
    <row r="1029325" ht="26.1" customHeight="1" x14ac:dyDescent="0.2"/>
    <row r="1029344" ht="15.75" customHeight="1" x14ac:dyDescent="0.2"/>
    <row r="1029345" ht="26.1" customHeight="1" x14ac:dyDescent="0.2"/>
    <row r="1029362" ht="15.75" customHeight="1" x14ac:dyDescent="0.2"/>
    <row r="1029363" ht="26.1" customHeight="1" x14ac:dyDescent="0.2"/>
    <row r="1029382" ht="15.75" customHeight="1" x14ac:dyDescent="0.2"/>
    <row r="1029383" ht="26.1" customHeight="1" x14ac:dyDescent="0.2"/>
    <row r="1029400" ht="15.75" customHeight="1" x14ac:dyDescent="0.2"/>
    <row r="1029401" ht="26.1" customHeight="1" x14ac:dyDescent="0.2"/>
    <row r="1029420" ht="15.75" customHeight="1" x14ac:dyDescent="0.2"/>
    <row r="1029421" ht="26.1" customHeight="1" x14ac:dyDescent="0.2"/>
    <row r="1029438" ht="15.75" customHeight="1" x14ac:dyDescent="0.2"/>
    <row r="1029439" ht="26.1" customHeight="1" x14ac:dyDescent="0.2"/>
    <row r="1029458" ht="15.75" customHeight="1" x14ac:dyDescent="0.2"/>
    <row r="1029459" ht="26.1" customHeight="1" x14ac:dyDescent="0.2"/>
    <row r="1029476" ht="15.75" customHeight="1" x14ac:dyDescent="0.2"/>
    <row r="1029477" ht="26.1" customHeight="1" x14ac:dyDescent="0.2"/>
    <row r="1029496" ht="15.75" customHeight="1" x14ac:dyDescent="0.2"/>
    <row r="1029497" ht="26.1" customHeight="1" x14ac:dyDescent="0.2"/>
    <row r="1029514" ht="15.75" customHeight="1" x14ac:dyDescent="0.2"/>
    <row r="1029515" ht="26.1" customHeight="1" x14ac:dyDescent="0.2"/>
    <row r="1029534" ht="15.75" customHeight="1" x14ac:dyDescent="0.2"/>
    <row r="1029535" ht="26.1" customHeight="1" x14ac:dyDescent="0.2"/>
    <row r="1029552" ht="15.75" customHeight="1" x14ac:dyDescent="0.2"/>
    <row r="1029553" ht="26.1" customHeight="1" x14ac:dyDescent="0.2"/>
    <row r="1029572" ht="15.75" customHeight="1" x14ac:dyDescent="0.2"/>
    <row r="1029573" ht="26.1" customHeight="1" x14ac:dyDescent="0.2"/>
    <row r="1029590" ht="15.75" customHeight="1" x14ac:dyDescent="0.2"/>
    <row r="1029591" ht="26.1" customHeight="1" x14ac:dyDescent="0.2"/>
    <row r="1029610" ht="15.75" customHeight="1" x14ac:dyDescent="0.2"/>
    <row r="1029611" ht="26.1" customHeight="1" x14ac:dyDescent="0.2"/>
    <row r="1029628" ht="15.75" customHeight="1" x14ac:dyDescent="0.2"/>
    <row r="1029629" ht="26.1" customHeight="1" x14ac:dyDescent="0.2"/>
    <row r="1029648" ht="15.75" customHeight="1" x14ac:dyDescent="0.2"/>
    <row r="1029649" ht="26.1" customHeight="1" x14ac:dyDescent="0.2"/>
    <row r="1029666" ht="15.75" customHeight="1" x14ac:dyDescent="0.2"/>
    <row r="1029667" ht="26.1" customHeight="1" x14ac:dyDescent="0.2"/>
    <row r="1029686" ht="15.75" customHeight="1" x14ac:dyDescent="0.2"/>
    <row r="1029687" ht="26.1" customHeight="1" x14ac:dyDescent="0.2"/>
    <row r="1029704" ht="15.75" customHeight="1" x14ac:dyDescent="0.2"/>
    <row r="1029705" ht="26.1" customHeight="1" x14ac:dyDescent="0.2"/>
    <row r="1029724" ht="15.75" customHeight="1" x14ac:dyDescent="0.2"/>
    <row r="1029725" ht="26.1" customHeight="1" x14ac:dyDescent="0.2"/>
    <row r="1029742" ht="15.75" customHeight="1" x14ac:dyDescent="0.2"/>
    <row r="1029743" ht="26.1" customHeight="1" x14ac:dyDescent="0.2"/>
    <row r="1029762" ht="15.75" customHeight="1" x14ac:dyDescent="0.2"/>
    <row r="1029763" ht="26.1" customHeight="1" x14ac:dyDescent="0.2"/>
    <row r="1029780" ht="15.75" customHeight="1" x14ac:dyDescent="0.2"/>
    <row r="1029781" ht="26.1" customHeight="1" x14ac:dyDescent="0.2"/>
    <row r="1029800" ht="15.75" customHeight="1" x14ac:dyDescent="0.2"/>
    <row r="1029801" ht="26.1" customHeight="1" x14ac:dyDescent="0.2"/>
    <row r="1029818" ht="15.75" customHeight="1" x14ac:dyDescent="0.2"/>
    <row r="1029819" ht="26.1" customHeight="1" x14ac:dyDescent="0.2"/>
    <row r="1029838" ht="15.75" customHeight="1" x14ac:dyDescent="0.2"/>
    <row r="1029839" ht="26.1" customHeight="1" x14ac:dyDescent="0.2"/>
    <row r="1029856" ht="15.75" customHeight="1" x14ac:dyDescent="0.2"/>
    <row r="1029857" ht="26.1" customHeight="1" x14ac:dyDescent="0.2"/>
    <row r="1029876" ht="15.75" customHeight="1" x14ac:dyDescent="0.2"/>
    <row r="1029877" ht="26.1" customHeight="1" x14ac:dyDescent="0.2"/>
    <row r="1029894" ht="15.75" customHeight="1" x14ac:dyDescent="0.2"/>
    <row r="1029895" ht="26.1" customHeight="1" x14ac:dyDescent="0.2"/>
    <row r="1029914" ht="15.75" customHeight="1" x14ac:dyDescent="0.2"/>
    <row r="1029915" ht="26.1" customHeight="1" x14ac:dyDescent="0.2"/>
    <row r="1029932" ht="15.75" customHeight="1" x14ac:dyDescent="0.2"/>
    <row r="1029933" ht="26.1" customHeight="1" x14ac:dyDescent="0.2"/>
    <row r="1029952" ht="15.75" customHeight="1" x14ac:dyDescent="0.2"/>
    <row r="1029953" ht="26.1" customHeight="1" x14ac:dyDescent="0.2"/>
    <row r="1029970" ht="15.75" customHeight="1" x14ac:dyDescent="0.2"/>
    <row r="1029971" ht="26.1" customHeight="1" x14ac:dyDescent="0.2"/>
    <row r="1029990" ht="15.75" customHeight="1" x14ac:dyDescent="0.2"/>
    <row r="1029991" ht="26.1" customHeight="1" x14ac:dyDescent="0.2"/>
    <row r="1030008" ht="15.75" customHeight="1" x14ac:dyDescent="0.2"/>
    <row r="1030009" ht="26.1" customHeight="1" x14ac:dyDescent="0.2"/>
    <row r="1030028" ht="15.75" customHeight="1" x14ac:dyDescent="0.2"/>
    <row r="1030029" ht="26.1" customHeight="1" x14ac:dyDescent="0.2"/>
    <row r="1030046" ht="15.75" customHeight="1" x14ac:dyDescent="0.2"/>
    <row r="1030047" ht="26.1" customHeight="1" x14ac:dyDescent="0.2"/>
    <row r="1030066" ht="15.75" customHeight="1" x14ac:dyDescent="0.2"/>
    <row r="1030067" ht="26.1" customHeight="1" x14ac:dyDescent="0.2"/>
    <row r="1030084" ht="15.75" customHeight="1" x14ac:dyDescent="0.2"/>
    <row r="1030085" ht="26.1" customHeight="1" x14ac:dyDescent="0.2"/>
    <row r="1030104" ht="15.75" customHeight="1" x14ac:dyDescent="0.2"/>
    <row r="1030105" ht="26.1" customHeight="1" x14ac:dyDescent="0.2"/>
    <row r="1030122" ht="15.75" customHeight="1" x14ac:dyDescent="0.2"/>
    <row r="1030123" ht="26.1" customHeight="1" x14ac:dyDescent="0.2"/>
    <row r="1030142" ht="15.75" customHeight="1" x14ac:dyDescent="0.2"/>
    <row r="1030143" ht="26.1" customHeight="1" x14ac:dyDescent="0.2"/>
    <row r="1030160" ht="15.75" customHeight="1" x14ac:dyDescent="0.2"/>
    <row r="1030161" ht="26.1" customHeight="1" x14ac:dyDescent="0.2"/>
    <row r="1030180" ht="15.75" customHeight="1" x14ac:dyDescent="0.2"/>
    <row r="1030181" ht="26.1" customHeight="1" x14ac:dyDescent="0.2"/>
    <row r="1030198" ht="15.75" customHeight="1" x14ac:dyDescent="0.2"/>
    <row r="1030199" ht="26.1" customHeight="1" x14ac:dyDescent="0.2"/>
    <row r="1030218" ht="15.75" customHeight="1" x14ac:dyDescent="0.2"/>
    <row r="1030219" ht="26.1" customHeight="1" x14ac:dyDescent="0.2"/>
    <row r="1030236" ht="15.75" customHeight="1" x14ac:dyDescent="0.2"/>
    <row r="1030237" ht="26.1" customHeight="1" x14ac:dyDescent="0.2"/>
    <row r="1030256" ht="15.75" customHeight="1" x14ac:dyDescent="0.2"/>
    <row r="1030257" ht="26.1" customHeight="1" x14ac:dyDescent="0.2"/>
    <row r="1030274" ht="15.75" customHeight="1" x14ac:dyDescent="0.2"/>
    <row r="1030275" ht="26.1" customHeight="1" x14ac:dyDescent="0.2"/>
    <row r="1030294" ht="15.75" customHeight="1" x14ac:dyDescent="0.2"/>
    <row r="1030295" ht="26.1" customHeight="1" x14ac:dyDescent="0.2"/>
    <row r="1030312" ht="15.75" customHeight="1" x14ac:dyDescent="0.2"/>
    <row r="1030313" ht="26.1" customHeight="1" x14ac:dyDescent="0.2"/>
    <row r="1030332" ht="15.75" customHeight="1" x14ac:dyDescent="0.2"/>
    <row r="1030333" ht="26.1" customHeight="1" x14ac:dyDescent="0.2"/>
    <row r="1030350" ht="15.75" customHeight="1" x14ac:dyDescent="0.2"/>
    <row r="1030351" ht="26.1" customHeight="1" x14ac:dyDescent="0.2"/>
    <row r="1030370" ht="15.75" customHeight="1" x14ac:dyDescent="0.2"/>
    <row r="1030371" ht="26.1" customHeight="1" x14ac:dyDescent="0.2"/>
    <row r="1030388" ht="15.75" customHeight="1" x14ac:dyDescent="0.2"/>
    <row r="1030389" ht="26.1" customHeight="1" x14ac:dyDescent="0.2"/>
    <row r="1030408" ht="15.75" customHeight="1" x14ac:dyDescent="0.2"/>
    <row r="1030409" ht="26.1" customHeight="1" x14ac:dyDescent="0.2"/>
    <row r="1030426" ht="15.75" customHeight="1" x14ac:dyDescent="0.2"/>
    <row r="1030427" ht="26.1" customHeight="1" x14ac:dyDescent="0.2"/>
    <row r="1030446" ht="15.75" customHeight="1" x14ac:dyDescent="0.2"/>
    <row r="1030447" ht="26.1" customHeight="1" x14ac:dyDescent="0.2"/>
    <row r="1030464" ht="15.75" customHeight="1" x14ac:dyDescent="0.2"/>
    <row r="1030465" ht="26.1" customHeight="1" x14ac:dyDescent="0.2"/>
    <row r="1030484" ht="15.75" customHeight="1" x14ac:dyDescent="0.2"/>
    <row r="1030485" ht="26.1" customHeight="1" x14ac:dyDescent="0.2"/>
    <row r="1030502" ht="15.75" customHeight="1" x14ac:dyDescent="0.2"/>
    <row r="1030503" ht="26.1" customHeight="1" x14ac:dyDescent="0.2"/>
    <row r="1030522" ht="15.75" customHeight="1" x14ac:dyDescent="0.2"/>
    <row r="1030523" ht="26.1" customHeight="1" x14ac:dyDescent="0.2"/>
    <row r="1030540" ht="15.75" customHeight="1" x14ac:dyDescent="0.2"/>
    <row r="1030541" ht="26.1" customHeight="1" x14ac:dyDescent="0.2"/>
    <row r="1030560" ht="15.75" customHeight="1" x14ac:dyDescent="0.2"/>
    <row r="1030561" ht="26.1" customHeight="1" x14ac:dyDescent="0.2"/>
    <row r="1030578" ht="15.75" customHeight="1" x14ac:dyDescent="0.2"/>
    <row r="1030579" ht="26.1" customHeight="1" x14ac:dyDescent="0.2"/>
    <row r="1030598" ht="15.75" customHeight="1" x14ac:dyDescent="0.2"/>
    <row r="1030599" ht="26.1" customHeight="1" x14ac:dyDescent="0.2"/>
    <row r="1030616" ht="15.75" customHeight="1" x14ac:dyDescent="0.2"/>
    <row r="1030617" ht="26.1" customHeight="1" x14ac:dyDescent="0.2"/>
    <row r="1030636" ht="15.75" customHeight="1" x14ac:dyDescent="0.2"/>
    <row r="1030637" ht="26.1" customHeight="1" x14ac:dyDescent="0.2"/>
    <row r="1030654" ht="15.75" customHeight="1" x14ac:dyDescent="0.2"/>
    <row r="1030655" ht="26.1" customHeight="1" x14ac:dyDescent="0.2"/>
    <row r="1030674" ht="15.75" customHeight="1" x14ac:dyDescent="0.2"/>
    <row r="1030675" ht="26.1" customHeight="1" x14ac:dyDescent="0.2"/>
    <row r="1030692" ht="15.75" customHeight="1" x14ac:dyDescent="0.2"/>
    <row r="1030693" ht="26.1" customHeight="1" x14ac:dyDescent="0.2"/>
    <row r="1030712" ht="15.75" customHeight="1" x14ac:dyDescent="0.2"/>
    <row r="1030713" ht="26.1" customHeight="1" x14ac:dyDescent="0.2"/>
    <row r="1030730" ht="15.75" customHeight="1" x14ac:dyDescent="0.2"/>
    <row r="1030731" ht="26.1" customHeight="1" x14ac:dyDescent="0.2"/>
    <row r="1030750" ht="15.75" customHeight="1" x14ac:dyDescent="0.2"/>
    <row r="1030751" ht="26.1" customHeight="1" x14ac:dyDescent="0.2"/>
    <row r="1030768" ht="15.75" customHeight="1" x14ac:dyDescent="0.2"/>
    <row r="1030769" ht="26.1" customHeight="1" x14ac:dyDescent="0.2"/>
    <row r="1030788" ht="15.75" customHeight="1" x14ac:dyDescent="0.2"/>
    <row r="1030789" ht="26.1" customHeight="1" x14ac:dyDescent="0.2"/>
    <row r="1030806" ht="15.75" customHeight="1" x14ac:dyDescent="0.2"/>
    <row r="1030807" ht="26.1" customHeight="1" x14ac:dyDescent="0.2"/>
    <row r="1030826" ht="15.75" customHeight="1" x14ac:dyDescent="0.2"/>
    <row r="1030827" ht="26.1" customHeight="1" x14ac:dyDescent="0.2"/>
    <row r="1030844" ht="15.75" customHeight="1" x14ac:dyDescent="0.2"/>
    <row r="1030845" ht="26.1" customHeight="1" x14ac:dyDescent="0.2"/>
    <row r="1030864" ht="15.75" customHeight="1" x14ac:dyDescent="0.2"/>
    <row r="1030865" ht="26.1" customHeight="1" x14ac:dyDescent="0.2"/>
    <row r="1030882" ht="15.75" customHeight="1" x14ac:dyDescent="0.2"/>
    <row r="1030883" ht="26.1" customHeight="1" x14ac:dyDescent="0.2"/>
    <row r="1030902" ht="15.75" customHeight="1" x14ac:dyDescent="0.2"/>
    <row r="1030903" ht="26.1" customHeight="1" x14ac:dyDescent="0.2"/>
    <row r="1030920" ht="15.75" customHeight="1" x14ac:dyDescent="0.2"/>
    <row r="1030921" ht="26.1" customHeight="1" x14ac:dyDescent="0.2"/>
    <row r="1030940" ht="15.75" customHeight="1" x14ac:dyDescent="0.2"/>
    <row r="1030941" ht="26.1" customHeight="1" x14ac:dyDescent="0.2"/>
    <row r="1030958" ht="15.75" customHeight="1" x14ac:dyDescent="0.2"/>
    <row r="1030959" ht="26.1" customHeight="1" x14ac:dyDescent="0.2"/>
    <row r="1030978" ht="15.75" customHeight="1" x14ac:dyDescent="0.2"/>
    <row r="1030979" ht="26.1" customHeight="1" x14ac:dyDescent="0.2"/>
    <row r="1030996" ht="15.75" customHeight="1" x14ac:dyDescent="0.2"/>
    <row r="1030997" ht="26.1" customHeight="1" x14ac:dyDescent="0.2"/>
    <row r="1031016" ht="15.75" customHeight="1" x14ac:dyDescent="0.2"/>
    <row r="1031017" ht="26.1" customHeight="1" x14ac:dyDescent="0.2"/>
    <row r="1031034" ht="15.75" customHeight="1" x14ac:dyDescent="0.2"/>
    <row r="1031035" ht="26.1" customHeight="1" x14ac:dyDescent="0.2"/>
    <row r="1031054" ht="15.75" customHeight="1" x14ac:dyDescent="0.2"/>
    <row r="1031055" ht="26.1" customHeight="1" x14ac:dyDescent="0.2"/>
    <row r="1031072" ht="15.75" customHeight="1" x14ac:dyDescent="0.2"/>
    <row r="1031073" ht="26.1" customHeight="1" x14ac:dyDescent="0.2"/>
    <row r="1031092" ht="15.75" customHeight="1" x14ac:dyDescent="0.2"/>
    <row r="1031093" ht="26.1" customHeight="1" x14ac:dyDescent="0.2"/>
    <row r="1031110" ht="15.75" customHeight="1" x14ac:dyDescent="0.2"/>
    <row r="1031111" ht="26.1" customHeight="1" x14ac:dyDescent="0.2"/>
    <row r="1031130" ht="15.75" customHeight="1" x14ac:dyDescent="0.2"/>
    <row r="1031131" ht="26.1" customHeight="1" x14ac:dyDescent="0.2"/>
    <row r="1031148" ht="15.75" customHeight="1" x14ac:dyDescent="0.2"/>
    <row r="1031149" ht="26.1" customHeight="1" x14ac:dyDescent="0.2"/>
    <row r="1031168" ht="15.75" customHeight="1" x14ac:dyDescent="0.2"/>
    <row r="1031169" ht="26.1" customHeight="1" x14ac:dyDescent="0.2"/>
    <row r="1031186" ht="15.75" customHeight="1" x14ac:dyDescent="0.2"/>
    <row r="1031187" ht="26.1" customHeight="1" x14ac:dyDescent="0.2"/>
    <row r="1031206" ht="15.75" customHeight="1" x14ac:dyDescent="0.2"/>
    <row r="1031207" ht="26.1" customHeight="1" x14ac:dyDescent="0.2"/>
    <row r="1031224" ht="15.75" customHeight="1" x14ac:dyDescent="0.2"/>
    <row r="1031225" ht="26.1" customHeight="1" x14ac:dyDescent="0.2"/>
    <row r="1031244" ht="15.75" customHeight="1" x14ac:dyDescent="0.2"/>
    <row r="1031245" ht="26.1" customHeight="1" x14ac:dyDescent="0.2"/>
    <row r="1031262" ht="15.75" customHeight="1" x14ac:dyDescent="0.2"/>
    <row r="1031263" ht="26.1" customHeight="1" x14ac:dyDescent="0.2"/>
    <row r="1031282" ht="15.75" customHeight="1" x14ac:dyDescent="0.2"/>
    <row r="1031283" ht="26.1" customHeight="1" x14ac:dyDescent="0.2"/>
    <row r="1031300" ht="15.75" customHeight="1" x14ac:dyDescent="0.2"/>
    <row r="1031301" ht="26.1" customHeight="1" x14ac:dyDescent="0.2"/>
    <row r="1031320" ht="15.75" customHeight="1" x14ac:dyDescent="0.2"/>
    <row r="1031321" ht="26.1" customHeight="1" x14ac:dyDescent="0.2"/>
    <row r="1031338" ht="15.75" customHeight="1" x14ac:dyDescent="0.2"/>
    <row r="1031339" ht="26.1" customHeight="1" x14ac:dyDescent="0.2"/>
    <row r="1031358" ht="15.75" customHeight="1" x14ac:dyDescent="0.2"/>
    <row r="1031359" ht="26.1" customHeight="1" x14ac:dyDescent="0.2"/>
    <row r="1031376" ht="15.75" customHeight="1" x14ac:dyDescent="0.2"/>
    <row r="1031377" ht="26.1" customHeight="1" x14ac:dyDescent="0.2"/>
    <row r="1031396" ht="15.75" customHeight="1" x14ac:dyDescent="0.2"/>
    <row r="1031397" ht="26.1" customHeight="1" x14ac:dyDescent="0.2"/>
    <row r="1031414" ht="15.75" customHeight="1" x14ac:dyDescent="0.2"/>
    <row r="1031415" ht="26.1" customHeight="1" x14ac:dyDescent="0.2"/>
    <row r="1031434" ht="15.75" customHeight="1" x14ac:dyDescent="0.2"/>
    <row r="1031435" ht="26.1" customHeight="1" x14ac:dyDescent="0.2"/>
    <row r="1031452" ht="15.75" customHeight="1" x14ac:dyDescent="0.2"/>
    <row r="1031453" ht="26.1" customHeight="1" x14ac:dyDescent="0.2"/>
    <row r="1031472" ht="15.75" customHeight="1" x14ac:dyDescent="0.2"/>
    <row r="1031473" ht="26.1" customHeight="1" x14ac:dyDescent="0.2"/>
    <row r="1031490" ht="15.75" customHeight="1" x14ac:dyDescent="0.2"/>
    <row r="1031491" ht="26.1" customHeight="1" x14ac:dyDescent="0.2"/>
    <row r="1031510" ht="15.75" customHeight="1" x14ac:dyDescent="0.2"/>
    <row r="1031511" ht="26.1" customHeight="1" x14ac:dyDescent="0.2"/>
    <row r="1031528" ht="15.75" customHeight="1" x14ac:dyDescent="0.2"/>
    <row r="1031529" ht="26.1" customHeight="1" x14ac:dyDescent="0.2"/>
    <row r="1031548" ht="15.75" customHeight="1" x14ac:dyDescent="0.2"/>
    <row r="1031549" ht="26.1" customHeight="1" x14ac:dyDescent="0.2"/>
    <row r="1031566" ht="15.75" customHeight="1" x14ac:dyDescent="0.2"/>
    <row r="1031567" ht="26.1" customHeight="1" x14ac:dyDescent="0.2"/>
    <row r="1031586" ht="15.75" customHeight="1" x14ac:dyDescent="0.2"/>
    <row r="1031587" ht="26.1" customHeight="1" x14ac:dyDescent="0.2"/>
    <row r="1031604" ht="15.75" customHeight="1" x14ac:dyDescent="0.2"/>
    <row r="1031605" ht="26.1" customHeight="1" x14ac:dyDescent="0.2"/>
    <row r="1031624" ht="15.75" customHeight="1" x14ac:dyDescent="0.2"/>
    <row r="1031625" ht="26.1" customHeight="1" x14ac:dyDescent="0.2"/>
    <row r="1031642" ht="15.75" customHeight="1" x14ac:dyDescent="0.2"/>
    <row r="1031643" ht="26.1" customHeight="1" x14ac:dyDescent="0.2"/>
    <row r="1031662" ht="15.75" customHeight="1" x14ac:dyDescent="0.2"/>
    <row r="1031663" ht="26.1" customHeight="1" x14ac:dyDescent="0.2"/>
    <row r="1031680" ht="15.75" customHeight="1" x14ac:dyDescent="0.2"/>
    <row r="1031681" ht="26.1" customHeight="1" x14ac:dyDescent="0.2"/>
    <row r="1031700" ht="15.75" customHeight="1" x14ac:dyDescent="0.2"/>
    <row r="1031701" ht="26.1" customHeight="1" x14ac:dyDescent="0.2"/>
    <row r="1031718" ht="15.75" customHeight="1" x14ac:dyDescent="0.2"/>
    <row r="1031719" ht="26.1" customHeight="1" x14ac:dyDescent="0.2"/>
    <row r="1031738" ht="15.75" customHeight="1" x14ac:dyDescent="0.2"/>
    <row r="1031739" ht="26.1" customHeight="1" x14ac:dyDescent="0.2"/>
    <row r="1031756" ht="15.75" customHeight="1" x14ac:dyDescent="0.2"/>
    <row r="1031757" ht="26.1" customHeight="1" x14ac:dyDescent="0.2"/>
    <row r="1031776" ht="15.75" customHeight="1" x14ac:dyDescent="0.2"/>
    <row r="1031777" ht="26.1" customHeight="1" x14ac:dyDescent="0.2"/>
    <row r="1031794" ht="15.75" customHeight="1" x14ac:dyDescent="0.2"/>
    <row r="1031795" ht="26.1" customHeight="1" x14ac:dyDescent="0.2"/>
    <row r="1031814" ht="15.75" customHeight="1" x14ac:dyDescent="0.2"/>
    <row r="1031815" ht="26.1" customHeight="1" x14ac:dyDescent="0.2"/>
    <row r="1031832" ht="15.75" customHeight="1" x14ac:dyDescent="0.2"/>
    <row r="1031833" ht="26.1" customHeight="1" x14ac:dyDescent="0.2"/>
    <row r="1031852" ht="15.75" customHeight="1" x14ac:dyDescent="0.2"/>
    <row r="1031853" ht="26.1" customHeight="1" x14ac:dyDescent="0.2"/>
    <row r="1031870" ht="15.75" customHeight="1" x14ac:dyDescent="0.2"/>
    <row r="1031871" ht="26.1" customHeight="1" x14ac:dyDescent="0.2"/>
    <row r="1031890" ht="15.75" customHeight="1" x14ac:dyDescent="0.2"/>
    <row r="1031891" ht="26.1" customHeight="1" x14ac:dyDescent="0.2"/>
    <row r="1031908" ht="15.75" customHeight="1" x14ac:dyDescent="0.2"/>
    <row r="1031909" ht="26.1" customHeight="1" x14ac:dyDescent="0.2"/>
    <row r="1031928" ht="15.75" customHeight="1" x14ac:dyDescent="0.2"/>
    <row r="1031929" ht="26.1" customHeight="1" x14ac:dyDescent="0.2"/>
    <row r="1031946" ht="15.75" customHeight="1" x14ac:dyDescent="0.2"/>
    <row r="1031947" ht="26.1" customHeight="1" x14ac:dyDescent="0.2"/>
    <row r="1031966" ht="15.75" customHeight="1" x14ac:dyDescent="0.2"/>
    <row r="1031967" ht="26.1" customHeight="1" x14ac:dyDescent="0.2"/>
    <row r="1031984" ht="15.75" customHeight="1" x14ac:dyDescent="0.2"/>
    <row r="1031985" ht="26.1" customHeight="1" x14ac:dyDescent="0.2"/>
    <row r="1032004" ht="15.75" customHeight="1" x14ac:dyDescent="0.2"/>
    <row r="1032005" ht="26.1" customHeight="1" x14ac:dyDescent="0.2"/>
    <row r="1032022" ht="15.75" customHeight="1" x14ac:dyDescent="0.2"/>
    <row r="1032023" ht="26.1" customHeight="1" x14ac:dyDescent="0.2"/>
    <row r="1032042" ht="15.75" customHeight="1" x14ac:dyDescent="0.2"/>
    <row r="1032043" ht="26.1" customHeight="1" x14ac:dyDescent="0.2"/>
    <row r="1032060" ht="15.75" customHeight="1" x14ac:dyDescent="0.2"/>
    <row r="1032061" ht="26.1" customHeight="1" x14ac:dyDescent="0.2"/>
    <row r="1032080" ht="15.75" customHeight="1" x14ac:dyDescent="0.2"/>
    <row r="1032081" ht="26.1" customHeight="1" x14ac:dyDescent="0.2"/>
    <row r="1032098" ht="15.75" customHeight="1" x14ac:dyDescent="0.2"/>
    <row r="1032099" ht="26.1" customHeight="1" x14ac:dyDescent="0.2"/>
    <row r="1032118" ht="15.75" customHeight="1" x14ac:dyDescent="0.2"/>
    <row r="1032119" ht="26.1" customHeight="1" x14ac:dyDescent="0.2"/>
    <row r="1032136" ht="15.75" customHeight="1" x14ac:dyDescent="0.2"/>
    <row r="1032137" ht="26.1" customHeight="1" x14ac:dyDescent="0.2"/>
    <row r="1032156" ht="15.75" customHeight="1" x14ac:dyDescent="0.2"/>
    <row r="1032157" ht="26.1" customHeight="1" x14ac:dyDescent="0.2"/>
    <row r="1032174" ht="15.75" customHeight="1" x14ac:dyDescent="0.2"/>
    <row r="1032175" ht="26.1" customHeight="1" x14ac:dyDescent="0.2"/>
    <row r="1032194" ht="15.75" customHeight="1" x14ac:dyDescent="0.2"/>
    <row r="1032195" ht="26.1" customHeight="1" x14ac:dyDescent="0.2"/>
    <row r="1032212" ht="15.75" customHeight="1" x14ac:dyDescent="0.2"/>
    <row r="1032213" ht="26.1" customHeight="1" x14ac:dyDescent="0.2"/>
    <row r="1032232" ht="15.75" customHeight="1" x14ac:dyDescent="0.2"/>
    <row r="1032233" ht="26.1" customHeight="1" x14ac:dyDescent="0.2"/>
    <row r="1032250" ht="15.75" customHeight="1" x14ac:dyDescent="0.2"/>
    <row r="1032251" ht="26.1" customHeight="1" x14ac:dyDescent="0.2"/>
    <row r="1032270" ht="15.75" customHeight="1" x14ac:dyDescent="0.2"/>
    <row r="1032271" ht="26.1" customHeight="1" x14ac:dyDescent="0.2"/>
    <row r="1032288" ht="15.75" customHeight="1" x14ac:dyDescent="0.2"/>
    <row r="1032289" ht="26.1" customHeight="1" x14ac:dyDescent="0.2"/>
    <row r="1032308" ht="15.75" customHeight="1" x14ac:dyDescent="0.2"/>
    <row r="1032309" ht="26.1" customHeight="1" x14ac:dyDescent="0.2"/>
    <row r="1032326" ht="15.75" customHeight="1" x14ac:dyDescent="0.2"/>
    <row r="1032327" ht="26.1" customHeight="1" x14ac:dyDescent="0.2"/>
    <row r="1032346" ht="15.75" customHeight="1" x14ac:dyDescent="0.2"/>
    <row r="1032347" ht="26.1" customHeight="1" x14ac:dyDescent="0.2"/>
    <row r="1032364" ht="15.75" customHeight="1" x14ac:dyDescent="0.2"/>
    <row r="1032365" ht="26.1" customHeight="1" x14ac:dyDescent="0.2"/>
    <row r="1032384" ht="15.75" customHeight="1" x14ac:dyDescent="0.2"/>
    <row r="1032385" ht="26.1" customHeight="1" x14ac:dyDescent="0.2"/>
    <row r="1032402" ht="15.75" customHeight="1" x14ac:dyDescent="0.2"/>
    <row r="1032403" ht="26.1" customHeight="1" x14ac:dyDescent="0.2"/>
    <row r="1032422" ht="15.75" customHeight="1" x14ac:dyDescent="0.2"/>
    <row r="1032423" ht="26.1" customHeight="1" x14ac:dyDescent="0.2"/>
    <row r="1032440" ht="15.75" customHeight="1" x14ac:dyDescent="0.2"/>
    <row r="1032441" ht="26.1" customHeight="1" x14ac:dyDescent="0.2"/>
    <row r="1032460" ht="15.75" customHeight="1" x14ac:dyDescent="0.2"/>
    <row r="1032461" ht="26.1" customHeight="1" x14ac:dyDescent="0.2"/>
    <row r="1032478" ht="15.75" customHeight="1" x14ac:dyDescent="0.2"/>
    <row r="1032479" ht="26.1" customHeight="1" x14ac:dyDescent="0.2"/>
    <row r="1032498" ht="15.75" customHeight="1" x14ac:dyDescent="0.2"/>
    <row r="1032499" ht="26.1" customHeight="1" x14ac:dyDescent="0.2"/>
    <row r="1032516" ht="15.75" customHeight="1" x14ac:dyDescent="0.2"/>
    <row r="1032517" ht="26.1" customHeight="1" x14ac:dyDescent="0.2"/>
    <row r="1032536" ht="15.75" customHeight="1" x14ac:dyDescent="0.2"/>
    <row r="1032537" ht="26.1" customHeight="1" x14ac:dyDescent="0.2"/>
    <row r="1032554" ht="15.75" customHeight="1" x14ac:dyDescent="0.2"/>
    <row r="1032555" ht="26.1" customHeight="1" x14ac:dyDescent="0.2"/>
    <row r="1032574" ht="15.75" customHeight="1" x14ac:dyDescent="0.2"/>
    <row r="1032575" ht="26.1" customHeight="1" x14ac:dyDescent="0.2"/>
    <row r="1032592" ht="15.75" customHeight="1" x14ac:dyDescent="0.2"/>
    <row r="1032593" ht="26.1" customHeight="1" x14ac:dyDescent="0.2"/>
    <row r="1032612" ht="15.75" customHeight="1" x14ac:dyDescent="0.2"/>
    <row r="1032613" ht="26.1" customHeight="1" x14ac:dyDescent="0.2"/>
    <row r="1032630" ht="15.75" customHeight="1" x14ac:dyDescent="0.2"/>
    <row r="1032631" ht="26.1" customHeight="1" x14ac:dyDescent="0.2"/>
    <row r="1032650" ht="15.75" customHeight="1" x14ac:dyDescent="0.2"/>
    <row r="1032651" ht="26.1" customHeight="1" x14ac:dyDescent="0.2"/>
    <row r="1032668" ht="15.75" customHeight="1" x14ac:dyDescent="0.2"/>
    <row r="1032669" ht="26.1" customHeight="1" x14ac:dyDescent="0.2"/>
    <row r="1032688" ht="15.75" customHeight="1" x14ac:dyDescent="0.2"/>
    <row r="1032689" ht="26.1" customHeight="1" x14ac:dyDescent="0.2"/>
    <row r="1032706" ht="15.75" customHeight="1" x14ac:dyDescent="0.2"/>
    <row r="1032707" ht="26.1" customHeight="1" x14ac:dyDescent="0.2"/>
    <row r="1032726" ht="15.75" customHeight="1" x14ac:dyDescent="0.2"/>
    <row r="1032727" ht="26.1" customHeight="1" x14ac:dyDescent="0.2"/>
    <row r="1032744" ht="15.75" customHeight="1" x14ac:dyDescent="0.2"/>
    <row r="1032745" ht="26.1" customHeight="1" x14ac:dyDescent="0.2"/>
    <row r="1032764" ht="15.75" customHeight="1" x14ac:dyDescent="0.2"/>
    <row r="1032765" ht="26.1" customHeight="1" x14ac:dyDescent="0.2"/>
    <row r="1032782" ht="15.75" customHeight="1" x14ac:dyDescent="0.2"/>
    <row r="1032783" ht="26.1" customHeight="1" x14ac:dyDescent="0.2"/>
    <row r="1032802" ht="15.75" customHeight="1" x14ac:dyDescent="0.2"/>
    <row r="1032803" ht="26.1" customHeight="1" x14ac:dyDescent="0.2"/>
    <row r="1032820" ht="15.75" customHeight="1" x14ac:dyDescent="0.2"/>
    <row r="1032821" ht="26.1" customHeight="1" x14ac:dyDescent="0.2"/>
    <row r="1032840" ht="15.75" customHeight="1" x14ac:dyDescent="0.2"/>
    <row r="1032841" ht="26.1" customHeight="1" x14ac:dyDescent="0.2"/>
    <row r="1032858" ht="15.75" customHeight="1" x14ac:dyDescent="0.2"/>
    <row r="1032859" ht="26.1" customHeight="1" x14ac:dyDescent="0.2"/>
    <row r="1032878" ht="15.75" customHeight="1" x14ac:dyDescent="0.2"/>
    <row r="1032879" ht="26.1" customHeight="1" x14ac:dyDescent="0.2"/>
    <row r="1032896" ht="15.75" customHeight="1" x14ac:dyDescent="0.2"/>
    <row r="1032897" ht="26.1" customHeight="1" x14ac:dyDescent="0.2"/>
    <row r="1032916" ht="15.75" customHeight="1" x14ac:dyDescent="0.2"/>
    <row r="1032917" ht="26.1" customHeight="1" x14ac:dyDescent="0.2"/>
    <row r="1032934" ht="15.75" customHeight="1" x14ac:dyDescent="0.2"/>
    <row r="1032935" ht="26.1" customHeight="1" x14ac:dyDescent="0.2"/>
    <row r="1032954" ht="15.75" customHeight="1" x14ac:dyDescent="0.2"/>
    <row r="1032955" ht="26.1" customHeight="1" x14ac:dyDescent="0.2"/>
    <row r="1032972" ht="15.75" customHeight="1" x14ac:dyDescent="0.2"/>
    <row r="1032973" ht="26.1" customHeight="1" x14ac:dyDescent="0.2"/>
    <row r="1032992" ht="15.75" customHeight="1" x14ac:dyDescent="0.2"/>
    <row r="1032993" ht="26.1" customHeight="1" x14ac:dyDescent="0.2"/>
    <row r="1033010" ht="15.75" customHeight="1" x14ac:dyDescent="0.2"/>
    <row r="1033011" ht="26.1" customHeight="1" x14ac:dyDescent="0.2"/>
    <row r="1033030" ht="15.75" customHeight="1" x14ac:dyDescent="0.2"/>
    <row r="1033031" ht="26.1" customHeight="1" x14ac:dyDescent="0.2"/>
    <row r="1033048" ht="15.75" customHeight="1" x14ac:dyDescent="0.2"/>
    <row r="1033049" ht="26.1" customHeight="1" x14ac:dyDescent="0.2"/>
    <row r="1033068" ht="15.75" customHeight="1" x14ac:dyDescent="0.2"/>
    <row r="1033069" ht="26.1" customHeight="1" x14ac:dyDescent="0.2"/>
    <row r="1033086" ht="15.75" customHeight="1" x14ac:dyDescent="0.2"/>
    <row r="1033087" ht="26.1" customHeight="1" x14ac:dyDescent="0.2"/>
    <row r="1033106" ht="15.75" customHeight="1" x14ac:dyDescent="0.2"/>
    <row r="1033107" ht="26.1" customHeight="1" x14ac:dyDescent="0.2"/>
    <row r="1033124" ht="15.75" customHeight="1" x14ac:dyDescent="0.2"/>
    <row r="1033125" ht="26.1" customHeight="1" x14ac:dyDescent="0.2"/>
    <row r="1033144" ht="15.75" customHeight="1" x14ac:dyDescent="0.2"/>
    <row r="1033145" ht="26.1" customHeight="1" x14ac:dyDescent="0.2"/>
    <row r="1033162" ht="15.75" customHeight="1" x14ac:dyDescent="0.2"/>
    <row r="1033163" ht="26.1" customHeight="1" x14ac:dyDescent="0.2"/>
    <row r="1033182" ht="15.75" customHeight="1" x14ac:dyDescent="0.2"/>
    <row r="1033183" ht="26.1" customHeight="1" x14ac:dyDescent="0.2"/>
    <row r="1033200" ht="15.75" customHeight="1" x14ac:dyDescent="0.2"/>
    <row r="1033201" ht="26.1" customHeight="1" x14ac:dyDescent="0.2"/>
    <row r="1033220" ht="15.75" customHeight="1" x14ac:dyDescent="0.2"/>
    <row r="1033221" ht="26.1" customHeight="1" x14ac:dyDescent="0.2"/>
    <row r="1033238" ht="15.75" customHeight="1" x14ac:dyDescent="0.2"/>
    <row r="1033239" ht="26.1" customHeight="1" x14ac:dyDescent="0.2"/>
    <row r="1033258" ht="15.75" customHeight="1" x14ac:dyDescent="0.2"/>
    <row r="1033259" ht="26.1" customHeight="1" x14ac:dyDescent="0.2"/>
    <row r="1033276" ht="15.75" customHeight="1" x14ac:dyDescent="0.2"/>
    <row r="1033277" ht="26.1" customHeight="1" x14ac:dyDescent="0.2"/>
    <row r="1033296" ht="15.75" customHeight="1" x14ac:dyDescent="0.2"/>
    <row r="1033297" ht="26.1" customHeight="1" x14ac:dyDescent="0.2"/>
    <row r="1033314" ht="15.75" customHeight="1" x14ac:dyDescent="0.2"/>
    <row r="1033315" ht="26.1" customHeight="1" x14ac:dyDescent="0.2"/>
    <row r="1033334" ht="15.75" customHeight="1" x14ac:dyDescent="0.2"/>
    <row r="1033335" ht="26.1" customHeight="1" x14ac:dyDescent="0.2"/>
    <row r="1033352" ht="15.75" customHeight="1" x14ac:dyDescent="0.2"/>
    <row r="1033353" ht="26.1" customHeight="1" x14ac:dyDescent="0.2"/>
    <row r="1033372" ht="15.75" customHeight="1" x14ac:dyDescent="0.2"/>
    <row r="1033373" ht="26.1" customHeight="1" x14ac:dyDescent="0.2"/>
    <row r="1033390" ht="15.75" customHeight="1" x14ac:dyDescent="0.2"/>
    <row r="1033391" ht="26.1" customHeight="1" x14ac:dyDescent="0.2"/>
    <row r="1033410" ht="15.75" customHeight="1" x14ac:dyDescent="0.2"/>
    <row r="1033411" ht="26.1" customHeight="1" x14ac:dyDescent="0.2"/>
    <row r="1033428" ht="15.75" customHeight="1" x14ac:dyDescent="0.2"/>
    <row r="1033429" ht="26.1" customHeight="1" x14ac:dyDescent="0.2"/>
    <row r="1033448" ht="15.75" customHeight="1" x14ac:dyDescent="0.2"/>
    <row r="1033449" ht="26.1" customHeight="1" x14ac:dyDescent="0.2"/>
    <row r="1033466" ht="15.75" customHeight="1" x14ac:dyDescent="0.2"/>
    <row r="1033467" ht="26.1" customHeight="1" x14ac:dyDescent="0.2"/>
    <row r="1033486" ht="15.75" customHeight="1" x14ac:dyDescent="0.2"/>
    <row r="1033487" ht="26.1" customHeight="1" x14ac:dyDescent="0.2"/>
    <row r="1033504" ht="15.75" customHeight="1" x14ac:dyDescent="0.2"/>
    <row r="1033505" ht="26.1" customHeight="1" x14ac:dyDescent="0.2"/>
    <row r="1033524" ht="15.75" customHeight="1" x14ac:dyDescent="0.2"/>
    <row r="1033525" ht="26.1" customHeight="1" x14ac:dyDescent="0.2"/>
    <row r="1033542" ht="15.75" customHeight="1" x14ac:dyDescent="0.2"/>
    <row r="1033543" ht="26.1" customHeight="1" x14ac:dyDescent="0.2"/>
    <row r="1033562" ht="15.75" customHeight="1" x14ac:dyDescent="0.2"/>
    <row r="1033563" ht="26.1" customHeight="1" x14ac:dyDescent="0.2"/>
    <row r="1033580" ht="15.75" customHeight="1" x14ac:dyDescent="0.2"/>
    <row r="1033581" ht="26.1" customHeight="1" x14ac:dyDescent="0.2"/>
    <row r="1033600" ht="15.75" customHeight="1" x14ac:dyDescent="0.2"/>
    <row r="1033601" ht="26.1" customHeight="1" x14ac:dyDescent="0.2"/>
    <row r="1033618" ht="15.75" customHeight="1" x14ac:dyDescent="0.2"/>
    <row r="1033619" ht="26.1" customHeight="1" x14ac:dyDescent="0.2"/>
    <row r="1033638" ht="15.75" customHeight="1" x14ac:dyDescent="0.2"/>
    <row r="1033639" ht="26.1" customHeight="1" x14ac:dyDescent="0.2"/>
    <row r="1033656" ht="15.75" customHeight="1" x14ac:dyDescent="0.2"/>
    <row r="1033657" ht="26.1" customHeight="1" x14ac:dyDescent="0.2"/>
    <row r="1033676" ht="15.75" customHeight="1" x14ac:dyDescent="0.2"/>
    <row r="1033677" ht="26.1" customHeight="1" x14ac:dyDescent="0.2"/>
    <row r="1033694" ht="15.75" customHeight="1" x14ac:dyDescent="0.2"/>
    <row r="1033695" ht="26.1" customHeight="1" x14ac:dyDescent="0.2"/>
    <row r="1033714" ht="15.75" customHeight="1" x14ac:dyDescent="0.2"/>
    <row r="1033715" ht="26.1" customHeight="1" x14ac:dyDescent="0.2"/>
    <row r="1033732" ht="15.75" customHeight="1" x14ac:dyDescent="0.2"/>
    <row r="1033733" ht="26.1" customHeight="1" x14ac:dyDescent="0.2"/>
    <row r="1033752" ht="15.75" customHeight="1" x14ac:dyDescent="0.2"/>
    <row r="1033753" ht="26.1" customHeight="1" x14ac:dyDescent="0.2"/>
    <row r="1033770" ht="15.75" customHeight="1" x14ac:dyDescent="0.2"/>
    <row r="1033771" ht="26.1" customHeight="1" x14ac:dyDescent="0.2"/>
    <row r="1033790" ht="15.75" customHeight="1" x14ac:dyDescent="0.2"/>
    <row r="1033791" ht="26.1" customHeight="1" x14ac:dyDescent="0.2"/>
    <row r="1033808" ht="15.75" customHeight="1" x14ac:dyDescent="0.2"/>
    <row r="1033809" ht="26.1" customHeight="1" x14ac:dyDescent="0.2"/>
    <row r="1033828" ht="15.75" customHeight="1" x14ac:dyDescent="0.2"/>
    <row r="1033829" ht="26.1" customHeight="1" x14ac:dyDescent="0.2"/>
    <row r="1033846" ht="15.75" customHeight="1" x14ac:dyDescent="0.2"/>
    <row r="1033847" ht="26.1" customHeight="1" x14ac:dyDescent="0.2"/>
    <row r="1033866" ht="15.75" customHeight="1" x14ac:dyDescent="0.2"/>
    <row r="1033867" ht="26.1" customHeight="1" x14ac:dyDescent="0.2"/>
    <row r="1033884" ht="15.75" customHeight="1" x14ac:dyDescent="0.2"/>
    <row r="1033885" ht="26.1" customHeight="1" x14ac:dyDescent="0.2"/>
    <row r="1033904" ht="15.75" customHeight="1" x14ac:dyDescent="0.2"/>
    <row r="1033905" ht="26.1" customHeight="1" x14ac:dyDescent="0.2"/>
    <row r="1033922" ht="15.75" customHeight="1" x14ac:dyDescent="0.2"/>
    <row r="1033923" ht="26.1" customHeight="1" x14ac:dyDescent="0.2"/>
    <row r="1033942" ht="15.75" customHeight="1" x14ac:dyDescent="0.2"/>
    <row r="1033943" ht="26.1" customHeight="1" x14ac:dyDescent="0.2"/>
    <row r="1033960" ht="15.75" customHeight="1" x14ac:dyDescent="0.2"/>
    <row r="1033961" ht="26.1" customHeight="1" x14ac:dyDescent="0.2"/>
    <row r="1033980" ht="15.75" customHeight="1" x14ac:dyDescent="0.2"/>
    <row r="1033981" ht="26.1" customHeight="1" x14ac:dyDescent="0.2"/>
    <row r="1033998" ht="15.75" customHeight="1" x14ac:dyDescent="0.2"/>
    <row r="1033999" ht="26.1" customHeight="1" x14ac:dyDescent="0.2"/>
    <row r="1034018" ht="15.75" customHeight="1" x14ac:dyDescent="0.2"/>
    <row r="1034019" ht="26.1" customHeight="1" x14ac:dyDescent="0.2"/>
    <row r="1034036" ht="15.75" customHeight="1" x14ac:dyDescent="0.2"/>
    <row r="1034037" ht="26.1" customHeight="1" x14ac:dyDescent="0.2"/>
    <row r="1034056" ht="15.75" customHeight="1" x14ac:dyDescent="0.2"/>
    <row r="1034057" ht="26.1" customHeight="1" x14ac:dyDescent="0.2"/>
    <row r="1034074" ht="15.75" customHeight="1" x14ac:dyDescent="0.2"/>
    <row r="1034075" ht="26.1" customHeight="1" x14ac:dyDescent="0.2"/>
    <row r="1034094" ht="15.75" customHeight="1" x14ac:dyDescent="0.2"/>
    <row r="1034095" ht="26.1" customHeight="1" x14ac:dyDescent="0.2"/>
    <row r="1034112" ht="15.75" customHeight="1" x14ac:dyDescent="0.2"/>
    <row r="1034113" ht="26.1" customHeight="1" x14ac:dyDescent="0.2"/>
    <row r="1034132" ht="15.75" customHeight="1" x14ac:dyDescent="0.2"/>
    <row r="1034133" ht="26.1" customHeight="1" x14ac:dyDescent="0.2"/>
    <row r="1034150" ht="15.75" customHeight="1" x14ac:dyDescent="0.2"/>
    <row r="1034151" ht="26.1" customHeight="1" x14ac:dyDescent="0.2"/>
    <row r="1034170" ht="15.75" customHeight="1" x14ac:dyDescent="0.2"/>
    <row r="1034171" ht="26.1" customHeight="1" x14ac:dyDescent="0.2"/>
    <row r="1034188" ht="15.75" customHeight="1" x14ac:dyDescent="0.2"/>
    <row r="1034189" ht="26.1" customHeight="1" x14ac:dyDescent="0.2"/>
    <row r="1034208" ht="15.75" customHeight="1" x14ac:dyDescent="0.2"/>
    <row r="1034209" ht="26.1" customHeight="1" x14ac:dyDescent="0.2"/>
    <row r="1034226" ht="15.75" customHeight="1" x14ac:dyDescent="0.2"/>
    <row r="1034227" ht="26.1" customHeight="1" x14ac:dyDescent="0.2"/>
    <row r="1034246" ht="15.75" customHeight="1" x14ac:dyDescent="0.2"/>
    <row r="1034247" ht="26.1" customHeight="1" x14ac:dyDescent="0.2"/>
    <row r="1034264" ht="15.75" customHeight="1" x14ac:dyDescent="0.2"/>
    <row r="1034265" ht="26.1" customHeight="1" x14ac:dyDescent="0.2"/>
    <row r="1034284" ht="15.75" customHeight="1" x14ac:dyDescent="0.2"/>
    <row r="1034285" ht="26.1" customHeight="1" x14ac:dyDescent="0.2"/>
    <row r="1034302" ht="15.75" customHeight="1" x14ac:dyDescent="0.2"/>
    <row r="1034303" ht="26.1" customHeight="1" x14ac:dyDescent="0.2"/>
    <row r="1034322" ht="15.75" customHeight="1" x14ac:dyDescent="0.2"/>
    <row r="1034323" ht="26.1" customHeight="1" x14ac:dyDescent="0.2"/>
    <row r="1034340" ht="15.75" customHeight="1" x14ac:dyDescent="0.2"/>
    <row r="1034341" ht="26.1" customHeight="1" x14ac:dyDescent="0.2"/>
    <row r="1034360" ht="15.75" customHeight="1" x14ac:dyDescent="0.2"/>
    <row r="1034361" ht="26.1" customHeight="1" x14ac:dyDescent="0.2"/>
    <row r="1034378" ht="15.75" customHeight="1" x14ac:dyDescent="0.2"/>
    <row r="1034379" ht="26.1" customHeight="1" x14ac:dyDescent="0.2"/>
    <row r="1034398" ht="15.75" customHeight="1" x14ac:dyDescent="0.2"/>
    <row r="1034399" ht="26.1" customHeight="1" x14ac:dyDescent="0.2"/>
    <row r="1034416" ht="15.75" customHeight="1" x14ac:dyDescent="0.2"/>
    <row r="1034417" ht="26.1" customHeight="1" x14ac:dyDescent="0.2"/>
    <row r="1034436" ht="15.75" customHeight="1" x14ac:dyDescent="0.2"/>
    <row r="1034437" ht="26.1" customHeight="1" x14ac:dyDescent="0.2"/>
    <row r="1034454" ht="15.75" customHeight="1" x14ac:dyDescent="0.2"/>
    <row r="1034455" ht="26.1" customHeight="1" x14ac:dyDescent="0.2"/>
    <row r="1034474" ht="15.75" customHeight="1" x14ac:dyDescent="0.2"/>
    <row r="1034475" ht="26.1" customHeight="1" x14ac:dyDescent="0.2"/>
    <row r="1034492" ht="15.75" customHeight="1" x14ac:dyDescent="0.2"/>
    <row r="1034493" ht="26.1" customHeight="1" x14ac:dyDescent="0.2"/>
    <row r="1034512" ht="15.75" customHeight="1" x14ac:dyDescent="0.2"/>
    <row r="1034513" ht="26.1" customHeight="1" x14ac:dyDescent="0.2"/>
    <row r="1034530" ht="15.75" customHeight="1" x14ac:dyDescent="0.2"/>
    <row r="1034531" ht="26.1" customHeight="1" x14ac:dyDescent="0.2"/>
    <row r="1034550" ht="15.75" customHeight="1" x14ac:dyDescent="0.2"/>
    <row r="1034551" ht="26.1" customHeight="1" x14ac:dyDescent="0.2"/>
    <row r="1034568" ht="15.75" customHeight="1" x14ac:dyDescent="0.2"/>
    <row r="1034569" ht="26.1" customHeight="1" x14ac:dyDescent="0.2"/>
    <row r="1034588" ht="15.75" customHeight="1" x14ac:dyDescent="0.2"/>
    <row r="1034589" ht="26.1" customHeight="1" x14ac:dyDescent="0.2"/>
    <row r="1034606" ht="15.75" customHeight="1" x14ac:dyDescent="0.2"/>
    <row r="1034607" ht="26.1" customHeight="1" x14ac:dyDescent="0.2"/>
    <row r="1034626" ht="15.75" customHeight="1" x14ac:dyDescent="0.2"/>
    <row r="1034627" ht="26.1" customHeight="1" x14ac:dyDescent="0.2"/>
    <row r="1034644" ht="15.75" customHeight="1" x14ac:dyDescent="0.2"/>
    <row r="1034645" ht="26.1" customHeight="1" x14ac:dyDescent="0.2"/>
    <row r="1034664" ht="15.75" customHeight="1" x14ac:dyDescent="0.2"/>
    <row r="1034665" ht="26.1" customHeight="1" x14ac:dyDescent="0.2"/>
    <row r="1034682" ht="15.75" customHeight="1" x14ac:dyDescent="0.2"/>
    <row r="1034683" ht="26.1" customHeight="1" x14ac:dyDescent="0.2"/>
    <row r="1034702" ht="15.75" customHeight="1" x14ac:dyDescent="0.2"/>
    <row r="1034703" ht="26.1" customHeight="1" x14ac:dyDescent="0.2"/>
    <row r="1034720" ht="15.75" customHeight="1" x14ac:dyDescent="0.2"/>
    <row r="1034721" ht="26.1" customHeight="1" x14ac:dyDescent="0.2"/>
    <row r="1034740" ht="15.75" customHeight="1" x14ac:dyDescent="0.2"/>
    <row r="1034741" ht="26.1" customHeight="1" x14ac:dyDescent="0.2"/>
    <row r="1034758" ht="15.75" customHeight="1" x14ac:dyDescent="0.2"/>
    <row r="1034759" ht="26.1" customHeight="1" x14ac:dyDescent="0.2"/>
    <row r="1034778" ht="15.75" customHeight="1" x14ac:dyDescent="0.2"/>
    <row r="1034779" ht="26.1" customHeight="1" x14ac:dyDescent="0.2"/>
    <row r="1034796" ht="15.75" customHeight="1" x14ac:dyDescent="0.2"/>
    <row r="1034797" ht="26.1" customHeight="1" x14ac:dyDescent="0.2"/>
    <row r="1034816" ht="15.75" customHeight="1" x14ac:dyDescent="0.2"/>
    <row r="1034817" ht="26.1" customHeight="1" x14ac:dyDescent="0.2"/>
    <row r="1034834" ht="15.75" customHeight="1" x14ac:dyDescent="0.2"/>
    <row r="1034835" ht="26.1" customHeight="1" x14ac:dyDescent="0.2"/>
    <row r="1034854" ht="15.75" customHeight="1" x14ac:dyDescent="0.2"/>
    <row r="1034855" ht="26.1" customHeight="1" x14ac:dyDescent="0.2"/>
    <row r="1034872" ht="15.75" customHeight="1" x14ac:dyDescent="0.2"/>
    <row r="1034873" ht="26.1" customHeight="1" x14ac:dyDescent="0.2"/>
    <row r="1034892" ht="15.75" customHeight="1" x14ac:dyDescent="0.2"/>
    <row r="1034893" ht="26.1" customHeight="1" x14ac:dyDescent="0.2"/>
    <row r="1034910" ht="15.75" customHeight="1" x14ac:dyDescent="0.2"/>
    <row r="1034911" ht="26.1" customHeight="1" x14ac:dyDescent="0.2"/>
    <row r="1034930" ht="15.75" customHeight="1" x14ac:dyDescent="0.2"/>
    <row r="1034931" ht="26.1" customHeight="1" x14ac:dyDescent="0.2"/>
    <row r="1034948" ht="15.75" customHeight="1" x14ac:dyDescent="0.2"/>
    <row r="1034949" ht="26.1" customHeight="1" x14ac:dyDescent="0.2"/>
    <row r="1034968" ht="15.75" customHeight="1" x14ac:dyDescent="0.2"/>
    <row r="1034969" ht="26.1" customHeight="1" x14ac:dyDescent="0.2"/>
    <row r="1034986" ht="15.75" customHeight="1" x14ac:dyDescent="0.2"/>
    <row r="1034987" ht="26.1" customHeight="1" x14ac:dyDescent="0.2"/>
    <row r="1035006" ht="15.75" customHeight="1" x14ac:dyDescent="0.2"/>
    <row r="1035007" ht="26.1" customHeight="1" x14ac:dyDescent="0.2"/>
    <row r="1035024" ht="15.75" customHeight="1" x14ac:dyDescent="0.2"/>
    <row r="1035025" ht="26.1" customHeight="1" x14ac:dyDescent="0.2"/>
    <row r="1035044" ht="15.75" customHeight="1" x14ac:dyDescent="0.2"/>
    <row r="1035045" ht="26.1" customHeight="1" x14ac:dyDescent="0.2"/>
    <row r="1035062" ht="15.75" customHeight="1" x14ac:dyDescent="0.2"/>
    <row r="1035063" ht="26.1" customHeight="1" x14ac:dyDescent="0.2"/>
    <row r="1035082" ht="15.75" customHeight="1" x14ac:dyDescent="0.2"/>
    <row r="1035083" ht="26.1" customHeight="1" x14ac:dyDescent="0.2"/>
    <row r="1035100" ht="15.75" customHeight="1" x14ac:dyDescent="0.2"/>
    <row r="1035101" ht="26.1" customHeight="1" x14ac:dyDescent="0.2"/>
    <row r="1035120" ht="15.75" customHeight="1" x14ac:dyDescent="0.2"/>
    <row r="1035121" ht="26.1" customHeight="1" x14ac:dyDescent="0.2"/>
    <row r="1035138" ht="15.75" customHeight="1" x14ac:dyDescent="0.2"/>
    <row r="1035139" ht="26.1" customHeight="1" x14ac:dyDescent="0.2"/>
    <row r="1035158" ht="15.75" customHeight="1" x14ac:dyDescent="0.2"/>
    <row r="1035159" ht="26.1" customHeight="1" x14ac:dyDescent="0.2"/>
    <row r="1035176" ht="15.75" customHeight="1" x14ac:dyDescent="0.2"/>
    <row r="1035177" ht="26.1" customHeight="1" x14ac:dyDescent="0.2"/>
    <row r="1035196" ht="15.75" customHeight="1" x14ac:dyDescent="0.2"/>
    <row r="1035197" ht="26.1" customHeight="1" x14ac:dyDescent="0.2"/>
    <row r="1035214" ht="15.75" customHeight="1" x14ac:dyDescent="0.2"/>
    <row r="1035215" ht="26.1" customHeight="1" x14ac:dyDescent="0.2"/>
    <row r="1035234" ht="15.75" customHeight="1" x14ac:dyDescent="0.2"/>
    <row r="1035235" ht="26.1" customHeight="1" x14ac:dyDescent="0.2"/>
    <row r="1035252" ht="15.75" customHeight="1" x14ac:dyDescent="0.2"/>
    <row r="1035253" ht="26.1" customHeight="1" x14ac:dyDescent="0.2"/>
    <row r="1035272" ht="15.75" customHeight="1" x14ac:dyDescent="0.2"/>
    <row r="1035273" ht="26.1" customHeight="1" x14ac:dyDescent="0.2"/>
    <row r="1035290" ht="15.75" customHeight="1" x14ac:dyDescent="0.2"/>
    <row r="1035291" ht="26.1" customHeight="1" x14ac:dyDescent="0.2"/>
    <row r="1035310" ht="15.75" customHeight="1" x14ac:dyDescent="0.2"/>
    <row r="1035311" ht="26.1" customHeight="1" x14ac:dyDescent="0.2"/>
    <row r="1035328" ht="15.75" customHeight="1" x14ac:dyDescent="0.2"/>
    <row r="1035329" ht="26.1" customHeight="1" x14ac:dyDescent="0.2"/>
    <row r="1035348" ht="15.75" customHeight="1" x14ac:dyDescent="0.2"/>
    <row r="1035349" ht="26.1" customHeight="1" x14ac:dyDescent="0.2"/>
    <row r="1035366" ht="15.75" customHeight="1" x14ac:dyDescent="0.2"/>
    <row r="1035367" ht="26.1" customHeight="1" x14ac:dyDescent="0.2"/>
    <row r="1035386" ht="15.75" customHeight="1" x14ac:dyDescent="0.2"/>
    <row r="1035387" ht="26.1" customHeight="1" x14ac:dyDescent="0.2"/>
    <row r="1035404" ht="15.75" customHeight="1" x14ac:dyDescent="0.2"/>
    <row r="1035405" ht="26.1" customHeight="1" x14ac:dyDescent="0.2"/>
    <row r="1035424" ht="15.75" customHeight="1" x14ac:dyDescent="0.2"/>
    <row r="1035425" ht="26.1" customHeight="1" x14ac:dyDescent="0.2"/>
    <row r="1035442" ht="15.75" customHeight="1" x14ac:dyDescent="0.2"/>
    <row r="1035443" ht="26.1" customHeight="1" x14ac:dyDescent="0.2"/>
    <row r="1035462" ht="15.75" customHeight="1" x14ac:dyDescent="0.2"/>
    <row r="1035463" ht="26.1" customHeight="1" x14ac:dyDescent="0.2"/>
    <row r="1035480" ht="15.75" customHeight="1" x14ac:dyDescent="0.2"/>
    <row r="1035481" ht="26.1" customHeight="1" x14ac:dyDescent="0.2"/>
    <row r="1035500" ht="15.75" customHeight="1" x14ac:dyDescent="0.2"/>
    <row r="1035501" ht="26.1" customHeight="1" x14ac:dyDescent="0.2"/>
    <row r="1035518" ht="15.75" customHeight="1" x14ac:dyDescent="0.2"/>
    <row r="1035519" ht="26.1" customHeight="1" x14ac:dyDescent="0.2"/>
    <row r="1035538" ht="15.75" customHeight="1" x14ac:dyDescent="0.2"/>
    <row r="1035539" ht="26.1" customHeight="1" x14ac:dyDescent="0.2"/>
    <row r="1035556" ht="15.75" customHeight="1" x14ac:dyDescent="0.2"/>
    <row r="1035557" ht="26.1" customHeight="1" x14ac:dyDescent="0.2"/>
    <row r="1035576" ht="15.75" customHeight="1" x14ac:dyDescent="0.2"/>
    <row r="1035577" ht="26.1" customHeight="1" x14ac:dyDescent="0.2"/>
    <row r="1035594" ht="15.75" customHeight="1" x14ac:dyDescent="0.2"/>
    <row r="1035595" ht="26.1" customHeight="1" x14ac:dyDescent="0.2"/>
    <row r="1035614" ht="15.75" customHeight="1" x14ac:dyDescent="0.2"/>
    <row r="1035615" ht="26.1" customHeight="1" x14ac:dyDescent="0.2"/>
    <row r="1035632" ht="15.75" customHeight="1" x14ac:dyDescent="0.2"/>
    <row r="1035633" ht="26.1" customHeight="1" x14ac:dyDescent="0.2"/>
    <row r="1035652" ht="15.75" customHeight="1" x14ac:dyDescent="0.2"/>
    <row r="1035653" ht="26.1" customHeight="1" x14ac:dyDescent="0.2"/>
    <row r="1035670" ht="15.75" customHeight="1" x14ac:dyDescent="0.2"/>
    <row r="1035671" ht="26.1" customHeight="1" x14ac:dyDescent="0.2"/>
    <row r="1035690" ht="15.75" customHeight="1" x14ac:dyDescent="0.2"/>
    <row r="1035691" ht="26.1" customHeight="1" x14ac:dyDescent="0.2"/>
    <row r="1035708" ht="15.75" customHeight="1" x14ac:dyDescent="0.2"/>
    <row r="1035709" ht="26.1" customHeight="1" x14ac:dyDescent="0.2"/>
    <row r="1035728" ht="15.75" customHeight="1" x14ac:dyDescent="0.2"/>
    <row r="1035729" ht="26.1" customHeight="1" x14ac:dyDescent="0.2"/>
    <row r="1035746" ht="15.75" customHeight="1" x14ac:dyDescent="0.2"/>
    <row r="1035747" ht="26.1" customHeight="1" x14ac:dyDescent="0.2"/>
    <row r="1035766" ht="15.75" customHeight="1" x14ac:dyDescent="0.2"/>
    <row r="1035767" ht="26.1" customHeight="1" x14ac:dyDescent="0.2"/>
    <row r="1035784" ht="15.75" customHeight="1" x14ac:dyDescent="0.2"/>
    <row r="1035785" ht="26.1" customHeight="1" x14ac:dyDescent="0.2"/>
    <row r="1035804" ht="15.75" customHeight="1" x14ac:dyDescent="0.2"/>
    <row r="1035805" ht="26.1" customHeight="1" x14ac:dyDescent="0.2"/>
    <row r="1035822" ht="15.75" customHeight="1" x14ac:dyDescent="0.2"/>
    <row r="1035823" ht="26.1" customHeight="1" x14ac:dyDescent="0.2"/>
    <row r="1035842" ht="15.75" customHeight="1" x14ac:dyDescent="0.2"/>
    <row r="1035843" ht="26.1" customHeight="1" x14ac:dyDescent="0.2"/>
    <row r="1035860" ht="15.75" customHeight="1" x14ac:dyDescent="0.2"/>
    <row r="1035861" ht="26.1" customHeight="1" x14ac:dyDescent="0.2"/>
    <row r="1035880" ht="15.75" customHeight="1" x14ac:dyDescent="0.2"/>
    <row r="1035881" ht="26.1" customHeight="1" x14ac:dyDescent="0.2"/>
    <row r="1035898" ht="15.75" customHeight="1" x14ac:dyDescent="0.2"/>
    <row r="1035899" ht="26.1" customHeight="1" x14ac:dyDescent="0.2"/>
    <row r="1035918" ht="15.75" customHeight="1" x14ac:dyDescent="0.2"/>
    <row r="1035919" ht="26.1" customHeight="1" x14ac:dyDescent="0.2"/>
    <row r="1035936" ht="15.75" customHeight="1" x14ac:dyDescent="0.2"/>
    <row r="1035937" ht="26.1" customHeight="1" x14ac:dyDescent="0.2"/>
    <row r="1035956" ht="15.75" customHeight="1" x14ac:dyDescent="0.2"/>
    <row r="1035957" ht="26.1" customHeight="1" x14ac:dyDescent="0.2"/>
    <row r="1035974" ht="15.75" customHeight="1" x14ac:dyDescent="0.2"/>
    <row r="1035975" ht="26.1" customHeight="1" x14ac:dyDescent="0.2"/>
    <row r="1035994" ht="15.75" customHeight="1" x14ac:dyDescent="0.2"/>
    <row r="1035995" ht="26.1" customHeight="1" x14ac:dyDescent="0.2"/>
    <row r="1036012" ht="15.75" customHeight="1" x14ac:dyDescent="0.2"/>
    <row r="1036013" ht="26.1" customHeight="1" x14ac:dyDescent="0.2"/>
    <row r="1036032" ht="15.75" customHeight="1" x14ac:dyDescent="0.2"/>
    <row r="1036033" ht="26.1" customHeight="1" x14ac:dyDescent="0.2"/>
    <row r="1036050" ht="15.75" customHeight="1" x14ac:dyDescent="0.2"/>
    <row r="1036051" ht="26.1" customHeight="1" x14ac:dyDescent="0.2"/>
    <row r="1036070" ht="15.75" customHeight="1" x14ac:dyDescent="0.2"/>
    <row r="1036071" ht="26.1" customHeight="1" x14ac:dyDescent="0.2"/>
    <row r="1036088" ht="15.75" customHeight="1" x14ac:dyDescent="0.2"/>
    <row r="1036089" ht="26.1" customHeight="1" x14ac:dyDescent="0.2"/>
    <row r="1036108" ht="15.75" customHeight="1" x14ac:dyDescent="0.2"/>
    <row r="1036109" ht="26.1" customHeight="1" x14ac:dyDescent="0.2"/>
    <row r="1036126" ht="15.75" customHeight="1" x14ac:dyDescent="0.2"/>
    <row r="1036127" ht="26.1" customHeight="1" x14ac:dyDescent="0.2"/>
    <row r="1036146" ht="15.75" customHeight="1" x14ac:dyDescent="0.2"/>
    <row r="1036147" ht="26.1" customHeight="1" x14ac:dyDescent="0.2"/>
    <row r="1036164" ht="15.75" customHeight="1" x14ac:dyDescent="0.2"/>
    <row r="1036165" ht="26.1" customHeight="1" x14ac:dyDescent="0.2"/>
    <row r="1036184" ht="15.75" customHeight="1" x14ac:dyDescent="0.2"/>
    <row r="1036185" ht="26.1" customHeight="1" x14ac:dyDescent="0.2"/>
    <row r="1036202" ht="15.75" customHeight="1" x14ac:dyDescent="0.2"/>
    <row r="1036203" ht="26.1" customHeight="1" x14ac:dyDescent="0.2"/>
    <row r="1036222" ht="15.75" customHeight="1" x14ac:dyDescent="0.2"/>
    <row r="1036223" ht="26.1" customHeight="1" x14ac:dyDescent="0.2"/>
    <row r="1036240" ht="15.75" customHeight="1" x14ac:dyDescent="0.2"/>
    <row r="1036241" ht="26.1" customHeight="1" x14ac:dyDescent="0.2"/>
    <row r="1036260" ht="15.75" customHeight="1" x14ac:dyDescent="0.2"/>
    <row r="1036261" ht="26.1" customHeight="1" x14ac:dyDescent="0.2"/>
    <row r="1036278" ht="15.75" customHeight="1" x14ac:dyDescent="0.2"/>
    <row r="1036279" ht="26.1" customHeight="1" x14ac:dyDescent="0.2"/>
    <row r="1036298" ht="15.75" customHeight="1" x14ac:dyDescent="0.2"/>
    <row r="1036299" ht="26.1" customHeight="1" x14ac:dyDescent="0.2"/>
    <row r="1036316" ht="15.75" customHeight="1" x14ac:dyDescent="0.2"/>
    <row r="1036317" ht="26.1" customHeight="1" x14ac:dyDescent="0.2"/>
    <row r="1036336" ht="15.75" customHeight="1" x14ac:dyDescent="0.2"/>
    <row r="1036337" ht="26.1" customHeight="1" x14ac:dyDescent="0.2"/>
    <row r="1036354" ht="15.75" customHeight="1" x14ac:dyDescent="0.2"/>
    <row r="1036355" ht="26.1" customHeight="1" x14ac:dyDescent="0.2"/>
    <row r="1036374" ht="15.75" customHeight="1" x14ac:dyDescent="0.2"/>
    <row r="1036375" ht="26.1" customHeight="1" x14ac:dyDescent="0.2"/>
    <row r="1036392" ht="15.75" customHeight="1" x14ac:dyDescent="0.2"/>
    <row r="1036393" ht="26.1" customHeight="1" x14ac:dyDescent="0.2"/>
    <row r="1036412" ht="15.75" customHeight="1" x14ac:dyDescent="0.2"/>
    <row r="1036413" ht="26.1" customHeight="1" x14ac:dyDescent="0.2"/>
    <row r="1036430" ht="15.75" customHeight="1" x14ac:dyDescent="0.2"/>
    <row r="1036431" ht="26.1" customHeight="1" x14ac:dyDescent="0.2"/>
    <row r="1036450" ht="15.75" customHeight="1" x14ac:dyDescent="0.2"/>
    <row r="1036451" ht="26.1" customHeight="1" x14ac:dyDescent="0.2"/>
    <row r="1036468" ht="15.75" customHeight="1" x14ac:dyDescent="0.2"/>
    <row r="1036469" ht="26.1" customHeight="1" x14ac:dyDescent="0.2"/>
    <row r="1036488" ht="15.75" customHeight="1" x14ac:dyDescent="0.2"/>
    <row r="1036489" ht="26.1" customHeight="1" x14ac:dyDescent="0.2"/>
    <row r="1036506" ht="15.75" customHeight="1" x14ac:dyDescent="0.2"/>
    <row r="1036507" ht="26.1" customHeight="1" x14ac:dyDescent="0.2"/>
    <row r="1036526" ht="15.75" customHeight="1" x14ac:dyDescent="0.2"/>
    <row r="1036527" ht="26.1" customHeight="1" x14ac:dyDescent="0.2"/>
    <row r="1036544" ht="15.75" customHeight="1" x14ac:dyDescent="0.2"/>
    <row r="1036545" ht="26.1" customHeight="1" x14ac:dyDescent="0.2"/>
    <row r="1036564" ht="15.75" customHeight="1" x14ac:dyDescent="0.2"/>
    <row r="1036565" ht="26.1" customHeight="1" x14ac:dyDescent="0.2"/>
    <row r="1036582" ht="15.75" customHeight="1" x14ac:dyDescent="0.2"/>
    <row r="1036583" ht="26.1" customHeight="1" x14ac:dyDescent="0.2"/>
    <row r="1036602" ht="15.75" customHeight="1" x14ac:dyDescent="0.2"/>
    <row r="1036603" ht="26.1" customHeight="1" x14ac:dyDescent="0.2"/>
    <row r="1036620" ht="15.75" customHeight="1" x14ac:dyDescent="0.2"/>
    <row r="1036621" ht="26.1" customHeight="1" x14ac:dyDescent="0.2"/>
    <row r="1036640" ht="15.75" customHeight="1" x14ac:dyDescent="0.2"/>
    <row r="1036641" ht="26.1" customHeight="1" x14ac:dyDescent="0.2"/>
    <row r="1036658" ht="15.75" customHeight="1" x14ac:dyDescent="0.2"/>
    <row r="1036659" ht="26.1" customHeight="1" x14ac:dyDescent="0.2"/>
    <row r="1036678" ht="15.75" customHeight="1" x14ac:dyDescent="0.2"/>
    <row r="1036679" ht="26.1" customHeight="1" x14ac:dyDescent="0.2"/>
    <row r="1036696" ht="15.75" customHeight="1" x14ac:dyDescent="0.2"/>
    <row r="1036697" ht="26.1" customHeight="1" x14ac:dyDescent="0.2"/>
    <row r="1036716" ht="15.75" customHeight="1" x14ac:dyDescent="0.2"/>
    <row r="1036717" ht="26.1" customHeight="1" x14ac:dyDescent="0.2"/>
    <row r="1036734" ht="15.75" customHeight="1" x14ac:dyDescent="0.2"/>
    <row r="1036735" ht="26.1" customHeight="1" x14ac:dyDescent="0.2"/>
    <row r="1036754" ht="15.75" customHeight="1" x14ac:dyDescent="0.2"/>
    <row r="1036755" ht="26.1" customHeight="1" x14ac:dyDescent="0.2"/>
    <row r="1036772" ht="15.75" customHeight="1" x14ac:dyDescent="0.2"/>
    <row r="1036773" ht="26.1" customHeight="1" x14ac:dyDescent="0.2"/>
    <row r="1036792" ht="15.75" customHeight="1" x14ac:dyDescent="0.2"/>
    <row r="1036793" ht="26.1" customHeight="1" x14ac:dyDescent="0.2"/>
    <row r="1036810" ht="15.75" customHeight="1" x14ac:dyDescent="0.2"/>
    <row r="1036811" ht="26.1" customHeight="1" x14ac:dyDescent="0.2"/>
    <row r="1036830" ht="15.75" customHeight="1" x14ac:dyDescent="0.2"/>
    <row r="1036831" ht="26.1" customHeight="1" x14ac:dyDescent="0.2"/>
    <row r="1036848" ht="15.75" customHeight="1" x14ac:dyDescent="0.2"/>
    <row r="1036849" ht="26.1" customHeight="1" x14ac:dyDescent="0.2"/>
    <row r="1036868" ht="15.75" customHeight="1" x14ac:dyDescent="0.2"/>
    <row r="1036869" ht="26.1" customHeight="1" x14ac:dyDescent="0.2"/>
    <row r="1036886" ht="15.75" customHeight="1" x14ac:dyDescent="0.2"/>
    <row r="1036887" ht="26.1" customHeight="1" x14ac:dyDescent="0.2"/>
    <row r="1036906" ht="15.75" customHeight="1" x14ac:dyDescent="0.2"/>
    <row r="1036907" ht="26.1" customHeight="1" x14ac:dyDescent="0.2"/>
    <row r="1036924" ht="15.75" customHeight="1" x14ac:dyDescent="0.2"/>
    <row r="1036925" ht="26.1" customHeight="1" x14ac:dyDescent="0.2"/>
    <row r="1036944" ht="15.75" customHeight="1" x14ac:dyDescent="0.2"/>
    <row r="1036945" ht="26.1" customHeight="1" x14ac:dyDescent="0.2"/>
    <row r="1036962" ht="15.75" customHeight="1" x14ac:dyDescent="0.2"/>
    <row r="1036963" ht="26.1" customHeight="1" x14ac:dyDescent="0.2"/>
    <row r="1036982" ht="15.75" customHeight="1" x14ac:dyDescent="0.2"/>
    <row r="1036983" ht="26.1" customHeight="1" x14ac:dyDescent="0.2"/>
    <row r="1037000" ht="15.75" customHeight="1" x14ac:dyDescent="0.2"/>
    <row r="1037001" ht="26.1" customHeight="1" x14ac:dyDescent="0.2"/>
    <row r="1037020" ht="15.75" customHeight="1" x14ac:dyDescent="0.2"/>
    <row r="1037021" ht="26.1" customHeight="1" x14ac:dyDescent="0.2"/>
    <row r="1037038" ht="15.75" customHeight="1" x14ac:dyDescent="0.2"/>
    <row r="1037039" ht="26.1" customHeight="1" x14ac:dyDescent="0.2"/>
    <row r="1037058" ht="15.75" customHeight="1" x14ac:dyDescent="0.2"/>
    <row r="1037059" ht="26.1" customHeight="1" x14ac:dyDescent="0.2"/>
    <row r="1037076" ht="15.75" customHeight="1" x14ac:dyDescent="0.2"/>
    <row r="1037077" ht="26.1" customHeight="1" x14ac:dyDescent="0.2"/>
    <row r="1037096" ht="15.75" customHeight="1" x14ac:dyDescent="0.2"/>
    <row r="1037097" ht="26.1" customHeight="1" x14ac:dyDescent="0.2"/>
    <row r="1037114" ht="15.75" customHeight="1" x14ac:dyDescent="0.2"/>
    <row r="1037115" ht="26.1" customHeight="1" x14ac:dyDescent="0.2"/>
    <row r="1037134" ht="15.75" customHeight="1" x14ac:dyDescent="0.2"/>
    <row r="1037135" ht="26.1" customHeight="1" x14ac:dyDescent="0.2"/>
    <row r="1037152" ht="15.75" customHeight="1" x14ac:dyDescent="0.2"/>
    <row r="1037153" ht="26.1" customHeight="1" x14ac:dyDescent="0.2"/>
    <row r="1037172" ht="15.75" customHeight="1" x14ac:dyDescent="0.2"/>
    <row r="1037173" ht="26.1" customHeight="1" x14ac:dyDescent="0.2"/>
    <row r="1037190" ht="15.75" customHeight="1" x14ac:dyDescent="0.2"/>
    <row r="1037191" ht="26.1" customHeight="1" x14ac:dyDescent="0.2"/>
    <row r="1037210" ht="15.75" customHeight="1" x14ac:dyDescent="0.2"/>
    <row r="1037211" ht="26.1" customHeight="1" x14ac:dyDescent="0.2"/>
    <row r="1037228" ht="15.75" customHeight="1" x14ac:dyDescent="0.2"/>
    <row r="1037229" ht="26.1" customHeight="1" x14ac:dyDescent="0.2"/>
    <row r="1037248" ht="15.75" customHeight="1" x14ac:dyDescent="0.2"/>
    <row r="1037249" ht="26.1" customHeight="1" x14ac:dyDescent="0.2"/>
    <row r="1037266" ht="15.75" customHeight="1" x14ac:dyDescent="0.2"/>
    <row r="1037267" ht="26.1" customHeight="1" x14ac:dyDescent="0.2"/>
    <row r="1037286" ht="15.75" customHeight="1" x14ac:dyDescent="0.2"/>
    <row r="1037287" ht="26.1" customHeight="1" x14ac:dyDescent="0.2"/>
    <row r="1037304" ht="15.75" customHeight="1" x14ac:dyDescent="0.2"/>
    <row r="1037305" ht="26.1" customHeight="1" x14ac:dyDescent="0.2"/>
    <row r="1037324" ht="15.75" customHeight="1" x14ac:dyDescent="0.2"/>
    <row r="1037325" ht="26.1" customHeight="1" x14ac:dyDescent="0.2"/>
    <row r="1037342" ht="15.75" customHeight="1" x14ac:dyDescent="0.2"/>
    <row r="1037343" ht="26.1" customHeight="1" x14ac:dyDescent="0.2"/>
    <row r="1037362" ht="15.75" customHeight="1" x14ac:dyDescent="0.2"/>
    <row r="1037363" ht="26.1" customHeight="1" x14ac:dyDescent="0.2"/>
    <row r="1037380" ht="15.75" customHeight="1" x14ac:dyDescent="0.2"/>
    <row r="1037381" ht="26.1" customHeight="1" x14ac:dyDescent="0.2"/>
    <row r="1037400" ht="15.75" customHeight="1" x14ac:dyDescent="0.2"/>
    <row r="1037401" ht="26.1" customHeight="1" x14ac:dyDescent="0.2"/>
    <row r="1037418" ht="15.75" customHeight="1" x14ac:dyDescent="0.2"/>
    <row r="1037419" ht="26.1" customHeight="1" x14ac:dyDescent="0.2"/>
    <row r="1037438" ht="15.75" customHeight="1" x14ac:dyDescent="0.2"/>
    <row r="1037439" ht="26.1" customHeight="1" x14ac:dyDescent="0.2"/>
    <row r="1037456" ht="15.75" customHeight="1" x14ac:dyDescent="0.2"/>
    <row r="1037457" ht="26.1" customHeight="1" x14ac:dyDescent="0.2"/>
    <row r="1037476" ht="15.75" customHeight="1" x14ac:dyDescent="0.2"/>
    <row r="1037477" ht="26.1" customHeight="1" x14ac:dyDescent="0.2"/>
    <row r="1037494" ht="15.75" customHeight="1" x14ac:dyDescent="0.2"/>
    <row r="1037495" ht="26.1" customHeight="1" x14ac:dyDescent="0.2"/>
    <row r="1037514" ht="15.75" customHeight="1" x14ac:dyDescent="0.2"/>
    <row r="1037515" ht="26.1" customHeight="1" x14ac:dyDescent="0.2"/>
    <row r="1037532" ht="15.75" customHeight="1" x14ac:dyDescent="0.2"/>
    <row r="1037533" ht="26.1" customHeight="1" x14ac:dyDescent="0.2"/>
    <row r="1037552" ht="15.75" customHeight="1" x14ac:dyDescent="0.2"/>
    <row r="1037553" ht="26.1" customHeight="1" x14ac:dyDescent="0.2"/>
    <row r="1037570" ht="15.75" customHeight="1" x14ac:dyDescent="0.2"/>
    <row r="1037571" ht="26.1" customHeight="1" x14ac:dyDescent="0.2"/>
    <row r="1037590" ht="15.75" customHeight="1" x14ac:dyDescent="0.2"/>
    <row r="1037591" ht="26.1" customHeight="1" x14ac:dyDescent="0.2"/>
    <row r="1037608" ht="15.75" customHeight="1" x14ac:dyDescent="0.2"/>
    <row r="1037609" ht="26.1" customHeight="1" x14ac:dyDescent="0.2"/>
    <row r="1037628" ht="15.75" customHeight="1" x14ac:dyDescent="0.2"/>
    <row r="1037629" ht="26.1" customHeight="1" x14ac:dyDescent="0.2"/>
    <row r="1037646" ht="15.75" customHeight="1" x14ac:dyDescent="0.2"/>
    <row r="1037647" ht="26.1" customHeight="1" x14ac:dyDescent="0.2"/>
    <row r="1037666" ht="15.75" customHeight="1" x14ac:dyDescent="0.2"/>
    <row r="1037667" ht="26.1" customHeight="1" x14ac:dyDescent="0.2"/>
    <row r="1037684" ht="15.75" customHeight="1" x14ac:dyDescent="0.2"/>
    <row r="1037685" ht="26.1" customHeight="1" x14ac:dyDescent="0.2"/>
    <row r="1037704" ht="15.75" customHeight="1" x14ac:dyDescent="0.2"/>
    <row r="1037705" ht="26.1" customHeight="1" x14ac:dyDescent="0.2"/>
    <row r="1037722" ht="15.75" customHeight="1" x14ac:dyDescent="0.2"/>
    <row r="1037723" ht="26.1" customHeight="1" x14ac:dyDescent="0.2"/>
    <row r="1037742" ht="15.75" customHeight="1" x14ac:dyDescent="0.2"/>
    <row r="1037743" ht="26.1" customHeight="1" x14ac:dyDescent="0.2"/>
    <row r="1037760" ht="15.75" customHeight="1" x14ac:dyDescent="0.2"/>
    <row r="1037761" ht="26.1" customHeight="1" x14ac:dyDescent="0.2"/>
    <row r="1037780" ht="15.75" customHeight="1" x14ac:dyDescent="0.2"/>
    <row r="1037781" ht="26.1" customHeight="1" x14ac:dyDescent="0.2"/>
    <row r="1037798" ht="15.75" customHeight="1" x14ac:dyDescent="0.2"/>
    <row r="1037799" ht="26.1" customHeight="1" x14ac:dyDescent="0.2"/>
    <row r="1037818" ht="15.75" customHeight="1" x14ac:dyDescent="0.2"/>
    <row r="1037819" ht="26.1" customHeight="1" x14ac:dyDescent="0.2"/>
    <row r="1037836" ht="15.75" customHeight="1" x14ac:dyDescent="0.2"/>
    <row r="1037837" ht="26.1" customHeight="1" x14ac:dyDescent="0.2"/>
    <row r="1037856" ht="15.75" customHeight="1" x14ac:dyDescent="0.2"/>
    <row r="1037857" ht="26.1" customHeight="1" x14ac:dyDescent="0.2"/>
    <row r="1037874" ht="15.75" customHeight="1" x14ac:dyDescent="0.2"/>
    <row r="1037875" ht="26.1" customHeight="1" x14ac:dyDescent="0.2"/>
    <row r="1037894" ht="15.75" customHeight="1" x14ac:dyDescent="0.2"/>
    <row r="1037895" ht="26.1" customHeight="1" x14ac:dyDescent="0.2"/>
    <row r="1037912" ht="15.75" customHeight="1" x14ac:dyDescent="0.2"/>
    <row r="1037913" ht="26.1" customHeight="1" x14ac:dyDescent="0.2"/>
    <row r="1037932" ht="15.75" customHeight="1" x14ac:dyDescent="0.2"/>
    <row r="1037933" ht="26.1" customHeight="1" x14ac:dyDescent="0.2"/>
    <row r="1037950" ht="15.75" customHeight="1" x14ac:dyDescent="0.2"/>
    <row r="1037951" ht="26.1" customHeight="1" x14ac:dyDescent="0.2"/>
    <row r="1037970" ht="15.75" customHeight="1" x14ac:dyDescent="0.2"/>
    <row r="1037971" ht="26.1" customHeight="1" x14ac:dyDescent="0.2"/>
    <row r="1037988" ht="15.75" customHeight="1" x14ac:dyDescent="0.2"/>
    <row r="1037989" ht="26.1" customHeight="1" x14ac:dyDescent="0.2"/>
    <row r="1038008" ht="15.75" customHeight="1" x14ac:dyDescent="0.2"/>
    <row r="1038009" ht="26.1" customHeight="1" x14ac:dyDescent="0.2"/>
    <row r="1038026" ht="15.75" customHeight="1" x14ac:dyDescent="0.2"/>
    <row r="1038027" ht="26.1" customHeight="1" x14ac:dyDescent="0.2"/>
    <row r="1038046" ht="15.75" customHeight="1" x14ac:dyDescent="0.2"/>
    <row r="1038047" ht="26.1" customHeight="1" x14ac:dyDescent="0.2"/>
    <row r="1038064" ht="15.75" customHeight="1" x14ac:dyDescent="0.2"/>
    <row r="1038065" ht="26.1" customHeight="1" x14ac:dyDescent="0.2"/>
    <row r="1038084" ht="15.75" customHeight="1" x14ac:dyDescent="0.2"/>
    <row r="1038085" ht="26.1" customHeight="1" x14ac:dyDescent="0.2"/>
    <row r="1038102" ht="15.75" customHeight="1" x14ac:dyDescent="0.2"/>
    <row r="1038103" ht="26.1" customHeight="1" x14ac:dyDescent="0.2"/>
    <row r="1038122" ht="15.75" customHeight="1" x14ac:dyDescent="0.2"/>
    <row r="1038123" ht="26.1" customHeight="1" x14ac:dyDescent="0.2"/>
    <row r="1038140" ht="15.75" customHeight="1" x14ac:dyDescent="0.2"/>
    <row r="1038141" ht="26.1" customHeight="1" x14ac:dyDescent="0.2"/>
    <row r="1038160" ht="15.75" customHeight="1" x14ac:dyDescent="0.2"/>
    <row r="1038161" ht="26.1" customHeight="1" x14ac:dyDescent="0.2"/>
    <row r="1038178" ht="15.75" customHeight="1" x14ac:dyDescent="0.2"/>
    <row r="1038179" ht="26.1" customHeight="1" x14ac:dyDescent="0.2"/>
    <row r="1038198" ht="15.75" customHeight="1" x14ac:dyDescent="0.2"/>
    <row r="1038199" ht="26.1" customHeight="1" x14ac:dyDescent="0.2"/>
    <row r="1038216" ht="15.75" customHeight="1" x14ac:dyDescent="0.2"/>
    <row r="1038217" ht="26.1" customHeight="1" x14ac:dyDescent="0.2"/>
    <row r="1038236" ht="15.75" customHeight="1" x14ac:dyDescent="0.2"/>
    <row r="1038237" ht="26.1" customHeight="1" x14ac:dyDescent="0.2"/>
    <row r="1038254" ht="15.75" customHeight="1" x14ac:dyDescent="0.2"/>
    <row r="1038255" ht="26.1" customHeight="1" x14ac:dyDescent="0.2"/>
    <row r="1038274" ht="15.75" customHeight="1" x14ac:dyDescent="0.2"/>
    <row r="1038275" ht="26.1" customHeight="1" x14ac:dyDescent="0.2"/>
    <row r="1038292" ht="15.75" customHeight="1" x14ac:dyDescent="0.2"/>
    <row r="1038293" ht="26.1" customHeight="1" x14ac:dyDescent="0.2"/>
    <row r="1038312" ht="15.75" customHeight="1" x14ac:dyDescent="0.2"/>
    <row r="1038313" ht="26.1" customHeight="1" x14ac:dyDescent="0.2"/>
    <row r="1038330" ht="15.75" customHeight="1" x14ac:dyDescent="0.2"/>
    <row r="1038331" ht="26.1" customHeight="1" x14ac:dyDescent="0.2"/>
    <row r="1038350" ht="15.75" customHeight="1" x14ac:dyDescent="0.2"/>
    <row r="1038351" ht="26.1" customHeight="1" x14ac:dyDescent="0.2"/>
    <row r="1038368" ht="15.75" customHeight="1" x14ac:dyDescent="0.2"/>
    <row r="1038369" ht="26.1" customHeight="1" x14ac:dyDescent="0.2"/>
    <row r="1038388" ht="15.75" customHeight="1" x14ac:dyDescent="0.2"/>
    <row r="1038389" ht="26.1" customHeight="1" x14ac:dyDescent="0.2"/>
    <row r="1038406" ht="15.75" customHeight="1" x14ac:dyDescent="0.2"/>
    <row r="1038407" ht="26.1" customHeight="1" x14ac:dyDescent="0.2"/>
    <row r="1038426" ht="15.75" customHeight="1" x14ac:dyDescent="0.2"/>
    <row r="1038427" ht="26.1" customHeight="1" x14ac:dyDescent="0.2"/>
    <row r="1038444" ht="15.75" customHeight="1" x14ac:dyDescent="0.2"/>
    <row r="1038445" ht="26.1" customHeight="1" x14ac:dyDescent="0.2"/>
    <row r="1038464" ht="15.75" customHeight="1" x14ac:dyDescent="0.2"/>
    <row r="1038465" ht="26.1" customHeight="1" x14ac:dyDescent="0.2"/>
    <row r="1038482" ht="15.75" customHeight="1" x14ac:dyDescent="0.2"/>
    <row r="1038483" ht="26.1" customHeight="1" x14ac:dyDescent="0.2"/>
    <row r="1038502" ht="15.75" customHeight="1" x14ac:dyDescent="0.2"/>
    <row r="1038503" ht="26.1" customHeight="1" x14ac:dyDescent="0.2"/>
    <row r="1038520" ht="15.75" customHeight="1" x14ac:dyDescent="0.2"/>
    <row r="1038521" ht="26.1" customHeight="1" x14ac:dyDescent="0.2"/>
    <row r="1038540" ht="15.75" customHeight="1" x14ac:dyDescent="0.2"/>
    <row r="1038541" ht="26.1" customHeight="1" x14ac:dyDescent="0.2"/>
    <row r="1038558" ht="15.75" customHeight="1" x14ac:dyDescent="0.2"/>
    <row r="1038559" ht="26.1" customHeight="1" x14ac:dyDescent="0.2"/>
    <row r="1038578" ht="15.75" customHeight="1" x14ac:dyDescent="0.2"/>
    <row r="1038579" ht="26.1" customHeight="1" x14ac:dyDescent="0.2"/>
    <row r="1038596" ht="15.75" customHeight="1" x14ac:dyDescent="0.2"/>
    <row r="1038597" ht="26.1" customHeight="1" x14ac:dyDescent="0.2"/>
    <row r="1038616" ht="15.75" customHeight="1" x14ac:dyDescent="0.2"/>
    <row r="1038617" ht="26.1" customHeight="1" x14ac:dyDescent="0.2"/>
    <row r="1038634" ht="15.75" customHeight="1" x14ac:dyDescent="0.2"/>
    <row r="1038635" ht="26.1" customHeight="1" x14ac:dyDescent="0.2"/>
    <row r="1038654" ht="15.75" customHeight="1" x14ac:dyDescent="0.2"/>
    <row r="1038655" ht="26.1" customHeight="1" x14ac:dyDescent="0.2"/>
    <row r="1038672" ht="15.75" customHeight="1" x14ac:dyDescent="0.2"/>
    <row r="1038673" ht="26.1" customHeight="1" x14ac:dyDescent="0.2"/>
    <row r="1038692" ht="15.75" customHeight="1" x14ac:dyDescent="0.2"/>
    <row r="1038693" ht="26.1" customHeight="1" x14ac:dyDescent="0.2"/>
    <row r="1038710" ht="15.75" customHeight="1" x14ac:dyDescent="0.2"/>
    <row r="1038711" ht="26.1" customHeight="1" x14ac:dyDescent="0.2"/>
    <row r="1038730" ht="15.75" customHeight="1" x14ac:dyDescent="0.2"/>
    <row r="1038731" ht="26.1" customHeight="1" x14ac:dyDescent="0.2"/>
    <row r="1038748" ht="15.75" customHeight="1" x14ac:dyDescent="0.2"/>
    <row r="1038749" ht="26.1" customHeight="1" x14ac:dyDescent="0.2"/>
    <row r="1038768" ht="15.75" customHeight="1" x14ac:dyDescent="0.2"/>
    <row r="1038769" ht="26.1" customHeight="1" x14ac:dyDescent="0.2"/>
    <row r="1038786" ht="15.75" customHeight="1" x14ac:dyDescent="0.2"/>
    <row r="1038787" ht="26.1" customHeight="1" x14ac:dyDescent="0.2"/>
    <row r="1038806" ht="15.75" customHeight="1" x14ac:dyDescent="0.2"/>
    <row r="1038807" ht="26.1" customHeight="1" x14ac:dyDescent="0.2"/>
    <row r="1038824" ht="15.75" customHeight="1" x14ac:dyDescent="0.2"/>
    <row r="1038825" ht="26.1" customHeight="1" x14ac:dyDescent="0.2"/>
    <row r="1038844" ht="15.75" customHeight="1" x14ac:dyDescent="0.2"/>
    <row r="1038845" ht="26.1" customHeight="1" x14ac:dyDescent="0.2"/>
    <row r="1038862" ht="15.75" customHeight="1" x14ac:dyDescent="0.2"/>
    <row r="1038863" ht="26.1" customHeight="1" x14ac:dyDescent="0.2"/>
    <row r="1038882" ht="15.75" customHeight="1" x14ac:dyDescent="0.2"/>
    <row r="1038883" ht="26.1" customHeight="1" x14ac:dyDescent="0.2"/>
    <row r="1038900" ht="15.75" customHeight="1" x14ac:dyDescent="0.2"/>
    <row r="1038901" ht="26.1" customHeight="1" x14ac:dyDescent="0.2"/>
    <row r="1038920" ht="15.75" customHeight="1" x14ac:dyDescent="0.2"/>
    <row r="1038921" ht="26.1" customHeight="1" x14ac:dyDescent="0.2"/>
    <row r="1038938" ht="15.75" customHeight="1" x14ac:dyDescent="0.2"/>
    <row r="1038939" ht="26.1" customHeight="1" x14ac:dyDescent="0.2"/>
    <row r="1038958" ht="15.75" customHeight="1" x14ac:dyDescent="0.2"/>
    <row r="1038959" ht="26.1" customHeight="1" x14ac:dyDescent="0.2"/>
    <row r="1038976" ht="15.75" customHeight="1" x14ac:dyDescent="0.2"/>
    <row r="1038977" ht="26.1" customHeight="1" x14ac:dyDescent="0.2"/>
    <row r="1038996" ht="15.75" customHeight="1" x14ac:dyDescent="0.2"/>
    <row r="1038997" ht="26.1" customHeight="1" x14ac:dyDescent="0.2"/>
    <row r="1039014" ht="15.75" customHeight="1" x14ac:dyDescent="0.2"/>
    <row r="1039015" ht="26.1" customHeight="1" x14ac:dyDescent="0.2"/>
    <row r="1039034" ht="15.75" customHeight="1" x14ac:dyDescent="0.2"/>
    <row r="1039035" ht="26.1" customHeight="1" x14ac:dyDescent="0.2"/>
    <row r="1039052" ht="15.75" customHeight="1" x14ac:dyDescent="0.2"/>
    <row r="1039053" ht="26.1" customHeight="1" x14ac:dyDescent="0.2"/>
    <row r="1039072" ht="15.75" customHeight="1" x14ac:dyDescent="0.2"/>
    <row r="1039073" ht="26.1" customHeight="1" x14ac:dyDescent="0.2"/>
    <row r="1039090" ht="15.75" customHeight="1" x14ac:dyDescent="0.2"/>
    <row r="1039091" ht="26.1" customHeight="1" x14ac:dyDescent="0.2"/>
    <row r="1039110" ht="15.75" customHeight="1" x14ac:dyDescent="0.2"/>
    <row r="1039111" ht="26.1" customHeight="1" x14ac:dyDescent="0.2"/>
    <row r="1039128" ht="15.75" customHeight="1" x14ac:dyDescent="0.2"/>
    <row r="1039129" ht="26.1" customHeight="1" x14ac:dyDescent="0.2"/>
    <row r="1039148" ht="15.75" customHeight="1" x14ac:dyDescent="0.2"/>
    <row r="1039149" ht="26.1" customHeight="1" x14ac:dyDescent="0.2"/>
    <row r="1039166" ht="15.75" customHeight="1" x14ac:dyDescent="0.2"/>
    <row r="1039167" ht="26.1" customHeight="1" x14ac:dyDescent="0.2"/>
    <row r="1039186" ht="15.75" customHeight="1" x14ac:dyDescent="0.2"/>
    <row r="1039187" ht="26.1" customHeight="1" x14ac:dyDescent="0.2"/>
    <row r="1039204" ht="15.75" customHeight="1" x14ac:dyDescent="0.2"/>
    <row r="1039205" ht="26.1" customHeight="1" x14ac:dyDescent="0.2"/>
    <row r="1039224" ht="15.75" customHeight="1" x14ac:dyDescent="0.2"/>
    <row r="1039225" ht="26.1" customHeight="1" x14ac:dyDescent="0.2"/>
    <row r="1039242" ht="15.75" customHeight="1" x14ac:dyDescent="0.2"/>
    <row r="1039243" ht="26.1" customHeight="1" x14ac:dyDescent="0.2"/>
    <row r="1039262" ht="15.75" customHeight="1" x14ac:dyDescent="0.2"/>
    <row r="1039263" ht="26.1" customHeight="1" x14ac:dyDescent="0.2"/>
    <row r="1039280" ht="15.75" customHeight="1" x14ac:dyDescent="0.2"/>
    <row r="1039281" ht="26.1" customHeight="1" x14ac:dyDescent="0.2"/>
    <row r="1039300" ht="15.75" customHeight="1" x14ac:dyDescent="0.2"/>
    <row r="1039301" ht="26.1" customHeight="1" x14ac:dyDescent="0.2"/>
    <row r="1039318" ht="15.75" customHeight="1" x14ac:dyDescent="0.2"/>
    <row r="1039319" ht="26.1" customHeight="1" x14ac:dyDescent="0.2"/>
    <row r="1039338" ht="15.75" customHeight="1" x14ac:dyDescent="0.2"/>
    <row r="1039339" ht="26.1" customHeight="1" x14ac:dyDescent="0.2"/>
    <row r="1039356" ht="15.75" customHeight="1" x14ac:dyDescent="0.2"/>
    <row r="1039357" ht="26.1" customHeight="1" x14ac:dyDescent="0.2"/>
    <row r="1039376" ht="15.75" customHeight="1" x14ac:dyDescent="0.2"/>
    <row r="1039377" ht="26.1" customHeight="1" x14ac:dyDescent="0.2"/>
    <row r="1039394" ht="15.75" customHeight="1" x14ac:dyDescent="0.2"/>
    <row r="1039395" ht="26.1" customHeight="1" x14ac:dyDescent="0.2"/>
    <row r="1039414" ht="15.75" customHeight="1" x14ac:dyDescent="0.2"/>
    <row r="1039415" ht="26.1" customHeight="1" x14ac:dyDescent="0.2"/>
    <row r="1039432" ht="15.75" customHeight="1" x14ac:dyDescent="0.2"/>
    <row r="1039433" ht="26.1" customHeight="1" x14ac:dyDescent="0.2"/>
    <row r="1039452" ht="15.75" customHeight="1" x14ac:dyDescent="0.2"/>
    <row r="1039453" ht="26.1" customHeight="1" x14ac:dyDescent="0.2"/>
    <row r="1039470" ht="15.75" customHeight="1" x14ac:dyDescent="0.2"/>
    <row r="1039471" ht="26.1" customHeight="1" x14ac:dyDescent="0.2"/>
    <row r="1039490" ht="15.75" customHeight="1" x14ac:dyDescent="0.2"/>
    <row r="1039491" ht="26.1" customHeight="1" x14ac:dyDescent="0.2"/>
    <row r="1039508" ht="15.75" customHeight="1" x14ac:dyDescent="0.2"/>
    <row r="1039509" ht="26.1" customHeight="1" x14ac:dyDescent="0.2"/>
    <row r="1039528" ht="15.75" customHeight="1" x14ac:dyDescent="0.2"/>
    <row r="1039529" ht="26.1" customHeight="1" x14ac:dyDescent="0.2"/>
    <row r="1039546" ht="15.75" customHeight="1" x14ac:dyDescent="0.2"/>
    <row r="1039547" ht="26.1" customHeight="1" x14ac:dyDescent="0.2"/>
    <row r="1039566" ht="15.75" customHeight="1" x14ac:dyDescent="0.2"/>
    <row r="1039567" ht="26.1" customHeight="1" x14ac:dyDescent="0.2"/>
    <row r="1039584" ht="15.75" customHeight="1" x14ac:dyDescent="0.2"/>
    <row r="1039585" ht="26.1" customHeight="1" x14ac:dyDescent="0.2"/>
    <row r="1039604" ht="15.75" customHeight="1" x14ac:dyDescent="0.2"/>
    <row r="1039605" ht="26.1" customHeight="1" x14ac:dyDescent="0.2"/>
    <row r="1039622" ht="15.75" customHeight="1" x14ac:dyDescent="0.2"/>
    <row r="1039623" ht="26.1" customHeight="1" x14ac:dyDescent="0.2"/>
    <row r="1039642" ht="15.75" customHeight="1" x14ac:dyDescent="0.2"/>
    <row r="1039643" ht="26.1" customHeight="1" x14ac:dyDescent="0.2"/>
    <row r="1039660" ht="15.75" customHeight="1" x14ac:dyDescent="0.2"/>
    <row r="1039661" ht="26.1" customHeight="1" x14ac:dyDescent="0.2"/>
    <row r="1039680" ht="15.75" customHeight="1" x14ac:dyDescent="0.2"/>
    <row r="1039681" ht="26.1" customHeight="1" x14ac:dyDescent="0.2"/>
    <row r="1039698" ht="15.75" customHeight="1" x14ac:dyDescent="0.2"/>
    <row r="1039699" ht="26.1" customHeight="1" x14ac:dyDescent="0.2"/>
    <row r="1039718" ht="15.75" customHeight="1" x14ac:dyDescent="0.2"/>
    <row r="1039719" ht="26.1" customHeight="1" x14ac:dyDescent="0.2"/>
    <row r="1039736" ht="15.75" customHeight="1" x14ac:dyDescent="0.2"/>
    <row r="1039737" ht="26.1" customHeight="1" x14ac:dyDescent="0.2"/>
    <row r="1039756" ht="15.75" customHeight="1" x14ac:dyDescent="0.2"/>
    <row r="1039757" ht="26.1" customHeight="1" x14ac:dyDescent="0.2"/>
    <row r="1039774" ht="15.75" customHeight="1" x14ac:dyDescent="0.2"/>
    <row r="1039775" ht="26.1" customHeight="1" x14ac:dyDescent="0.2"/>
    <row r="1039794" ht="15.75" customHeight="1" x14ac:dyDescent="0.2"/>
    <row r="1039795" ht="26.1" customHeight="1" x14ac:dyDescent="0.2"/>
    <row r="1039812" ht="15.75" customHeight="1" x14ac:dyDescent="0.2"/>
    <row r="1039813" ht="26.1" customHeight="1" x14ac:dyDescent="0.2"/>
    <row r="1039832" ht="15.75" customHeight="1" x14ac:dyDescent="0.2"/>
    <row r="1039833" ht="26.1" customHeight="1" x14ac:dyDescent="0.2"/>
    <row r="1039850" ht="15.75" customHeight="1" x14ac:dyDescent="0.2"/>
    <row r="1039851" ht="26.1" customHeight="1" x14ac:dyDescent="0.2"/>
    <row r="1039870" ht="15.75" customHeight="1" x14ac:dyDescent="0.2"/>
    <row r="1039871" ht="26.1" customHeight="1" x14ac:dyDescent="0.2"/>
    <row r="1039888" ht="15.75" customHeight="1" x14ac:dyDescent="0.2"/>
    <row r="1039889" ht="26.1" customHeight="1" x14ac:dyDescent="0.2"/>
    <row r="1039908" ht="15.75" customHeight="1" x14ac:dyDescent="0.2"/>
    <row r="1039909" ht="26.1" customHeight="1" x14ac:dyDescent="0.2"/>
    <row r="1039926" ht="15.75" customHeight="1" x14ac:dyDescent="0.2"/>
    <row r="1039927" ht="26.1" customHeight="1" x14ac:dyDescent="0.2"/>
    <row r="1039946" ht="15.75" customHeight="1" x14ac:dyDescent="0.2"/>
    <row r="1039947" ht="26.1" customHeight="1" x14ac:dyDescent="0.2"/>
    <row r="1039964" ht="15.75" customHeight="1" x14ac:dyDescent="0.2"/>
    <row r="1039965" ht="26.1" customHeight="1" x14ac:dyDescent="0.2"/>
    <row r="1039984" ht="15.75" customHeight="1" x14ac:dyDescent="0.2"/>
    <row r="1039985" ht="26.1" customHeight="1" x14ac:dyDescent="0.2"/>
    <row r="1040002" ht="15.75" customHeight="1" x14ac:dyDescent="0.2"/>
    <row r="1040003" ht="26.1" customHeight="1" x14ac:dyDescent="0.2"/>
    <row r="1040022" ht="15.75" customHeight="1" x14ac:dyDescent="0.2"/>
    <row r="1040023" ht="26.1" customHeight="1" x14ac:dyDescent="0.2"/>
    <row r="1040040" ht="15.75" customHeight="1" x14ac:dyDescent="0.2"/>
    <row r="1040041" ht="26.1" customHeight="1" x14ac:dyDescent="0.2"/>
    <row r="1040060" ht="15.75" customHeight="1" x14ac:dyDescent="0.2"/>
    <row r="1040061" ht="26.1" customHeight="1" x14ac:dyDescent="0.2"/>
    <row r="1040078" ht="15.75" customHeight="1" x14ac:dyDescent="0.2"/>
    <row r="1040079" ht="26.1" customHeight="1" x14ac:dyDescent="0.2"/>
    <row r="1040098" ht="15.75" customHeight="1" x14ac:dyDescent="0.2"/>
    <row r="1040099" ht="26.1" customHeight="1" x14ac:dyDescent="0.2"/>
    <row r="1040116" ht="15.75" customHeight="1" x14ac:dyDescent="0.2"/>
    <row r="1040117" ht="26.1" customHeight="1" x14ac:dyDescent="0.2"/>
    <row r="1040136" ht="15.75" customHeight="1" x14ac:dyDescent="0.2"/>
    <row r="1040137" ht="26.1" customHeight="1" x14ac:dyDescent="0.2"/>
    <row r="1040154" ht="15.75" customHeight="1" x14ac:dyDescent="0.2"/>
    <row r="1040155" ht="26.1" customHeight="1" x14ac:dyDescent="0.2"/>
    <row r="1040174" ht="15.75" customHeight="1" x14ac:dyDescent="0.2"/>
    <row r="1040175" ht="26.1" customHeight="1" x14ac:dyDescent="0.2"/>
    <row r="1040192" ht="15.75" customHeight="1" x14ac:dyDescent="0.2"/>
    <row r="1040193" ht="26.1" customHeight="1" x14ac:dyDescent="0.2"/>
    <row r="1040212" ht="15.75" customHeight="1" x14ac:dyDescent="0.2"/>
    <row r="1040213" ht="26.1" customHeight="1" x14ac:dyDescent="0.2"/>
    <row r="1040230" ht="15.75" customHeight="1" x14ac:dyDescent="0.2"/>
    <row r="1040231" ht="26.1" customHeight="1" x14ac:dyDescent="0.2"/>
    <row r="1040250" ht="15.75" customHeight="1" x14ac:dyDescent="0.2"/>
    <row r="1040251" ht="26.1" customHeight="1" x14ac:dyDescent="0.2"/>
    <row r="1040268" ht="15.75" customHeight="1" x14ac:dyDescent="0.2"/>
    <row r="1040269" ht="26.1" customHeight="1" x14ac:dyDescent="0.2"/>
    <row r="1040288" ht="15.75" customHeight="1" x14ac:dyDescent="0.2"/>
    <row r="1040289" ht="26.1" customHeight="1" x14ac:dyDescent="0.2"/>
    <row r="1040306" ht="15.75" customHeight="1" x14ac:dyDescent="0.2"/>
    <row r="1040307" ht="26.1" customHeight="1" x14ac:dyDescent="0.2"/>
    <row r="1040326" ht="15.75" customHeight="1" x14ac:dyDescent="0.2"/>
    <row r="1040327" ht="26.1" customHeight="1" x14ac:dyDescent="0.2"/>
    <row r="1040344" ht="15.75" customHeight="1" x14ac:dyDescent="0.2"/>
    <row r="1040345" ht="26.1" customHeight="1" x14ac:dyDescent="0.2"/>
    <row r="1040364" ht="15.75" customHeight="1" x14ac:dyDescent="0.2"/>
    <row r="1040365" ht="26.1" customHeight="1" x14ac:dyDescent="0.2"/>
    <row r="1040382" ht="15.75" customHeight="1" x14ac:dyDescent="0.2"/>
    <row r="1040383" ht="26.1" customHeight="1" x14ac:dyDescent="0.2"/>
    <row r="1040402" ht="15.75" customHeight="1" x14ac:dyDescent="0.2"/>
    <row r="1040403" ht="26.1" customHeight="1" x14ac:dyDescent="0.2"/>
    <row r="1040420" ht="15.75" customHeight="1" x14ac:dyDescent="0.2"/>
    <row r="1040421" ht="26.1" customHeight="1" x14ac:dyDescent="0.2"/>
    <row r="1040440" ht="15.75" customHeight="1" x14ac:dyDescent="0.2"/>
    <row r="1040441" ht="26.1" customHeight="1" x14ac:dyDescent="0.2"/>
    <row r="1040458" ht="15.75" customHeight="1" x14ac:dyDescent="0.2"/>
    <row r="1040459" ht="26.1" customHeight="1" x14ac:dyDescent="0.2"/>
    <row r="1040478" ht="15.75" customHeight="1" x14ac:dyDescent="0.2"/>
    <row r="1040479" ht="26.1" customHeight="1" x14ac:dyDescent="0.2"/>
    <row r="1040496" ht="15.75" customHeight="1" x14ac:dyDescent="0.2"/>
    <row r="1040497" ht="26.1" customHeight="1" x14ac:dyDescent="0.2"/>
    <row r="1040516" ht="15.75" customHeight="1" x14ac:dyDescent="0.2"/>
    <row r="1040517" ht="26.1" customHeight="1" x14ac:dyDescent="0.2"/>
    <row r="1040534" ht="15.75" customHeight="1" x14ac:dyDescent="0.2"/>
    <row r="1040535" ht="26.1" customHeight="1" x14ac:dyDescent="0.2"/>
    <row r="1040554" ht="15.75" customHeight="1" x14ac:dyDescent="0.2"/>
    <row r="1040555" ht="26.1" customHeight="1" x14ac:dyDescent="0.2"/>
    <row r="1040572" ht="15.75" customHeight="1" x14ac:dyDescent="0.2"/>
    <row r="1040573" ht="26.1" customHeight="1" x14ac:dyDescent="0.2"/>
    <row r="1040592" ht="15.75" customHeight="1" x14ac:dyDescent="0.2"/>
    <row r="1040593" ht="26.1" customHeight="1" x14ac:dyDescent="0.2"/>
    <row r="1040610" ht="15.75" customHeight="1" x14ac:dyDescent="0.2"/>
    <row r="1040611" ht="26.1" customHeight="1" x14ac:dyDescent="0.2"/>
    <row r="1040630" ht="15.75" customHeight="1" x14ac:dyDescent="0.2"/>
    <row r="1040631" ht="26.1" customHeight="1" x14ac:dyDescent="0.2"/>
    <row r="1040648" ht="15.75" customHeight="1" x14ac:dyDescent="0.2"/>
    <row r="1040649" ht="26.1" customHeight="1" x14ac:dyDescent="0.2"/>
    <row r="1040668" ht="15.75" customHeight="1" x14ac:dyDescent="0.2"/>
    <row r="1040669" ht="26.1" customHeight="1" x14ac:dyDescent="0.2"/>
    <row r="1040686" ht="15.75" customHeight="1" x14ac:dyDescent="0.2"/>
    <row r="1040687" ht="26.1" customHeight="1" x14ac:dyDescent="0.2"/>
    <row r="1040706" ht="15.75" customHeight="1" x14ac:dyDescent="0.2"/>
    <row r="1040707" ht="26.1" customHeight="1" x14ac:dyDescent="0.2"/>
    <row r="1040724" ht="15.75" customHeight="1" x14ac:dyDescent="0.2"/>
    <row r="1040725" ht="26.1" customHeight="1" x14ac:dyDescent="0.2"/>
    <row r="1040744" ht="15.75" customHeight="1" x14ac:dyDescent="0.2"/>
    <row r="1040745" ht="26.1" customHeight="1" x14ac:dyDescent="0.2"/>
    <row r="1040762" ht="15.75" customHeight="1" x14ac:dyDescent="0.2"/>
    <row r="1040763" ht="26.1" customHeight="1" x14ac:dyDescent="0.2"/>
    <row r="1040782" ht="15.75" customHeight="1" x14ac:dyDescent="0.2"/>
    <row r="1040783" ht="26.1" customHeight="1" x14ac:dyDescent="0.2"/>
    <row r="1040800" ht="15.75" customHeight="1" x14ac:dyDescent="0.2"/>
    <row r="1040801" ht="26.1" customHeight="1" x14ac:dyDescent="0.2"/>
    <row r="1040820" ht="15.75" customHeight="1" x14ac:dyDescent="0.2"/>
    <row r="1040821" ht="26.1" customHeight="1" x14ac:dyDescent="0.2"/>
    <row r="1040838" ht="15.75" customHeight="1" x14ac:dyDescent="0.2"/>
    <row r="1040839" ht="26.1" customHeight="1" x14ac:dyDescent="0.2"/>
    <row r="1040858" ht="15.75" customHeight="1" x14ac:dyDescent="0.2"/>
    <row r="1040859" ht="26.1" customHeight="1" x14ac:dyDescent="0.2"/>
    <row r="1040876" ht="15.75" customHeight="1" x14ac:dyDescent="0.2"/>
    <row r="1040877" ht="26.1" customHeight="1" x14ac:dyDescent="0.2"/>
    <row r="1040896" ht="15.75" customHeight="1" x14ac:dyDescent="0.2"/>
    <row r="1040897" ht="26.1" customHeight="1" x14ac:dyDescent="0.2"/>
    <row r="1040914" ht="15.75" customHeight="1" x14ac:dyDescent="0.2"/>
    <row r="1040915" ht="26.1" customHeight="1" x14ac:dyDescent="0.2"/>
    <row r="1040934" ht="15.75" customHeight="1" x14ac:dyDescent="0.2"/>
    <row r="1040935" ht="26.1" customHeight="1" x14ac:dyDescent="0.2"/>
    <row r="1040952" ht="15.75" customHeight="1" x14ac:dyDescent="0.2"/>
    <row r="1040953" ht="26.1" customHeight="1" x14ac:dyDescent="0.2"/>
    <row r="1040972" ht="15.75" customHeight="1" x14ac:dyDescent="0.2"/>
    <row r="1040973" ht="26.1" customHeight="1" x14ac:dyDescent="0.2"/>
    <row r="1040990" ht="15.75" customHeight="1" x14ac:dyDescent="0.2"/>
    <row r="1040991" ht="26.1" customHeight="1" x14ac:dyDescent="0.2"/>
    <row r="1041010" ht="15.75" customHeight="1" x14ac:dyDescent="0.2"/>
    <row r="1041011" ht="26.1" customHeight="1" x14ac:dyDescent="0.2"/>
    <row r="1041028" ht="15.75" customHeight="1" x14ac:dyDescent="0.2"/>
    <row r="1041029" ht="26.1" customHeight="1" x14ac:dyDescent="0.2"/>
    <row r="1041048" ht="15.75" customHeight="1" x14ac:dyDescent="0.2"/>
    <row r="1041049" ht="26.1" customHeight="1" x14ac:dyDescent="0.2"/>
    <row r="1041066" ht="15.75" customHeight="1" x14ac:dyDescent="0.2"/>
    <row r="1041067" ht="26.1" customHeight="1" x14ac:dyDescent="0.2"/>
    <row r="1041086" ht="15.75" customHeight="1" x14ac:dyDescent="0.2"/>
    <row r="1041087" ht="26.1" customHeight="1" x14ac:dyDescent="0.2"/>
    <row r="1041104" ht="15.75" customHeight="1" x14ac:dyDescent="0.2"/>
    <row r="1041105" ht="26.1" customHeight="1" x14ac:dyDescent="0.2"/>
    <row r="1041124" ht="15.75" customHeight="1" x14ac:dyDescent="0.2"/>
    <row r="1041125" ht="26.1" customHeight="1" x14ac:dyDescent="0.2"/>
    <row r="1041142" ht="15.75" customHeight="1" x14ac:dyDescent="0.2"/>
    <row r="1041143" ht="26.1" customHeight="1" x14ac:dyDescent="0.2"/>
    <row r="1041162" ht="15.75" customHeight="1" x14ac:dyDescent="0.2"/>
    <row r="1041163" ht="26.1" customHeight="1" x14ac:dyDescent="0.2"/>
    <row r="1041180" ht="15.75" customHeight="1" x14ac:dyDescent="0.2"/>
    <row r="1041181" ht="26.1" customHeight="1" x14ac:dyDescent="0.2"/>
    <row r="1041200" ht="15.75" customHeight="1" x14ac:dyDescent="0.2"/>
    <row r="1041201" ht="26.1" customHeight="1" x14ac:dyDescent="0.2"/>
    <row r="1041218" ht="15.75" customHeight="1" x14ac:dyDescent="0.2"/>
    <row r="1041219" ht="26.1" customHeight="1" x14ac:dyDescent="0.2"/>
    <row r="1041238" ht="15.75" customHeight="1" x14ac:dyDescent="0.2"/>
    <row r="1041239" ht="26.1" customHeight="1" x14ac:dyDescent="0.2"/>
    <row r="1041256" ht="15.75" customHeight="1" x14ac:dyDescent="0.2"/>
    <row r="1041257" ht="26.1" customHeight="1" x14ac:dyDescent="0.2"/>
    <row r="1041276" ht="15.75" customHeight="1" x14ac:dyDescent="0.2"/>
    <row r="1041277" ht="26.1" customHeight="1" x14ac:dyDescent="0.2"/>
    <row r="1041294" ht="15.75" customHeight="1" x14ac:dyDescent="0.2"/>
    <row r="1041295" ht="26.1" customHeight="1" x14ac:dyDescent="0.2"/>
    <row r="1041314" ht="15.75" customHeight="1" x14ac:dyDescent="0.2"/>
    <row r="1041315" ht="26.1" customHeight="1" x14ac:dyDescent="0.2"/>
    <row r="1041332" ht="15.75" customHeight="1" x14ac:dyDescent="0.2"/>
    <row r="1041333" ht="26.1" customHeight="1" x14ac:dyDescent="0.2"/>
    <row r="1041352" ht="15.75" customHeight="1" x14ac:dyDescent="0.2"/>
    <row r="1041353" ht="26.1" customHeight="1" x14ac:dyDescent="0.2"/>
    <row r="1041370" ht="15.75" customHeight="1" x14ac:dyDescent="0.2"/>
    <row r="1041371" ht="26.1" customHeight="1" x14ac:dyDescent="0.2"/>
    <row r="1041390" ht="15.75" customHeight="1" x14ac:dyDescent="0.2"/>
    <row r="1041391" ht="26.1" customHeight="1" x14ac:dyDescent="0.2"/>
    <row r="1041408" ht="15.75" customHeight="1" x14ac:dyDescent="0.2"/>
    <row r="1041409" ht="26.1" customHeight="1" x14ac:dyDescent="0.2"/>
    <row r="1041428" ht="15.75" customHeight="1" x14ac:dyDescent="0.2"/>
    <row r="1041429" ht="26.1" customHeight="1" x14ac:dyDescent="0.2"/>
    <row r="1041446" ht="15.75" customHeight="1" x14ac:dyDescent="0.2"/>
    <row r="1041447" ht="26.1" customHeight="1" x14ac:dyDescent="0.2"/>
    <row r="1041466" ht="15.75" customHeight="1" x14ac:dyDescent="0.2"/>
    <row r="1041467" ht="26.1" customHeight="1" x14ac:dyDescent="0.2"/>
    <row r="1041484" ht="15.75" customHeight="1" x14ac:dyDescent="0.2"/>
    <row r="1041485" ht="26.1" customHeight="1" x14ac:dyDescent="0.2"/>
    <row r="1041504" ht="15.75" customHeight="1" x14ac:dyDescent="0.2"/>
    <row r="1041505" ht="26.1" customHeight="1" x14ac:dyDescent="0.2"/>
    <row r="1041522" ht="15.75" customHeight="1" x14ac:dyDescent="0.2"/>
    <row r="1041523" ht="26.1" customHeight="1" x14ac:dyDescent="0.2"/>
    <row r="1041542" ht="15.75" customHeight="1" x14ac:dyDescent="0.2"/>
    <row r="1041543" ht="26.1" customHeight="1" x14ac:dyDescent="0.2"/>
    <row r="1041560" ht="15.75" customHeight="1" x14ac:dyDescent="0.2"/>
    <row r="1041561" ht="26.1" customHeight="1" x14ac:dyDescent="0.2"/>
    <row r="1041580" ht="15.75" customHeight="1" x14ac:dyDescent="0.2"/>
    <row r="1041581" ht="26.1" customHeight="1" x14ac:dyDescent="0.2"/>
    <row r="1041598" ht="15.75" customHeight="1" x14ac:dyDescent="0.2"/>
    <row r="1041599" ht="26.1" customHeight="1" x14ac:dyDescent="0.2"/>
    <row r="1041618" ht="15.75" customHeight="1" x14ac:dyDescent="0.2"/>
    <row r="1041619" ht="26.1" customHeight="1" x14ac:dyDescent="0.2"/>
    <row r="1041636" ht="15.75" customHeight="1" x14ac:dyDescent="0.2"/>
    <row r="1041637" ht="26.1" customHeight="1" x14ac:dyDescent="0.2"/>
    <row r="1041656" ht="15.75" customHeight="1" x14ac:dyDescent="0.2"/>
    <row r="1041657" ht="26.1" customHeight="1" x14ac:dyDescent="0.2"/>
    <row r="1041674" ht="15.75" customHeight="1" x14ac:dyDescent="0.2"/>
    <row r="1041675" ht="26.1" customHeight="1" x14ac:dyDescent="0.2"/>
    <row r="1041694" ht="15.75" customHeight="1" x14ac:dyDescent="0.2"/>
    <row r="1041695" ht="26.1" customHeight="1" x14ac:dyDescent="0.2"/>
    <row r="1041712" ht="15.75" customHeight="1" x14ac:dyDescent="0.2"/>
    <row r="1041713" ht="26.1" customHeight="1" x14ac:dyDescent="0.2"/>
    <row r="1041732" ht="15.75" customHeight="1" x14ac:dyDescent="0.2"/>
    <row r="1041733" ht="26.1" customHeight="1" x14ac:dyDescent="0.2"/>
    <row r="1041750" ht="15.75" customHeight="1" x14ac:dyDescent="0.2"/>
    <row r="1041751" ht="26.1" customHeight="1" x14ac:dyDescent="0.2"/>
    <row r="1041770" ht="15.75" customHeight="1" x14ac:dyDescent="0.2"/>
    <row r="1041771" ht="26.1" customHeight="1" x14ac:dyDescent="0.2"/>
    <row r="1041788" ht="15.75" customHeight="1" x14ac:dyDescent="0.2"/>
    <row r="1041789" ht="26.1" customHeight="1" x14ac:dyDescent="0.2"/>
    <row r="1041808" ht="15.75" customHeight="1" x14ac:dyDescent="0.2"/>
    <row r="1041809" ht="26.1" customHeight="1" x14ac:dyDescent="0.2"/>
    <row r="1041826" ht="15.75" customHeight="1" x14ac:dyDescent="0.2"/>
    <row r="1041827" ht="26.1" customHeight="1" x14ac:dyDescent="0.2"/>
    <row r="1041846" ht="15.75" customHeight="1" x14ac:dyDescent="0.2"/>
    <row r="1041847" ht="26.1" customHeight="1" x14ac:dyDescent="0.2"/>
    <row r="1041864" ht="15.75" customHeight="1" x14ac:dyDescent="0.2"/>
    <row r="1041865" ht="26.1" customHeight="1" x14ac:dyDescent="0.2"/>
    <row r="1041884" ht="15.75" customHeight="1" x14ac:dyDescent="0.2"/>
    <row r="1041885" ht="26.1" customHeight="1" x14ac:dyDescent="0.2"/>
    <row r="1041902" ht="15.75" customHeight="1" x14ac:dyDescent="0.2"/>
    <row r="1041903" ht="26.1" customHeight="1" x14ac:dyDescent="0.2"/>
    <row r="1041922" ht="15.75" customHeight="1" x14ac:dyDescent="0.2"/>
    <row r="1041923" ht="26.1" customHeight="1" x14ac:dyDescent="0.2"/>
    <row r="1041940" ht="15.75" customHeight="1" x14ac:dyDescent="0.2"/>
    <row r="1041941" ht="26.1" customHeight="1" x14ac:dyDescent="0.2"/>
    <row r="1041960" ht="15.75" customHeight="1" x14ac:dyDescent="0.2"/>
    <row r="1041961" ht="26.1" customHeight="1" x14ac:dyDescent="0.2"/>
    <row r="1041978" ht="15.75" customHeight="1" x14ac:dyDescent="0.2"/>
    <row r="1041979" ht="26.1" customHeight="1" x14ac:dyDescent="0.2"/>
    <row r="1041998" ht="15.75" customHeight="1" x14ac:dyDescent="0.2"/>
    <row r="1041999" ht="26.1" customHeight="1" x14ac:dyDescent="0.2"/>
    <row r="1042016" ht="15.75" customHeight="1" x14ac:dyDescent="0.2"/>
    <row r="1042017" ht="26.1" customHeight="1" x14ac:dyDescent="0.2"/>
    <row r="1042036" ht="15.75" customHeight="1" x14ac:dyDescent="0.2"/>
    <row r="1042037" ht="26.1" customHeight="1" x14ac:dyDescent="0.2"/>
    <row r="1042054" ht="15.75" customHeight="1" x14ac:dyDescent="0.2"/>
    <row r="1042055" ht="26.1" customHeight="1" x14ac:dyDescent="0.2"/>
    <row r="1042074" ht="15.75" customHeight="1" x14ac:dyDescent="0.2"/>
    <row r="1042075" ht="26.1" customHeight="1" x14ac:dyDescent="0.2"/>
    <row r="1042092" ht="15.75" customHeight="1" x14ac:dyDescent="0.2"/>
    <row r="1042093" ht="26.1" customHeight="1" x14ac:dyDescent="0.2"/>
    <row r="1042112" ht="15.75" customHeight="1" x14ac:dyDescent="0.2"/>
    <row r="1042113" ht="26.1" customHeight="1" x14ac:dyDescent="0.2"/>
    <row r="1042130" ht="15.75" customHeight="1" x14ac:dyDescent="0.2"/>
    <row r="1042131" ht="26.1" customHeight="1" x14ac:dyDescent="0.2"/>
    <row r="1042150" ht="15.75" customHeight="1" x14ac:dyDescent="0.2"/>
    <row r="1042151" ht="26.1" customHeight="1" x14ac:dyDescent="0.2"/>
    <row r="1042168" ht="15.75" customHeight="1" x14ac:dyDescent="0.2"/>
    <row r="1042169" ht="26.1" customHeight="1" x14ac:dyDescent="0.2"/>
    <row r="1042188" ht="15.75" customHeight="1" x14ac:dyDescent="0.2"/>
    <row r="1042189" ht="26.1" customHeight="1" x14ac:dyDescent="0.2"/>
    <row r="1042206" ht="15.75" customHeight="1" x14ac:dyDescent="0.2"/>
    <row r="1042207" ht="26.1" customHeight="1" x14ac:dyDescent="0.2"/>
    <row r="1042226" ht="15.75" customHeight="1" x14ac:dyDescent="0.2"/>
    <row r="1042227" ht="26.1" customHeight="1" x14ac:dyDescent="0.2"/>
    <row r="1042244" ht="15.75" customHeight="1" x14ac:dyDescent="0.2"/>
    <row r="1042245" ht="26.1" customHeight="1" x14ac:dyDescent="0.2"/>
    <row r="1042264" ht="15.75" customHeight="1" x14ac:dyDescent="0.2"/>
    <row r="1042265" ht="26.1" customHeight="1" x14ac:dyDescent="0.2"/>
    <row r="1042282" ht="15.75" customHeight="1" x14ac:dyDescent="0.2"/>
    <row r="1042283" ht="26.1" customHeight="1" x14ac:dyDescent="0.2"/>
    <row r="1042302" ht="15.75" customHeight="1" x14ac:dyDescent="0.2"/>
    <row r="1042303" ht="26.1" customHeight="1" x14ac:dyDescent="0.2"/>
    <row r="1042320" ht="15.75" customHeight="1" x14ac:dyDescent="0.2"/>
    <row r="1042321" ht="26.1" customHeight="1" x14ac:dyDescent="0.2"/>
    <row r="1042340" ht="15.75" customHeight="1" x14ac:dyDescent="0.2"/>
    <row r="1042341" ht="26.1" customHeight="1" x14ac:dyDescent="0.2"/>
    <row r="1042358" ht="15.75" customHeight="1" x14ac:dyDescent="0.2"/>
    <row r="1042359" ht="26.1" customHeight="1" x14ac:dyDescent="0.2"/>
    <row r="1042378" ht="15.75" customHeight="1" x14ac:dyDescent="0.2"/>
    <row r="1042379" ht="26.1" customHeight="1" x14ac:dyDescent="0.2"/>
    <row r="1042396" ht="15.75" customHeight="1" x14ac:dyDescent="0.2"/>
    <row r="1042397" ht="26.1" customHeight="1" x14ac:dyDescent="0.2"/>
    <row r="1042416" ht="15.75" customHeight="1" x14ac:dyDescent="0.2"/>
    <row r="1042417" ht="26.1" customHeight="1" x14ac:dyDescent="0.2"/>
    <row r="1042434" ht="15.75" customHeight="1" x14ac:dyDescent="0.2"/>
    <row r="1042435" ht="26.1" customHeight="1" x14ac:dyDescent="0.2"/>
    <row r="1042454" ht="15.75" customHeight="1" x14ac:dyDescent="0.2"/>
    <row r="1042455" ht="26.1" customHeight="1" x14ac:dyDescent="0.2"/>
    <row r="1042472" ht="15.75" customHeight="1" x14ac:dyDescent="0.2"/>
    <row r="1042473" ht="26.1" customHeight="1" x14ac:dyDescent="0.2"/>
    <row r="1042492" ht="15.75" customHeight="1" x14ac:dyDescent="0.2"/>
    <row r="1042493" ht="26.1" customHeight="1" x14ac:dyDescent="0.2"/>
    <row r="1042510" ht="15.75" customHeight="1" x14ac:dyDescent="0.2"/>
    <row r="1042511" ht="26.1" customHeight="1" x14ac:dyDescent="0.2"/>
    <row r="1042530" ht="15.75" customHeight="1" x14ac:dyDescent="0.2"/>
    <row r="1042531" ht="26.1" customHeight="1" x14ac:dyDescent="0.2"/>
    <row r="1042548" ht="15.75" customHeight="1" x14ac:dyDescent="0.2"/>
    <row r="1042549" ht="26.1" customHeight="1" x14ac:dyDescent="0.2"/>
    <row r="1042568" ht="15.75" customHeight="1" x14ac:dyDescent="0.2"/>
    <row r="1042569" ht="26.1" customHeight="1" x14ac:dyDescent="0.2"/>
    <row r="1042586" ht="15.75" customHeight="1" x14ac:dyDescent="0.2"/>
    <row r="1042587" ht="26.1" customHeight="1" x14ac:dyDescent="0.2"/>
    <row r="1042606" ht="15.75" customHeight="1" x14ac:dyDescent="0.2"/>
    <row r="1042607" ht="26.1" customHeight="1" x14ac:dyDescent="0.2"/>
    <row r="1042624" ht="15.75" customHeight="1" x14ac:dyDescent="0.2"/>
    <row r="1042625" ht="26.1" customHeight="1" x14ac:dyDescent="0.2"/>
    <row r="1042644" ht="15.75" customHeight="1" x14ac:dyDescent="0.2"/>
    <row r="1042645" ht="26.1" customHeight="1" x14ac:dyDescent="0.2"/>
    <row r="1042662" ht="15.75" customHeight="1" x14ac:dyDescent="0.2"/>
    <row r="1042663" ht="26.1" customHeight="1" x14ac:dyDescent="0.2"/>
    <row r="1042682" ht="15.75" customHeight="1" x14ac:dyDescent="0.2"/>
    <row r="1042683" ht="26.1" customHeight="1" x14ac:dyDescent="0.2"/>
    <row r="1042700" ht="15.75" customHeight="1" x14ac:dyDescent="0.2"/>
    <row r="1042701" ht="26.1" customHeight="1" x14ac:dyDescent="0.2"/>
    <row r="1042720" ht="15.75" customHeight="1" x14ac:dyDescent="0.2"/>
    <row r="1042721" ht="26.1" customHeight="1" x14ac:dyDescent="0.2"/>
    <row r="1042738" ht="15.75" customHeight="1" x14ac:dyDescent="0.2"/>
    <row r="1042739" ht="26.1" customHeight="1" x14ac:dyDescent="0.2"/>
    <row r="1042758" ht="15.75" customHeight="1" x14ac:dyDescent="0.2"/>
    <row r="1042759" ht="26.1" customHeight="1" x14ac:dyDescent="0.2"/>
    <row r="1042776" ht="15.75" customHeight="1" x14ac:dyDescent="0.2"/>
    <row r="1042777" ht="26.1" customHeight="1" x14ac:dyDescent="0.2"/>
    <row r="1042796" ht="15.75" customHeight="1" x14ac:dyDescent="0.2"/>
    <row r="1042797" ht="26.1" customHeight="1" x14ac:dyDescent="0.2"/>
    <row r="1042814" ht="15.75" customHeight="1" x14ac:dyDescent="0.2"/>
    <row r="1042815" ht="26.1" customHeight="1" x14ac:dyDescent="0.2"/>
    <row r="1042834" ht="15.75" customHeight="1" x14ac:dyDescent="0.2"/>
    <row r="1042835" ht="26.1" customHeight="1" x14ac:dyDescent="0.2"/>
    <row r="1042852" ht="15.75" customHeight="1" x14ac:dyDescent="0.2"/>
    <row r="1042853" ht="26.1" customHeight="1" x14ac:dyDescent="0.2"/>
    <row r="1042872" ht="15.75" customHeight="1" x14ac:dyDescent="0.2"/>
    <row r="1042873" ht="26.1" customHeight="1" x14ac:dyDescent="0.2"/>
    <row r="1042890" ht="15.75" customHeight="1" x14ac:dyDescent="0.2"/>
    <row r="1042891" ht="26.1" customHeight="1" x14ac:dyDescent="0.2"/>
    <row r="1042910" ht="15.75" customHeight="1" x14ac:dyDescent="0.2"/>
    <row r="1042911" ht="26.1" customHeight="1" x14ac:dyDescent="0.2"/>
    <row r="1042928" ht="15.75" customHeight="1" x14ac:dyDescent="0.2"/>
    <row r="1042929" ht="26.1" customHeight="1" x14ac:dyDescent="0.2"/>
    <row r="1042948" ht="15.75" customHeight="1" x14ac:dyDescent="0.2"/>
    <row r="1042949" ht="26.1" customHeight="1" x14ac:dyDescent="0.2"/>
    <row r="1042966" ht="15.75" customHeight="1" x14ac:dyDescent="0.2"/>
    <row r="1042967" ht="26.1" customHeight="1" x14ac:dyDescent="0.2"/>
    <row r="1042986" ht="15.75" customHeight="1" x14ac:dyDescent="0.2"/>
    <row r="1042987" ht="26.1" customHeight="1" x14ac:dyDescent="0.2"/>
    <row r="1043004" ht="15.75" customHeight="1" x14ac:dyDescent="0.2"/>
    <row r="1043005" ht="26.1" customHeight="1" x14ac:dyDescent="0.2"/>
    <row r="1043024" ht="15.75" customHeight="1" x14ac:dyDescent="0.2"/>
    <row r="1043025" ht="26.1" customHeight="1" x14ac:dyDescent="0.2"/>
    <row r="1043042" ht="15.75" customHeight="1" x14ac:dyDescent="0.2"/>
    <row r="1043043" ht="26.1" customHeight="1" x14ac:dyDescent="0.2"/>
    <row r="1043062" ht="15.75" customHeight="1" x14ac:dyDescent="0.2"/>
    <row r="1043063" ht="26.1" customHeight="1" x14ac:dyDescent="0.2"/>
    <row r="1043080" ht="15.75" customHeight="1" x14ac:dyDescent="0.2"/>
    <row r="1043081" ht="26.1" customHeight="1" x14ac:dyDescent="0.2"/>
    <row r="1043100" ht="15.75" customHeight="1" x14ac:dyDescent="0.2"/>
    <row r="1043101" ht="26.1" customHeight="1" x14ac:dyDescent="0.2"/>
    <row r="1043118" ht="15.75" customHeight="1" x14ac:dyDescent="0.2"/>
    <row r="1043119" ht="26.1" customHeight="1" x14ac:dyDescent="0.2"/>
    <row r="1043138" ht="15.75" customHeight="1" x14ac:dyDescent="0.2"/>
    <row r="1043139" ht="26.1" customHeight="1" x14ac:dyDescent="0.2"/>
    <row r="1043156" ht="15.75" customHeight="1" x14ac:dyDescent="0.2"/>
    <row r="1043157" ht="26.1" customHeight="1" x14ac:dyDescent="0.2"/>
    <row r="1043176" ht="15.75" customHeight="1" x14ac:dyDescent="0.2"/>
    <row r="1043177" ht="26.1" customHeight="1" x14ac:dyDescent="0.2"/>
    <row r="1043194" ht="15.75" customHeight="1" x14ac:dyDescent="0.2"/>
    <row r="1043195" ht="26.1" customHeight="1" x14ac:dyDescent="0.2"/>
    <row r="1043214" ht="15.75" customHeight="1" x14ac:dyDescent="0.2"/>
    <row r="1043215" ht="26.1" customHeight="1" x14ac:dyDescent="0.2"/>
    <row r="1043232" ht="15.75" customHeight="1" x14ac:dyDescent="0.2"/>
    <row r="1043233" ht="26.1" customHeight="1" x14ac:dyDescent="0.2"/>
    <row r="1043252" ht="15.75" customHeight="1" x14ac:dyDescent="0.2"/>
    <row r="1043253" ht="26.1" customHeight="1" x14ac:dyDescent="0.2"/>
    <row r="1043270" ht="15.75" customHeight="1" x14ac:dyDescent="0.2"/>
    <row r="1043271" ht="26.1" customHeight="1" x14ac:dyDescent="0.2"/>
    <row r="1043290" ht="15.75" customHeight="1" x14ac:dyDescent="0.2"/>
    <row r="1043291" ht="26.1" customHeight="1" x14ac:dyDescent="0.2"/>
    <row r="1043308" ht="15.75" customHeight="1" x14ac:dyDescent="0.2"/>
    <row r="1043309" ht="26.1" customHeight="1" x14ac:dyDescent="0.2"/>
    <row r="1043328" ht="15.75" customHeight="1" x14ac:dyDescent="0.2"/>
    <row r="1043329" ht="26.1" customHeight="1" x14ac:dyDescent="0.2"/>
    <row r="1043346" ht="15.75" customHeight="1" x14ac:dyDescent="0.2"/>
    <row r="1043347" ht="26.1" customHeight="1" x14ac:dyDescent="0.2"/>
    <row r="1043366" ht="15.75" customHeight="1" x14ac:dyDescent="0.2"/>
    <row r="1043367" ht="26.1" customHeight="1" x14ac:dyDescent="0.2"/>
    <row r="1043384" ht="15.75" customHeight="1" x14ac:dyDescent="0.2"/>
    <row r="1043385" ht="26.1" customHeight="1" x14ac:dyDescent="0.2"/>
    <row r="1043404" ht="15.75" customHeight="1" x14ac:dyDescent="0.2"/>
    <row r="1043405" ht="26.1" customHeight="1" x14ac:dyDescent="0.2"/>
    <row r="1043422" ht="15.75" customHeight="1" x14ac:dyDescent="0.2"/>
    <row r="1043423" ht="26.1" customHeight="1" x14ac:dyDescent="0.2"/>
    <row r="1043442" ht="15.75" customHeight="1" x14ac:dyDescent="0.2"/>
    <row r="1043443" ht="26.1" customHeight="1" x14ac:dyDescent="0.2"/>
    <row r="1043460" ht="15.75" customHeight="1" x14ac:dyDescent="0.2"/>
    <row r="1043461" ht="26.1" customHeight="1" x14ac:dyDescent="0.2"/>
    <row r="1043480" ht="15.75" customHeight="1" x14ac:dyDescent="0.2"/>
    <row r="1043481" ht="26.1" customHeight="1" x14ac:dyDescent="0.2"/>
    <row r="1043498" ht="15.75" customHeight="1" x14ac:dyDescent="0.2"/>
    <row r="1043499" ht="26.1" customHeight="1" x14ac:dyDescent="0.2"/>
    <row r="1043518" ht="15.75" customHeight="1" x14ac:dyDescent="0.2"/>
    <row r="1043519" ht="26.1" customHeight="1" x14ac:dyDescent="0.2"/>
    <row r="1043536" ht="15.75" customHeight="1" x14ac:dyDescent="0.2"/>
    <row r="1043537" ht="26.1" customHeight="1" x14ac:dyDescent="0.2"/>
    <row r="1043556" ht="15.75" customHeight="1" x14ac:dyDescent="0.2"/>
    <row r="1043557" ht="26.1" customHeight="1" x14ac:dyDescent="0.2"/>
    <row r="1043574" ht="15.75" customHeight="1" x14ac:dyDescent="0.2"/>
    <row r="1043575" ht="26.1" customHeight="1" x14ac:dyDescent="0.2"/>
    <row r="1043594" ht="15.75" customHeight="1" x14ac:dyDescent="0.2"/>
    <row r="1043595" ht="26.1" customHeight="1" x14ac:dyDescent="0.2"/>
    <row r="1043612" ht="15.75" customHeight="1" x14ac:dyDescent="0.2"/>
    <row r="1043613" ht="26.1" customHeight="1" x14ac:dyDescent="0.2"/>
    <row r="1043632" ht="15.75" customHeight="1" x14ac:dyDescent="0.2"/>
    <row r="1043633" ht="26.1" customHeight="1" x14ac:dyDescent="0.2"/>
    <row r="1043650" ht="15.75" customHeight="1" x14ac:dyDescent="0.2"/>
    <row r="1043651" ht="26.1" customHeight="1" x14ac:dyDescent="0.2"/>
    <row r="1043670" ht="15.75" customHeight="1" x14ac:dyDescent="0.2"/>
    <row r="1043671" ht="26.1" customHeight="1" x14ac:dyDescent="0.2"/>
    <row r="1043688" ht="15.75" customHeight="1" x14ac:dyDescent="0.2"/>
    <row r="1043689" ht="26.1" customHeight="1" x14ac:dyDescent="0.2"/>
    <row r="1043708" ht="15.75" customHeight="1" x14ac:dyDescent="0.2"/>
    <row r="1043709" ht="26.1" customHeight="1" x14ac:dyDescent="0.2"/>
    <row r="1043726" ht="15.75" customHeight="1" x14ac:dyDescent="0.2"/>
    <row r="1043727" ht="26.1" customHeight="1" x14ac:dyDescent="0.2"/>
    <row r="1043746" ht="15.75" customHeight="1" x14ac:dyDescent="0.2"/>
    <row r="1043747" ht="26.1" customHeight="1" x14ac:dyDescent="0.2"/>
    <row r="1043764" ht="15.75" customHeight="1" x14ac:dyDescent="0.2"/>
    <row r="1043765" ht="26.1" customHeight="1" x14ac:dyDescent="0.2"/>
    <row r="1043784" ht="15.75" customHeight="1" x14ac:dyDescent="0.2"/>
    <row r="1043785" ht="26.1" customHeight="1" x14ac:dyDescent="0.2"/>
    <row r="1043802" ht="15.75" customHeight="1" x14ac:dyDescent="0.2"/>
    <row r="1043803" ht="26.1" customHeight="1" x14ac:dyDescent="0.2"/>
    <row r="1043822" ht="15.75" customHeight="1" x14ac:dyDescent="0.2"/>
    <row r="1043823" ht="26.1" customHeight="1" x14ac:dyDescent="0.2"/>
    <row r="1043840" ht="15.75" customHeight="1" x14ac:dyDescent="0.2"/>
    <row r="1043841" ht="26.1" customHeight="1" x14ac:dyDescent="0.2"/>
    <row r="1043860" ht="15.75" customHeight="1" x14ac:dyDescent="0.2"/>
    <row r="1043861" ht="26.1" customHeight="1" x14ac:dyDescent="0.2"/>
    <row r="1043878" ht="15.75" customHeight="1" x14ac:dyDescent="0.2"/>
    <row r="1043879" ht="26.1" customHeight="1" x14ac:dyDescent="0.2"/>
    <row r="1043898" ht="15.75" customHeight="1" x14ac:dyDescent="0.2"/>
    <row r="1043899" ht="26.1" customHeight="1" x14ac:dyDescent="0.2"/>
    <row r="1043916" ht="15.75" customHeight="1" x14ac:dyDescent="0.2"/>
    <row r="1043917" ht="26.1" customHeight="1" x14ac:dyDescent="0.2"/>
    <row r="1043936" ht="15.75" customHeight="1" x14ac:dyDescent="0.2"/>
    <row r="1043937" ht="26.1" customHeight="1" x14ac:dyDescent="0.2"/>
    <row r="1043954" ht="15.75" customHeight="1" x14ac:dyDescent="0.2"/>
    <row r="1043955" ht="26.1" customHeight="1" x14ac:dyDescent="0.2"/>
    <row r="1043974" ht="15.75" customHeight="1" x14ac:dyDescent="0.2"/>
    <row r="1043975" ht="26.1" customHeight="1" x14ac:dyDescent="0.2"/>
    <row r="1043992" ht="15.75" customHeight="1" x14ac:dyDescent="0.2"/>
    <row r="1043993" ht="26.1" customHeight="1" x14ac:dyDescent="0.2"/>
    <row r="1044012" ht="15.75" customHeight="1" x14ac:dyDescent="0.2"/>
    <row r="1044013" ht="26.1" customHeight="1" x14ac:dyDescent="0.2"/>
    <row r="1044030" ht="15.75" customHeight="1" x14ac:dyDescent="0.2"/>
    <row r="1044031" ht="26.1" customHeight="1" x14ac:dyDescent="0.2"/>
    <row r="1044050" ht="15.75" customHeight="1" x14ac:dyDescent="0.2"/>
    <row r="1044051" ht="26.1" customHeight="1" x14ac:dyDescent="0.2"/>
    <row r="1044068" ht="15.75" customHeight="1" x14ac:dyDescent="0.2"/>
    <row r="1044069" ht="26.1" customHeight="1" x14ac:dyDescent="0.2"/>
    <row r="1044088" ht="15.75" customHeight="1" x14ac:dyDescent="0.2"/>
    <row r="1044089" ht="26.1" customHeight="1" x14ac:dyDescent="0.2"/>
    <row r="1044106" ht="15.75" customHeight="1" x14ac:dyDescent="0.2"/>
    <row r="1044107" ht="26.1" customHeight="1" x14ac:dyDescent="0.2"/>
    <row r="1044126" ht="15.75" customHeight="1" x14ac:dyDescent="0.2"/>
    <row r="1044127" ht="26.1" customHeight="1" x14ac:dyDescent="0.2"/>
    <row r="1044144" ht="15.75" customHeight="1" x14ac:dyDescent="0.2"/>
    <row r="1044145" ht="26.1" customHeight="1" x14ac:dyDescent="0.2"/>
    <row r="1044164" ht="15.75" customHeight="1" x14ac:dyDescent="0.2"/>
    <row r="1044165" ht="26.1" customHeight="1" x14ac:dyDescent="0.2"/>
    <row r="1044182" ht="15.75" customHeight="1" x14ac:dyDescent="0.2"/>
    <row r="1044183" ht="26.1" customHeight="1" x14ac:dyDescent="0.2"/>
    <row r="1044202" ht="15.75" customHeight="1" x14ac:dyDescent="0.2"/>
    <row r="1044203" ht="26.1" customHeight="1" x14ac:dyDescent="0.2"/>
    <row r="1044220" ht="15.75" customHeight="1" x14ac:dyDescent="0.2"/>
    <row r="1044221" ht="26.1" customHeight="1" x14ac:dyDescent="0.2"/>
    <row r="1044240" ht="15.75" customHeight="1" x14ac:dyDescent="0.2"/>
    <row r="1044241" ht="26.1" customHeight="1" x14ac:dyDescent="0.2"/>
    <row r="1044258" ht="15.75" customHeight="1" x14ac:dyDescent="0.2"/>
    <row r="1044259" ht="26.1" customHeight="1" x14ac:dyDescent="0.2"/>
    <row r="1044278" ht="15.75" customHeight="1" x14ac:dyDescent="0.2"/>
    <row r="1044279" ht="26.1" customHeight="1" x14ac:dyDescent="0.2"/>
    <row r="1044296" ht="15.75" customHeight="1" x14ac:dyDescent="0.2"/>
    <row r="1044297" ht="26.1" customHeight="1" x14ac:dyDescent="0.2"/>
    <row r="1044316" ht="15.75" customHeight="1" x14ac:dyDescent="0.2"/>
    <row r="1044317" ht="26.1" customHeight="1" x14ac:dyDescent="0.2"/>
    <row r="1044334" ht="15.75" customHeight="1" x14ac:dyDescent="0.2"/>
    <row r="1044335" ht="26.1" customHeight="1" x14ac:dyDescent="0.2"/>
    <row r="1044354" ht="15.75" customHeight="1" x14ac:dyDescent="0.2"/>
    <row r="1044355" ht="26.1" customHeight="1" x14ac:dyDescent="0.2"/>
    <row r="1044372" ht="15.75" customHeight="1" x14ac:dyDescent="0.2"/>
    <row r="1044373" ht="26.1" customHeight="1" x14ac:dyDescent="0.2"/>
    <row r="1044392" ht="15.75" customHeight="1" x14ac:dyDescent="0.2"/>
    <row r="1044393" ht="26.1" customHeight="1" x14ac:dyDescent="0.2"/>
    <row r="1044410" ht="15.75" customHeight="1" x14ac:dyDescent="0.2"/>
    <row r="1044411" ht="26.1" customHeight="1" x14ac:dyDescent="0.2"/>
    <row r="1044430" ht="15.75" customHeight="1" x14ac:dyDescent="0.2"/>
    <row r="1044431" ht="26.1" customHeight="1" x14ac:dyDescent="0.2"/>
    <row r="1044448" ht="15.75" customHeight="1" x14ac:dyDescent="0.2"/>
    <row r="1044449" ht="26.1" customHeight="1" x14ac:dyDescent="0.2"/>
    <row r="1044468" ht="15.75" customHeight="1" x14ac:dyDescent="0.2"/>
    <row r="1044469" ht="26.1" customHeight="1" x14ac:dyDescent="0.2"/>
    <row r="1044486" ht="15.75" customHeight="1" x14ac:dyDescent="0.2"/>
    <row r="1044487" ht="26.1" customHeight="1" x14ac:dyDescent="0.2"/>
    <row r="1044506" ht="15.75" customHeight="1" x14ac:dyDescent="0.2"/>
    <row r="1044507" ht="26.1" customHeight="1" x14ac:dyDescent="0.2"/>
    <row r="1044524" ht="15.75" customHeight="1" x14ac:dyDescent="0.2"/>
    <row r="1044525" ht="26.1" customHeight="1" x14ac:dyDescent="0.2"/>
    <row r="1044544" ht="15.75" customHeight="1" x14ac:dyDescent="0.2"/>
    <row r="1044545" ht="26.1" customHeight="1" x14ac:dyDescent="0.2"/>
    <row r="1044562" ht="15.75" customHeight="1" x14ac:dyDescent="0.2"/>
    <row r="1044563" ht="26.1" customHeight="1" x14ac:dyDescent="0.2"/>
    <row r="1044582" ht="15.75" customHeight="1" x14ac:dyDescent="0.2"/>
    <row r="1044583" ht="26.1" customHeight="1" x14ac:dyDescent="0.2"/>
    <row r="1044600" ht="15.75" customHeight="1" x14ac:dyDescent="0.2"/>
    <row r="1044601" ht="26.1" customHeight="1" x14ac:dyDescent="0.2"/>
    <row r="1044620" ht="15.75" customHeight="1" x14ac:dyDescent="0.2"/>
    <row r="1044621" ht="26.1" customHeight="1" x14ac:dyDescent="0.2"/>
    <row r="1044638" ht="15.75" customHeight="1" x14ac:dyDescent="0.2"/>
    <row r="1044639" ht="26.1" customHeight="1" x14ac:dyDescent="0.2"/>
    <row r="1044658" ht="15.75" customHeight="1" x14ac:dyDescent="0.2"/>
    <row r="1044659" ht="26.1" customHeight="1" x14ac:dyDescent="0.2"/>
    <row r="1044676" ht="15.75" customHeight="1" x14ac:dyDescent="0.2"/>
    <row r="1044677" ht="26.1" customHeight="1" x14ac:dyDescent="0.2"/>
    <row r="1044696" ht="15.75" customHeight="1" x14ac:dyDescent="0.2"/>
    <row r="1044697" ht="26.1" customHeight="1" x14ac:dyDescent="0.2"/>
    <row r="1044714" ht="15.75" customHeight="1" x14ac:dyDescent="0.2"/>
    <row r="1044715" ht="26.1" customHeight="1" x14ac:dyDescent="0.2"/>
    <row r="1044734" ht="15.75" customHeight="1" x14ac:dyDescent="0.2"/>
    <row r="1044735" ht="26.1" customHeight="1" x14ac:dyDescent="0.2"/>
    <row r="1044752" ht="15.75" customHeight="1" x14ac:dyDescent="0.2"/>
    <row r="1044753" ht="26.1" customHeight="1" x14ac:dyDescent="0.2"/>
    <row r="1044772" ht="15.75" customHeight="1" x14ac:dyDescent="0.2"/>
    <row r="1044773" ht="26.1" customHeight="1" x14ac:dyDescent="0.2"/>
    <row r="1044790" ht="15.75" customHeight="1" x14ac:dyDescent="0.2"/>
    <row r="1044791" ht="26.1" customHeight="1" x14ac:dyDescent="0.2"/>
    <row r="1044810" ht="15.75" customHeight="1" x14ac:dyDescent="0.2"/>
    <row r="1044811" ht="26.1" customHeight="1" x14ac:dyDescent="0.2"/>
    <row r="1044828" ht="15.75" customHeight="1" x14ac:dyDescent="0.2"/>
    <row r="1044829" ht="26.1" customHeight="1" x14ac:dyDescent="0.2"/>
    <row r="1044848" ht="15.75" customHeight="1" x14ac:dyDescent="0.2"/>
    <row r="1044849" ht="26.1" customHeight="1" x14ac:dyDescent="0.2"/>
    <row r="1044866" ht="15.75" customHeight="1" x14ac:dyDescent="0.2"/>
    <row r="1044867" ht="26.1" customHeight="1" x14ac:dyDescent="0.2"/>
    <row r="1044886" ht="15.75" customHeight="1" x14ac:dyDescent="0.2"/>
    <row r="1044887" ht="26.1" customHeight="1" x14ac:dyDescent="0.2"/>
    <row r="1044904" ht="15.75" customHeight="1" x14ac:dyDescent="0.2"/>
    <row r="1044905" ht="26.1" customHeight="1" x14ac:dyDescent="0.2"/>
    <row r="1044924" ht="15.75" customHeight="1" x14ac:dyDescent="0.2"/>
    <row r="1044925" ht="26.1" customHeight="1" x14ac:dyDescent="0.2"/>
    <row r="1044942" ht="15.75" customHeight="1" x14ac:dyDescent="0.2"/>
    <row r="1044943" ht="26.1" customHeight="1" x14ac:dyDescent="0.2"/>
    <row r="1044962" ht="15.75" customHeight="1" x14ac:dyDescent="0.2"/>
    <row r="1044963" ht="26.1" customHeight="1" x14ac:dyDescent="0.2"/>
    <row r="1044980" ht="15.75" customHeight="1" x14ac:dyDescent="0.2"/>
    <row r="1044981" ht="26.1" customHeight="1" x14ac:dyDescent="0.2"/>
    <row r="1045000" ht="15.75" customHeight="1" x14ac:dyDescent="0.2"/>
    <row r="1045001" ht="26.1" customHeight="1" x14ac:dyDescent="0.2"/>
    <row r="1045018" ht="15.75" customHeight="1" x14ac:dyDescent="0.2"/>
    <row r="1045019" ht="26.1" customHeight="1" x14ac:dyDescent="0.2"/>
    <row r="1045038" ht="15.75" customHeight="1" x14ac:dyDescent="0.2"/>
    <row r="1045039" ht="26.1" customHeight="1" x14ac:dyDescent="0.2"/>
    <row r="1045056" ht="15.75" customHeight="1" x14ac:dyDescent="0.2"/>
    <row r="1045057" ht="26.1" customHeight="1" x14ac:dyDescent="0.2"/>
    <row r="1045076" ht="15.75" customHeight="1" x14ac:dyDescent="0.2"/>
    <row r="1045077" ht="26.1" customHeight="1" x14ac:dyDescent="0.2"/>
    <row r="1045094" ht="15.75" customHeight="1" x14ac:dyDescent="0.2"/>
    <row r="1045095" ht="26.1" customHeight="1" x14ac:dyDescent="0.2"/>
    <row r="1045114" ht="15.75" customHeight="1" x14ac:dyDescent="0.2"/>
    <row r="1045115" ht="26.1" customHeight="1" x14ac:dyDescent="0.2"/>
    <row r="1045132" ht="15.75" customHeight="1" x14ac:dyDescent="0.2"/>
    <row r="1045133" ht="26.1" customHeight="1" x14ac:dyDescent="0.2"/>
    <row r="1045152" ht="15.75" customHeight="1" x14ac:dyDescent="0.2"/>
    <row r="1045153" ht="26.1" customHeight="1" x14ac:dyDescent="0.2"/>
    <row r="1045170" ht="15.75" customHeight="1" x14ac:dyDescent="0.2"/>
    <row r="1045171" ht="26.1" customHeight="1" x14ac:dyDescent="0.2"/>
    <row r="1045190" ht="15.75" customHeight="1" x14ac:dyDescent="0.2"/>
    <row r="1045191" ht="26.1" customHeight="1" x14ac:dyDescent="0.2"/>
    <row r="1045208" ht="15.75" customHeight="1" x14ac:dyDescent="0.2"/>
    <row r="1045209" ht="26.1" customHeight="1" x14ac:dyDescent="0.2"/>
    <row r="1045228" ht="15.75" customHeight="1" x14ac:dyDescent="0.2"/>
    <row r="1045229" ht="26.1" customHeight="1" x14ac:dyDescent="0.2"/>
    <row r="1045246" ht="15.75" customHeight="1" x14ac:dyDescent="0.2"/>
    <row r="1045247" ht="26.1" customHeight="1" x14ac:dyDescent="0.2"/>
    <row r="1045266" ht="15.75" customHeight="1" x14ac:dyDescent="0.2"/>
    <row r="1045267" ht="26.1" customHeight="1" x14ac:dyDescent="0.2"/>
    <row r="1045284" ht="15.75" customHeight="1" x14ac:dyDescent="0.2"/>
    <row r="1045285" ht="26.1" customHeight="1" x14ac:dyDescent="0.2"/>
    <row r="1045304" ht="15.75" customHeight="1" x14ac:dyDescent="0.2"/>
    <row r="1045305" ht="26.1" customHeight="1" x14ac:dyDescent="0.2"/>
    <row r="1045322" ht="15.75" customHeight="1" x14ac:dyDescent="0.2"/>
    <row r="1045323" ht="26.1" customHeight="1" x14ac:dyDescent="0.2"/>
    <row r="1045342" ht="15.75" customHeight="1" x14ac:dyDescent="0.2"/>
    <row r="1045343" ht="26.1" customHeight="1" x14ac:dyDescent="0.2"/>
    <row r="1045360" ht="15.75" customHeight="1" x14ac:dyDescent="0.2"/>
    <row r="1045361" ht="26.1" customHeight="1" x14ac:dyDescent="0.2"/>
    <row r="1045380" ht="15.75" customHeight="1" x14ac:dyDescent="0.2"/>
    <row r="1045381" ht="26.1" customHeight="1" x14ac:dyDescent="0.2"/>
    <row r="1045398" ht="15.75" customHeight="1" x14ac:dyDescent="0.2"/>
    <row r="1045399" ht="26.1" customHeight="1" x14ac:dyDescent="0.2"/>
    <row r="1045418" ht="15.75" customHeight="1" x14ac:dyDescent="0.2"/>
    <row r="1045419" ht="26.1" customHeight="1" x14ac:dyDescent="0.2"/>
    <row r="1045436" ht="15.75" customHeight="1" x14ac:dyDescent="0.2"/>
    <row r="1045437" ht="26.1" customHeight="1" x14ac:dyDescent="0.2"/>
    <row r="1045456" ht="15.75" customHeight="1" x14ac:dyDescent="0.2"/>
    <row r="1045457" ht="26.1" customHeight="1" x14ac:dyDescent="0.2"/>
    <row r="1045474" ht="15.75" customHeight="1" x14ac:dyDescent="0.2"/>
    <row r="1045475" ht="26.1" customHeight="1" x14ac:dyDescent="0.2"/>
    <row r="1045494" ht="15.75" customHeight="1" x14ac:dyDescent="0.2"/>
    <row r="1045495" ht="26.1" customHeight="1" x14ac:dyDescent="0.2"/>
    <row r="1045512" ht="15.75" customHeight="1" x14ac:dyDescent="0.2"/>
    <row r="1045513" ht="26.1" customHeight="1" x14ac:dyDescent="0.2"/>
    <row r="1045532" ht="15.75" customHeight="1" x14ac:dyDescent="0.2"/>
    <row r="1045533" ht="26.1" customHeight="1" x14ac:dyDescent="0.2"/>
    <row r="1045550" ht="15.75" customHeight="1" x14ac:dyDescent="0.2"/>
    <row r="1045551" ht="26.1" customHeight="1" x14ac:dyDescent="0.2"/>
    <row r="1045570" ht="15.75" customHeight="1" x14ac:dyDescent="0.2"/>
    <row r="1045571" ht="26.1" customHeight="1" x14ac:dyDescent="0.2"/>
    <row r="1045588" ht="15.75" customHeight="1" x14ac:dyDescent="0.2"/>
    <row r="1045589" ht="26.1" customHeight="1" x14ac:dyDescent="0.2"/>
    <row r="1045608" ht="15.75" customHeight="1" x14ac:dyDescent="0.2"/>
    <row r="1045609" ht="26.1" customHeight="1" x14ac:dyDescent="0.2"/>
    <row r="1045626" ht="15.75" customHeight="1" x14ac:dyDescent="0.2"/>
    <row r="1045627" ht="26.1" customHeight="1" x14ac:dyDescent="0.2"/>
    <row r="1045646" ht="15.75" customHeight="1" x14ac:dyDescent="0.2"/>
    <row r="1045647" ht="26.1" customHeight="1" x14ac:dyDescent="0.2"/>
    <row r="1045664" ht="15.75" customHeight="1" x14ac:dyDescent="0.2"/>
    <row r="1045665" ht="26.1" customHeight="1" x14ac:dyDescent="0.2"/>
    <row r="1045684" ht="15.75" customHeight="1" x14ac:dyDescent="0.2"/>
    <row r="1045685" ht="26.1" customHeight="1" x14ac:dyDescent="0.2"/>
    <row r="1045702" ht="15.75" customHeight="1" x14ac:dyDescent="0.2"/>
    <row r="1045703" ht="26.1" customHeight="1" x14ac:dyDescent="0.2"/>
    <row r="1045722" ht="15.75" customHeight="1" x14ac:dyDescent="0.2"/>
    <row r="1045723" ht="26.1" customHeight="1" x14ac:dyDescent="0.2"/>
    <row r="1045740" ht="15.75" customHeight="1" x14ac:dyDescent="0.2"/>
    <row r="1045741" ht="26.1" customHeight="1" x14ac:dyDescent="0.2"/>
    <row r="1045760" ht="15.75" customHeight="1" x14ac:dyDescent="0.2"/>
    <row r="1045761" ht="26.1" customHeight="1" x14ac:dyDescent="0.2"/>
    <row r="1045778" ht="15.75" customHeight="1" x14ac:dyDescent="0.2"/>
    <row r="1045779" ht="26.1" customHeight="1" x14ac:dyDescent="0.2"/>
    <row r="1045798" ht="15.75" customHeight="1" x14ac:dyDescent="0.2"/>
    <row r="1045799" ht="26.1" customHeight="1" x14ac:dyDescent="0.2"/>
    <row r="1045816" ht="15.75" customHeight="1" x14ac:dyDescent="0.2"/>
    <row r="1045817" ht="26.1" customHeight="1" x14ac:dyDescent="0.2"/>
    <row r="1045836" ht="15.75" customHeight="1" x14ac:dyDescent="0.2"/>
    <row r="1045837" ht="26.1" customHeight="1" x14ac:dyDescent="0.2"/>
    <row r="1045854" ht="15.75" customHeight="1" x14ac:dyDescent="0.2"/>
    <row r="1045855" ht="26.1" customHeight="1" x14ac:dyDescent="0.2"/>
    <row r="1045874" ht="15.75" customHeight="1" x14ac:dyDescent="0.2"/>
    <row r="1045875" ht="26.1" customHeight="1" x14ac:dyDescent="0.2"/>
    <row r="1045892" ht="15.75" customHeight="1" x14ac:dyDescent="0.2"/>
    <row r="1045893" ht="26.1" customHeight="1" x14ac:dyDescent="0.2"/>
    <row r="1045912" ht="15.75" customHeight="1" x14ac:dyDescent="0.2"/>
    <row r="1045913" ht="26.1" customHeight="1" x14ac:dyDescent="0.2"/>
    <row r="1045930" ht="15.75" customHeight="1" x14ac:dyDescent="0.2"/>
    <row r="1045931" ht="26.1" customHeight="1" x14ac:dyDescent="0.2"/>
    <row r="1045950" ht="15.75" customHeight="1" x14ac:dyDescent="0.2"/>
    <row r="1045951" ht="26.1" customHeight="1" x14ac:dyDescent="0.2"/>
    <row r="1045968" ht="15.75" customHeight="1" x14ac:dyDescent="0.2"/>
    <row r="1045969" ht="26.1" customHeight="1" x14ac:dyDescent="0.2"/>
    <row r="1045988" ht="15.75" customHeight="1" x14ac:dyDescent="0.2"/>
    <row r="1045989" ht="26.1" customHeight="1" x14ac:dyDescent="0.2"/>
    <row r="1046006" ht="15.75" customHeight="1" x14ac:dyDescent="0.2"/>
    <row r="1046007" ht="26.1" customHeight="1" x14ac:dyDescent="0.2"/>
    <row r="1046026" ht="15.75" customHeight="1" x14ac:dyDescent="0.2"/>
    <row r="1046027" ht="26.1" customHeight="1" x14ac:dyDescent="0.2"/>
    <row r="1046044" ht="15.75" customHeight="1" x14ac:dyDescent="0.2"/>
    <row r="1046045" ht="26.1" customHeight="1" x14ac:dyDescent="0.2"/>
    <row r="1046064" ht="15.75" customHeight="1" x14ac:dyDescent="0.2"/>
    <row r="1046065" ht="26.1" customHeight="1" x14ac:dyDescent="0.2"/>
    <row r="1046082" ht="15.75" customHeight="1" x14ac:dyDescent="0.2"/>
    <row r="1046083" ht="26.1" customHeight="1" x14ac:dyDescent="0.2"/>
    <row r="1046102" ht="15.75" customHeight="1" x14ac:dyDescent="0.2"/>
    <row r="1046103" ht="26.1" customHeight="1" x14ac:dyDescent="0.2"/>
    <row r="1046120" ht="15.75" customHeight="1" x14ac:dyDescent="0.2"/>
    <row r="1046121" ht="26.1" customHeight="1" x14ac:dyDescent="0.2"/>
    <row r="1046140" ht="15.75" customHeight="1" x14ac:dyDescent="0.2"/>
    <row r="1046141" ht="26.1" customHeight="1" x14ac:dyDescent="0.2"/>
    <row r="1046158" ht="15.75" customHeight="1" x14ac:dyDescent="0.2"/>
    <row r="1046159" ht="26.1" customHeight="1" x14ac:dyDescent="0.2"/>
    <row r="1046178" ht="15.75" customHeight="1" x14ac:dyDescent="0.2"/>
    <row r="1046179" ht="26.1" customHeight="1" x14ac:dyDescent="0.2"/>
    <row r="1046196" ht="15.75" customHeight="1" x14ac:dyDescent="0.2"/>
    <row r="1046197" ht="26.1" customHeight="1" x14ac:dyDescent="0.2"/>
    <row r="1046216" ht="15.75" customHeight="1" x14ac:dyDescent="0.2"/>
    <row r="1046217" ht="26.1" customHeight="1" x14ac:dyDescent="0.2"/>
    <row r="1046234" ht="15.75" customHeight="1" x14ac:dyDescent="0.2"/>
    <row r="1046235" ht="26.1" customHeight="1" x14ac:dyDescent="0.2"/>
    <row r="1046254" ht="15.75" customHeight="1" x14ac:dyDescent="0.2"/>
    <row r="1046255" ht="26.1" customHeight="1" x14ac:dyDescent="0.2"/>
    <row r="1046272" ht="15.75" customHeight="1" x14ac:dyDescent="0.2"/>
    <row r="1046273" ht="26.1" customHeight="1" x14ac:dyDescent="0.2"/>
    <row r="1046292" ht="15.75" customHeight="1" x14ac:dyDescent="0.2"/>
    <row r="1046293" ht="26.1" customHeight="1" x14ac:dyDescent="0.2"/>
    <row r="1046310" ht="15.75" customHeight="1" x14ac:dyDescent="0.2"/>
    <row r="1046311" ht="26.1" customHeight="1" x14ac:dyDescent="0.2"/>
    <row r="1046330" ht="15.75" customHeight="1" x14ac:dyDescent="0.2"/>
    <row r="1046331" ht="26.1" customHeight="1" x14ac:dyDescent="0.2"/>
    <row r="1046348" ht="15.75" customHeight="1" x14ac:dyDescent="0.2"/>
    <row r="1046349" ht="26.1" customHeight="1" x14ac:dyDescent="0.2"/>
    <row r="1046368" ht="15.75" customHeight="1" x14ac:dyDescent="0.2"/>
    <row r="1046369" ht="26.1" customHeight="1" x14ac:dyDescent="0.2"/>
    <row r="1046386" ht="15.75" customHeight="1" x14ac:dyDescent="0.2"/>
    <row r="1046387" ht="26.1" customHeight="1" x14ac:dyDescent="0.2"/>
    <row r="1046406" ht="15.75" customHeight="1" x14ac:dyDescent="0.2"/>
    <row r="1046407" ht="26.1" customHeight="1" x14ac:dyDescent="0.2"/>
    <row r="1046424" ht="15.75" customHeight="1" x14ac:dyDescent="0.2"/>
    <row r="1046425" ht="26.1" customHeight="1" x14ac:dyDescent="0.2"/>
    <row r="1046444" ht="15.75" customHeight="1" x14ac:dyDescent="0.2"/>
    <row r="1046445" ht="26.1" customHeight="1" x14ac:dyDescent="0.2"/>
    <row r="1046462" ht="15.75" customHeight="1" x14ac:dyDescent="0.2"/>
    <row r="1046463" ht="26.1" customHeight="1" x14ac:dyDescent="0.2"/>
    <row r="1046482" ht="15.75" customHeight="1" x14ac:dyDescent="0.2"/>
    <row r="1046483" ht="26.1" customHeight="1" x14ac:dyDescent="0.2"/>
    <row r="1046500" ht="15.75" customHeight="1" x14ac:dyDescent="0.2"/>
    <row r="1046501" ht="26.1" customHeight="1" x14ac:dyDescent="0.2"/>
    <row r="1046520" ht="15.75" customHeight="1" x14ac:dyDescent="0.2"/>
    <row r="1046521" ht="26.1" customHeight="1" x14ac:dyDescent="0.2"/>
    <row r="1046538" ht="15.75" customHeight="1" x14ac:dyDescent="0.2"/>
    <row r="1046539" ht="26.1" customHeight="1" x14ac:dyDescent="0.2"/>
    <row r="1046558" ht="15.75" customHeight="1" x14ac:dyDescent="0.2"/>
    <row r="1046559" ht="26.1" customHeight="1" x14ac:dyDescent="0.2"/>
    <row r="1046576" ht="15.75" customHeight="1" x14ac:dyDescent="0.2"/>
    <row r="1046577" ht="26.1" customHeight="1" x14ac:dyDescent="0.2"/>
    <row r="1046596" ht="15.75" customHeight="1" x14ac:dyDescent="0.2"/>
    <row r="1046597" ht="26.1" customHeight="1" x14ac:dyDescent="0.2"/>
    <row r="1046614" ht="15.75" customHeight="1" x14ac:dyDescent="0.2"/>
    <row r="1046615" ht="26.1" customHeight="1" x14ac:dyDescent="0.2"/>
    <row r="1046634" ht="15.75" customHeight="1" x14ac:dyDescent="0.2"/>
    <row r="1046635" ht="26.1" customHeight="1" x14ac:dyDescent="0.2"/>
    <row r="1046652" ht="15.75" customHeight="1" x14ac:dyDescent="0.2"/>
    <row r="1046653" ht="26.1" customHeight="1" x14ac:dyDescent="0.2"/>
    <row r="1046672" ht="15.75" customHeight="1" x14ac:dyDescent="0.2"/>
    <row r="1046673" ht="26.1" customHeight="1" x14ac:dyDescent="0.2"/>
    <row r="1046690" ht="15.75" customHeight="1" x14ac:dyDescent="0.2"/>
    <row r="1046691" ht="26.1" customHeight="1" x14ac:dyDescent="0.2"/>
    <row r="1046710" ht="15.75" customHeight="1" x14ac:dyDescent="0.2"/>
    <row r="1046711" ht="26.1" customHeight="1" x14ac:dyDescent="0.2"/>
    <row r="1046728" ht="15.75" customHeight="1" x14ac:dyDescent="0.2"/>
    <row r="1046729" ht="26.1" customHeight="1" x14ac:dyDescent="0.2"/>
    <row r="1046748" ht="15.75" customHeight="1" x14ac:dyDescent="0.2"/>
    <row r="1046749" ht="26.1" customHeight="1" x14ac:dyDescent="0.2"/>
    <row r="1046766" ht="15.75" customHeight="1" x14ac:dyDescent="0.2"/>
    <row r="1046767" ht="26.1" customHeight="1" x14ac:dyDescent="0.2"/>
    <row r="1046786" ht="15.75" customHeight="1" x14ac:dyDescent="0.2"/>
    <row r="1046787" ht="26.1" customHeight="1" x14ac:dyDescent="0.2"/>
    <row r="1046804" ht="15.75" customHeight="1" x14ac:dyDescent="0.2"/>
    <row r="1046805" ht="26.1" customHeight="1" x14ac:dyDescent="0.2"/>
    <row r="1046824" ht="15.75" customHeight="1" x14ac:dyDescent="0.2"/>
    <row r="1046825" ht="26.1" customHeight="1" x14ac:dyDescent="0.2"/>
    <row r="1046842" ht="15.75" customHeight="1" x14ac:dyDescent="0.2"/>
    <row r="1046843" ht="26.1" customHeight="1" x14ac:dyDescent="0.2"/>
    <row r="1046862" ht="15.75" customHeight="1" x14ac:dyDescent="0.2"/>
    <row r="1046863" ht="26.1" customHeight="1" x14ac:dyDescent="0.2"/>
    <row r="1046880" ht="15.75" customHeight="1" x14ac:dyDescent="0.2"/>
    <row r="1046881" ht="26.1" customHeight="1" x14ac:dyDescent="0.2"/>
    <row r="1046900" ht="15.75" customHeight="1" x14ac:dyDescent="0.2"/>
    <row r="1046901" ht="26.1" customHeight="1" x14ac:dyDescent="0.2"/>
    <row r="1046918" ht="15.75" customHeight="1" x14ac:dyDescent="0.2"/>
    <row r="1046919" ht="26.1" customHeight="1" x14ac:dyDescent="0.2"/>
    <row r="1046938" ht="15.75" customHeight="1" x14ac:dyDescent="0.2"/>
    <row r="1046939" ht="26.1" customHeight="1" x14ac:dyDescent="0.2"/>
    <row r="1046956" ht="15.75" customHeight="1" x14ac:dyDescent="0.2"/>
    <row r="1046957" ht="26.1" customHeight="1" x14ac:dyDescent="0.2"/>
    <row r="1046976" ht="15.75" customHeight="1" x14ac:dyDescent="0.2"/>
    <row r="1046977" ht="26.1" customHeight="1" x14ac:dyDescent="0.2"/>
    <row r="1046994" ht="15.75" customHeight="1" x14ac:dyDescent="0.2"/>
    <row r="1046995" ht="26.1" customHeight="1" x14ac:dyDescent="0.2"/>
    <row r="1047014" ht="15.75" customHeight="1" x14ac:dyDescent="0.2"/>
    <row r="1047015" ht="26.1" customHeight="1" x14ac:dyDescent="0.2"/>
    <row r="1047032" ht="15.75" customHeight="1" x14ac:dyDescent="0.2"/>
    <row r="1047033" ht="26.1" customHeight="1" x14ac:dyDescent="0.2"/>
    <row r="1047052" ht="15.75" customHeight="1" x14ac:dyDescent="0.2"/>
    <row r="1047053" ht="26.1" customHeight="1" x14ac:dyDescent="0.2"/>
    <row r="1047070" ht="15.75" customHeight="1" x14ac:dyDescent="0.2"/>
    <row r="1047071" ht="26.1" customHeight="1" x14ac:dyDescent="0.2"/>
    <row r="1047090" ht="15.75" customHeight="1" x14ac:dyDescent="0.2"/>
    <row r="1047091" ht="26.1" customHeight="1" x14ac:dyDescent="0.2"/>
    <row r="1047108" ht="15.75" customHeight="1" x14ac:dyDescent="0.2"/>
    <row r="1047109" ht="26.1" customHeight="1" x14ac:dyDescent="0.2"/>
    <row r="1047128" ht="15.75" customHeight="1" x14ac:dyDescent="0.2"/>
    <row r="1047129" ht="26.1" customHeight="1" x14ac:dyDescent="0.2"/>
    <row r="1047146" ht="15.75" customHeight="1" x14ac:dyDescent="0.2"/>
    <row r="1047147" ht="26.1" customHeight="1" x14ac:dyDescent="0.2"/>
    <row r="1047166" ht="15.75" customHeight="1" x14ac:dyDescent="0.2"/>
    <row r="1047167" ht="26.1" customHeight="1" x14ac:dyDescent="0.2"/>
    <row r="1047184" ht="15.75" customHeight="1" x14ac:dyDescent="0.2"/>
    <row r="1047185" ht="26.1" customHeight="1" x14ac:dyDescent="0.2"/>
    <row r="1047204" ht="15.75" customHeight="1" x14ac:dyDescent="0.2"/>
    <row r="1047205" ht="26.1" customHeight="1" x14ac:dyDescent="0.2"/>
    <row r="1047222" ht="15.75" customHeight="1" x14ac:dyDescent="0.2"/>
    <row r="1047223" ht="26.1" customHeight="1" x14ac:dyDescent="0.2"/>
    <row r="1047242" ht="15.75" customHeight="1" x14ac:dyDescent="0.2"/>
    <row r="1047243" ht="26.1" customHeight="1" x14ac:dyDescent="0.2"/>
    <row r="1047260" ht="15.75" customHeight="1" x14ac:dyDescent="0.2"/>
    <row r="1047261" ht="26.1" customHeight="1" x14ac:dyDescent="0.2"/>
    <row r="1047280" ht="15.75" customHeight="1" x14ac:dyDescent="0.2"/>
    <row r="1047281" ht="26.1" customHeight="1" x14ac:dyDescent="0.2"/>
    <row r="1047298" ht="15.75" customHeight="1" x14ac:dyDescent="0.2"/>
    <row r="1047299" ht="26.1" customHeight="1" x14ac:dyDescent="0.2"/>
    <row r="1047318" ht="15.75" customHeight="1" x14ac:dyDescent="0.2"/>
    <row r="1047319" ht="26.1" customHeight="1" x14ac:dyDescent="0.2"/>
    <row r="1047336" ht="15.75" customHeight="1" x14ac:dyDescent="0.2"/>
    <row r="1047337" ht="26.1" customHeight="1" x14ac:dyDescent="0.2"/>
    <row r="1047356" ht="15.75" customHeight="1" x14ac:dyDescent="0.2"/>
    <row r="1047357" ht="26.1" customHeight="1" x14ac:dyDescent="0.2"/>
    <row r="1047374" ht="15.75" customHeight="1" x14ac:dyDescent="0.2"/>
    <row r="1047375" ht="26.1" customHeight="1" x14ac:dyDescent="0.2"/>
    <row r="1047394" ht="15.75" customHeight="1" x14ac:dyDescent="0.2"/>
    <row r="1047395" ht="26.1" customHeight="1" x14ac:dyDescent="0.2"/>
    <row r="1047412" ht="15.75" customHeight="1" x14ac:dyDescent="0.2"/>
    <row r="1047413" ht="26.1" customHeight="1" x14ac:dyDescent="0.2"/>
    <row r="1047432" ht="15.75" customHeight="1" x14ac:dyDescent="0.2"/>
    <row r="1047433" ht="26.1" customHeight="1" x14ac:dyDescent="0.2"/>
    <row r="1047450" ht="15.75" customHeight="1" x14ac:dyDescent="0.2"/>
    <row r="1047451" ht="26.1" customHeight="1" x14ac:dyDescent="0.2"/>
    <row r="1047470" ht="15.75" customHeight="1" x14ac:dyDescent="0.2"/>
    <row r="1047471" ht="26.1" customHeight="1" x14ac:dyDescent="0.2"/>
    <row r="1047488" ht="15.75" customHeight="1" x14ac:dyDescent="0.2"/>
    <row r="1047489" ht="26.1" customHeight="1" x14ac:dyDescent="0.2"/>
    <row r="1047508" ht="15.75" customHeight="1" x14ac:dyDescent="0.2"/>
    <row r="1047509" ht="26.1" customHeight="1" x14ac:dyDescent="0.2"/>
    <row r="1047526" ht="15.75" customHeight="1" x14ac:dyDescent="0.2"/>
    <row r="1047527" ht="26.1" customHeight="1" x14ac:dyDescent="0.2"/>
    <row r="1047546" ht="15.75" customHeight="1" x14ac:dyDescent="0.2"/>
    <row r="1047547" ht="26.1" customHeight="1" x14ac:dyDescent="0.2"/>
    <row r="1047564" ht="15.75" customHeight="1" x14ac:dyDescent="0.2"/>
    <row r="1047565" ht="26.1" customHeight="1" x14ac:dyDescent="0.2"/>
    <row r="1047584" ht="15.75" customHeight="1" x14ac:dyDescent="0.2"/>
    <row r="1047585" ht="26.1" customHeight="1" x14ac:dyDescent="0.2"/>
    <row r="1047602" ht="15.75" customHeight="1" x14ac:dyDescent="0.2"/>
    <row r="1047603" ht="26.1" customHeight="1" x14ac:dyDescent="0.2"/>
    <row r="1047622" ht="15.75" customHeight="1" x14ac:dyDescent="0.2"/>
    <row r="1047623" ht="26.1" customHeight="1" x14ac:dyDescent="0.2"/>
    <row r="1047640" ht="15.75" customHeight="1" x14ac:dyDescent="0.2"/>
    <row r="1047641" ht="26.1" customHeight="1" x14ac:dyDescent="0.2"/>
    <row r="1047660" ht="15.75" customHeight="1" x14ac:dyDescent="0.2"/>
    <row r="1047661" ht="26.1" customHeight="1" x14ac:dyDescent="0.2"/>
    <row r="1047678" ht="15.75" customHeight="1" x14ac:dyDescent="0.2"/>
    <row r="1047679" ht="26.1" customHeight="1" x14ac:dyDescent="0.2"/>
    <row r="1047698" ht="15.75" customHeight="1" x14ac:dyDescent="0.2"/>
    <row r="1047699" ht="26.1" customHeight="1" x14ac:dyDescent="0.2"/>
    <row r="1047716" ht="15.75" customHeight="1" x14ac:dyDescent="0.2"/>
    <row r="1047717" ht="26.1" customHeight="1" x14ac:dyDescent="0.2"/>
    <row r="1047736" ht="15.75" customHeight="1" x14ac:dyDescent="0.2"/>
    <row r="1047737" ht="26.1" customHeight="1" x14ac:dyDescent="0.2"/>
    <row r="1047754" ht="15.75" customHeight="1" x14ac:dyDescent="0.2"/>
    <row r="1047755" ht="26.1" customHeight="1" x14ac:dyDescent="0.2"/>
    <row r="1047774" ht="15.75" customHeight="1" x14ac:dyDescent="0.2"/>
    <row r="1047775" ht="26.1" customHeight="1" x14ac:dyDescent="0.2"/>
    <row r="1047792" ht="15.75" customHeight="1" x14ac:dyDescent="0.2"/>
    <row r="1047793" ht="26.1" customHeight="1" x14ac:dyDescent="0.2"/>
    <row r="1047812" ht="15.75" customHeight="1" x14ac:dyDescent="0.2"/>
    <row r="1047813" ht="26.1" customHeight="1" x14ac:dyDescent="0.2"/>
    <row r="1047830" ht="15.75" customHeight="1" x14ac:dyDescent="0.2"/>
    <row r="1047831" ht="26.1" customHeight="1" x14ac:dyDescent="0.2"/>
    <row r="1047850" ht="15.75" customHeight="1" x14ac:dyDescent="0.2"/>
    <row r="1047851" ht="26.1" customHeight="1" x14ac:dyDescent="0.2"/>
    <row r="1047868" ht="15.75" customHeight="1" x14ac:dyDescent="0.2"/>
    <row r="1047869" ht="26.1" customHeight="1" x14ac:dyDescent="0.2"/>
    <row r="1047888" ht="15.75" customHeight="1" x14ac:dyDescent="0.2"/>
    <row r="1047889" ht="26.1" customHeight="1" x14ac:dyDescent="0.2"/>
    <row r="1047906" ht="15.75" customHeight="1" x14ac:dyDescent="0.2"/>
    <row r="1047907" ht="26.1" customHeight="1" x14ac:dyDescent="0.2"/>
    <row r="1047926" ht="15.75" customHeight="1" x14ac:dyDescent="0.2"/>
    <row r="1047927" ht="26.1" customHeight="1" x14ac:dyDescent="0.2"/>
    <row r="1047944" ht="15.75" customHeight="1" x14ac:dyDescent="0.2"/>
    <row r="1047945" ht="26.1" customHeight="1" x14ac:dyDescent="0.2"/>
    <row r="1047964" ht="15.75" customHeight="1" x14ac:dyDescent="0.2"/>
    <row r="1047965" ht="26.1" customHeight="1" x14ac:dyDescent="0.2"/>
    <row r="1047982" ht="15.75" customHeight="1" x14ac:dyDescent="0.2"/>
    <row r="1047983" ht="26.1" customHeight="1" x14ac:dyDescent="0.2"/>
    <row r="1048002" ht="15.75" customHeight="1" x14ac:dyDescent="0.2"/>
    <row r="1048003" ht="26.1" customHeight="1" x14ac:dyDescent="0.2"/>
    <row r="1048020" ht="15.75" customHeight="1" x14ac:dyDescent="0.2"/>
    <row r="1048021" ht="26.1" customHeight="1" x14ac:dyDescent="0.2"/>
    <row r="1048040" ht="15.75" customHeight="1" x14ac:dyDescent="0.2"/>
    <row r="1048041" ht="26.1" customHeight="1" x14ac:dyDescent="0.2"/>
    <row r="1048058" ht="15.75" customHeight="1" x14ac:dyDescent="0.2"/>
    <row r="1048059" ht="26.1" customHeight="1" x14ac:dyDescent="0.2"/>
    <row r="1048078" ht="15.75" customHeight="1" x14ac:dyDescent="0.2"/>
    <row r="1048079" ht="26.1" customHeight="1" x14ac:dyDescent="0.2"/>
    <row r="1048096" ht="15.75" customHeight="1" x14ac:dyDescent="0.2"/>
    <row r="1048097" ht="26.1" customHeight="1" x14ac:dyDescent="0.2"/>
    <row r="1048116" ht="15.75" customHeight="1" x14ac:dyDescent="0.2"/>
    <row r="1048117" ht="26.1" customHeight="1" x14ac:dyDescent="0.2"/>
    <row r="1048134" ht="15.75" customHeight="1" x14ac:dyDescent="0.2"/>
    <row r="1048135" ht="26.1" customHeight="1" x14ac:dyDescent="0.2"/>
    <row r="1048154" ht="15.75" customHeight="1" x14ac:dyDescent="0.2"/>
    <row r="1048155" ht="26.1" customHeight="1" x14ac:dyDescent="0.2"/>
    <row r="1048172" ht="15.75" customHeight="1" x14ac:dyDescent="0.2"/>
    <row r="1048173" ht="26.1" customHeight="1" x14ac:dyDescent="0.2"/>
    <row r="1048192" ht="15.75" customHeight="1" x14ac:dyDescent="0.2"/>
    <row r="1048193" ht="26.1" customHeight="1" x14ac:dyDescent="0.2"/>
    <row r="1048210" ht="15.75" customHeight="1" x14ac:dyDescent="0.2"/>
    <row r="1048211" ht="26.1" customHeight="1" x14ac:dyDescent="0.2"/>
    <row r="1048230" ht="15.75" customHeight="1" x14ac:dyDescent="0.2"/>
    <row r="1048231" ht="26.1" customHeight="1" x14ac:dyDescent="0.2"/>
    <row r="1048248" ht="15.75" customHeight="1" x14ac:dyDescent="0.2"/>
    <row r="1048249" ht="26.1" customHeight="1" x14ac:dyDescent="0.2"/>
    <row r="1048268" ht="15.75" customHeight="1" x14ac:dyDescent="0.2"/>
    <row r="1048269" ht="26.1" customHeight="1" x14ac:dyDescent="0.2"/>
    <row r="1048286" ht="15.75" customHeight="1" x14ac:dyDescent="0.2"/>
    <row r="1048287" ht="26.1" customHeight="1" x14ac:dyDescent="0.2"/>
    <row r="1048306" ht="15.75" customHeight="1" x14ac:dyDescent="0.2"/>
    <row r="1048307" ht="26.1" customHeight="1" x14ac:dyDescent="0.2"/>
    <row r="1048324" ht="15.75" customHeight="1" x14ac:dyDescent="0.2"/>
    <row r="1048325" ht="26.1" customHeight="1" x14ac:dyDescent="0.2"/>
    <row r="1048344" ht="15.75" customHeight="1" x14ac:dyDescent="0.2"/>
    <row r="1048345" ht="26.1" customHeight="1" x14ac:dyDescent="0.2"/>
    <row r="1048362" ht="15.75" customHeight="1" x14ac:dyDescent="0.2"/>
    <row r="1048363" ht="26.1" customHeight="1" x14ac:dyDescent="0.2"/>
    <row r="1048382" ht="15.75" customHeight="1" x14ac:dyDescent="0.2"/>
    <row r="1048383" ht="26.1" customHeight="1" x14ac:dyDescent="0.2"/>
    <row r="1048400" ht="15.75" customHeight="1" x14ac:dyDescent="0.2"/>
    <row r="1048401" ht="26.1" customHeight="1" x14ac:dyDescent="0.2"/>
    <row r="1048420" ht="15.75" customHeight="1" x14ac:dyDescent="0.2"/>
    <row r="1048421" ht="26.1" customHeight="1" x14ac:dyDescent="0.2"/>
    <row r="1048438" ht="15.75" customHeight="1" x14ac:dyDescent="0.2"/>
    <row r="1048439" ht="26.1" customHeight="1" x14ac:dyDescent="0.2"/>
    <row r="1048458" ht="15.75" customHeight="1" x14ac:dyDescent="0.2"/>
    <row r="1048459" ht="26.1" customHeight="1" x14ac:dyDescent="0.2"/>
    <row r="1048476" ht="15.75" customHeight="1" x14ac:dyDescent="0.2"/>
    <row r="1048477" ht="26.1" customHeight="1" x14ac:dyDescent="0.2"/>
    <row r="1048496" ht="15.75" customHeight="1" x14ac:dyDescent="0.2"/>
    <row r="1048497" ht="26.1" customHeight="1" x14ac:dyDescent="0.2"/>
    <row r="1048514" ht="15.75" customHeight="1" x14ac:dyDescent="0.2"/>
    <row r="1048515" ht="26.1" customHeight="1" x14ac:dyDescent="0.2"/>
    <row r="1048534" ht="15.75" customHeight="1" x14ac:dyDescent="0.2"/>
    <row r="1048535" ht="26.1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RECRUITMENT</vt:lpstr>
      <vt:lpstr>VISIT 1</vt:lpstr>
      <vt:lpstr>VISIT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Emilio García Cabrera</dc:creator>
  <cp:lastModifiedBy>Emilio García Cabrera</cp:lastModifiedBy>
  <dcterms:created xsi:type="dcterms:W3CDTF">2016-05-12T14:56:06Z</dcterms:created>
  <dcterms:modified xsi:type="dcterms:W3CDTF">2021-06-08T11:26:48Z</dcterms:modified>
</cp:coreProperties>
</file>